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French-FQB" sheetId="1" r:id="rId1"/>
    <sheet name="UD_French-GSD" sheetId="2" r:id="rId2"/>
    <sheet name="UD_French-ParisStories" sheetId="3" r:id="rId3"/>
    <sheet name="UD_French-ParTUT" sheetId="4" r:id="rId4"/>
    <sheet name="UD_French-PUD" sheetId="5" r:id="rId5"/>
    <sheet name="UD_French-Rhapsodie" sheetId="6" r:id="rId6"/>
    <sheet name="UD_French-Sequoia" sheetId="7" r:id="rId7"/>
    <sheet name="UD_Old_French-SRCMF" sheetId="8" r:id="rId8"/>
  </sheets>
  <calcPr calcId="124519" fullCalcOnLoad="1"/>
</workbook>
</file>

<file path=xl/sharedStrings.xml><?xml version="1.0" encoding="utf-8"?>
<sst xmlns="http://schemas.openxmlformats.org/spreadsheetml/2006/main" count="6964" uniqueCount="3366">
  <si>
    <t>nb_occurences</t>
  </si>
  <si>
    <t>nb_verbes</t>
  </si>
  <si>
    <t>avoir</t>
  </si>
  <si>
    <t>nommer</t>
  </si>
  <si>
    <t>faire</t>
  </si>
  <si>
    <t>signifier</t>
  </si>
  <si>
    <t>inventer</t>
  </si>
  <si>
    <t>écrire</t>
  </si>
  <si>
    <t>obtenir</t>
  </si>
  <si>
    <t>remporter</t>
  </si>
  <si>
    <t>recevoir</t>
  </si>
  <si>
    <t>prendre</t>
  </si>
  <si>
    <t>trouver</t>
  </si>
  <si>
    <t>donner</t>
  </si>
  <si>
    <t>appeler</t>
  </si>
  <si>
    <t>gagner</t>
  </si>
  <si>
    <t>produire</t>
  </si>
  <si>
    <t>utiliser</t>
  </si>
  <si>
    <t>payer</t>
  </si>
  <si>
    <t>fabriquer</t>
  </si>
  <si>
    <t>jouer</t>
  </si>
  <si>
    <t>compter</t>
  </si>
  <si>
    <t>découvrir</t>
  </si>
  <si>
    <t>diriger</t>
  </si>
  <si>
    <t>fonder</t>
  </si>
  <si>
    <t>construire</t>
  </si>
  <si>
    <t>déclarer</t>
  </si>
  <si>
    <t>créer</t>
  </si>
  <si>
    <t>coûter</t>
  </si>
  <si>
    <t>composer</t>
  </si>
  <si>
    <t>représenter</t>
  </si>
  <si>
    <t>posséder</t>
  </si>
  <si>
    <t>dire</t>
  </si>
  <si>
    <t>effectuer</t>
  </si>
  <si>
    <t>peindre</t>
  </si>
  <si>
    <t>tuer</t>
  </si>
  <si>
    <t>porter</t>
  </si>
  <si>
    <t>atteindre</t>
  </si>
  <si>
    <t>développer</t>
  </si>
  <si>
    <t>manger</t>
  </si>
  <si>
    <t>signer</t>
  </si>
  <si>
    <t>louer</t>
  </si>
  <si>
    <t>vendre</t>
  </si>
  <si>
    <t>fréquenter</t>
  </si>
  <si>
    <t>remplir</t>
  </si>
  <si>
    <t>connaître</t>
  </si>
  <si>
    <t>contenir</t>
  </si>
  <si>
    <t>acheter</t>
  </si>
  <si>
    <t>déduire</t>
  </si>
  <si>
    <t>traverser</t>
  </si>
  <si>
    <t>aider</t>
  </si>
  <si>
    <t>voir</t>
  </si>
  <si>
    <t>causer</t>
  </si>
  <si>
    <t>demander</t>
  </si>
  <si>
    <t>régler</t>
  </si>
  <si>
    <t>entraîner</t>
  </si>
  <si>
    <t>réaliser</t>
  </si>
  <si>
    <t>mesurer</t>
  </si>
  <si>
    <t>commencer</t>
  </si>
  <si>
    <t>desservir</t>
  </si>
  <si>
    <t>mener</t>
  </si>
  <si>
    <t>quitter</t>
  </si>
  <si>
    <t>percevoir</t>
  </si>
  <si>
    <t>présenter</t>
  </si>
  <si>
    <t>chanter</t>
  </si>
  <si>
    <t>former</t>
  </si>
  <si>
    <t>recenser</t>
  </si>
  <si>
    <t>lancer</t>
  </si>
  <si>
    <t>tenir</t>
  </si>
  <si>
    <t>enregistrer</t>
  </si>
  <si>
    <t>laisser</t>
  </si>
  <si>
    <t>récupérer</t>
  </si>
  <si>
    <t>adresser</t>
  </si>
  <si>
    <t>signaler</t>
  </si>
  <si>
    <t>rencontrer</t>
  </si>
  <si>
    <t>dépenser</t>
  </si>
  <si>
    <t>visiter</t>
  </si>
  <si>
    <t>forger</t>
  </si>
  <si>
    <t>employer</t>
  </si>
  <si>
    <t>détenir</t>
  </si>
  <si>
    <t>rendre</t>
  </si>
  <si>
    <t>tirer</t>
  </si>
  <si>
    <t>assassiner</t>
  </si>
  <si>
    <t>introduire</t>
  </si>
  <si>
    <t>offrir</t>
  </si>
  <si>
    <t>pousser</t>
  </si>
  <si>
    <t>renfermer</t>
  </si>
  <si>
    <t>valoir</t>
  </si>
  <si>
    <t>attendre</t>
  </si>
  <si>
    <t>séparer</t>
  </si>
  <si>
    <t>émettre</t>
  </si>
  <si>
    <t>désigner</t>
  </si>
  <si>
    <t>mélanger</t>
  </si>
  <si>
    <t>célébrer</t>
  </si>
  <si>
    <t>marquer</t>
  </si>
  <si>
    <t>ouvrir</t>
  </si>
  <si>
    <t>inscrire</t>
  </si>
  <si>
    <t>proposer</t>
  </si>
  <si>
    <t>calculer</t>
  </si>
  <si>
    <t>toucher</t>
  </si>
  <si>
    <t>chercher</t>
  </si>
  <si>
    <t>reprendre</t>
  </si>
  <si>
    <t>garder</t>
  </si>
  <si>
    <t>consacrer</t>
  </si>
  <si>
    <t>injecter</t>
  </si>
  <si>
    <t>rappeler</t>
  </si>
  <si>
    <t>léguer</t>
  </si>
  <si>
    <t>approuver</t>
  </si>
  <si>
    <t>imposer</t>
  </si>
  <si>
    <t>briser</t>
  </si>
  <si>
    <t>dédier</t>
  </si>
  <si>
    <t>présider</t>
  </si>
  <si>
    <t>accueillir</t>
  </si>
  <si>
    <t>diffuser</t>
  </si>
  <si>
    <t>épouser</t>
  </si>
  <si>
    <t>soutenir</t>
  </si>
  <si>
    <t>réduire</t>
  </si>
  <si>
    <t>symboliser</t>
  </si>
  <si>
    <t>viser</t>
  </si>
  <si>
    <t>déporter</t>
  </si>
  <si>
    <t>commettre</t>
  </si>
  <si>
    <t>reconnaître</t>
  </si>
  <si>
    <t>passer</t>
  </si>
  <si>
    <t>contracter</t>
  </si>
  <si>
    <t>rectifier</t>
  </si>
  <si>
    <t>perdre</t>
  </si>
  <si>
    <t>retrouver</t>
  </si>
  <si>
    <t>constater</t>
  </si>
  <si>
    <t>verser</t>
  </si>
  <si>
    <t>rattacher</t>
  </si>
  <si>
    <t>poursuivre</t>
  </si>
  <si>
    <t>égarer</t>
  </si>
  <si>
    <t>consulter</t>
  </si>
  <si>
    <t>changer</t>
  </si>
  <si>
    <t>modifier</t>
  </si>
  <si>
    <t>installer</t>
  </si>
  <si>
    <t>habiter</t>
  </si>
  <si>
    <t>contacter</t>
  </si>
  <si>
    <t>mettre</t>
  </si>
  <si>
    <t>valider</t>
  </si>
  <si>
    <t>rembourser</t>
  </si>
  <si>
    <t>déposer</t>
  </si>
  <si>
    <t>oublier</t>
  </si>
  <si>
    <t>autoriser</t>
  </si>
  <si>
    <t>entamer</t>
  </si>
  <si>
    <t>refroidir</t>
  </si>
  <si>
    <t>coordonner</t>
  </si>
  <si>
    <t>renvoyer</t>
  </si>
  <si>
    <t>réussir</t>
  </si>
  <si>
    <t>évaluer</t>
  </si>
  <si>
    <t>entourer</t>
  </si>
  <si>
    <t>attaquer</t>
  </si>
  <si>
    <t>assurer</t>
  </si>
  <si>
    <t>devoir</t>
  </si>
  <si>
    <t>ingérer</t>
  </si>
  <si>
    <t>semer</t>
  </si>
  <si>
    <t>convertir</t>
  </si>
  <si>
    <t>amarrer</t>
  </si>
  <si>
    <t>distribuer</t>
  </si>
  <si>
    <t>restaurer</t>
  </si>
  <si>
    <t>impressionner</t>
  </si>
  <si>
    <t>élire</t>
  </si>
  <si>
    <t>accorder</t>
  </si>
  <si>
    <t>falloir</t>
  </si>
  <si>
    <t>nouer</t>
  </si>
  <si>
    <t>poser</t>
  </si>
  <si>
    <t>relier</t>
  </si>
  <si>
    <t>frapper</t>
  </si>
  <si>
    <t>accepter</t>
  </si>
  <si>
    <t>franchir</t>
  </si>
  <si>
    <t>masquer</t>
  </si>
  <si>
    <t>parcourir</t>
  </si>
  <si>
    <t>écouter</t>
  </si>
  <si>
    <t>publier</t>
  </si>
  <si>
    <t>accomplir</t>
  </si>
  <si>
    <t>interpréter</t>
  </si>
  <si>
    <t>débuter</t>
  </si>
  <si>
    <t>définir</t>
  </si>
  <si>
    <t>boire</t>
  </si>
  <si>
    <t>procurer</t>
  </si>
  <si>
    <t>assumer</t>
  </si>
  <si>
    <t>traduire</t>
  </si>
  <si>
    <t>surnommer</t>
  </si>
  <si>
    <t>prévenir</t>
  </si>
  <si>
    <t>intégrer</t>
  </si>
  <si>
    <t>peupler</t>
  </si>
  <si>
    <t>exclure</t>
  </si>
  <si>
    <t>envoyer</t>
  </si>
  <si>
    <t>abolir</t>
  </si>
  <si>
    <t>considérer</t>
  </si>
  <si>
    <t>peser</t>
  </si>
  <si>
    <t>transmettre</t>
  </si>
  <si>
    <t>comprendre</t>
  </si>
  <si>
    <t>organiser</t>
  </si>
  <si>
    <t>enlever</t>
  </si>
  <si>
    <t>détruire</t>
  </si>
  <si>
    <t>pondre</t>
  </si>
  <si>
    <t>courir</t>
  </si>
  <si>
    <t>mordre</t>
  </si>
  <si>
    <t>prononcer</t>
  </si>
  <si>
    <t>exporter</t>
  </si>
  <si>
    <t>dessiner</t>
  </si>
  <si>
    <t>coureriez</t>
  </si>
  <si>
    <t>voler</t>
  </si>
  <si>
    <t>défaire</t>
  </si>
  <si>
    <t>instituer</t>
  </si>
  <si>
    <t>mériter</t>
  </si>
  <si>
    <t>poignarder</t>
  </si>
  <si>
    <t>renverser</t>
  </si>
  <si>
    <t>transporter</t>
  </si>
  <si>
    <t>trahir</t>
  </si>
  <si>
    <t>larguer</t>
  </si>
  <si>
    <t>coloniser</t>
  </si>
  <si>
    <t>parler</t>
  </si>
  <si>
    <t>informer</t>
  </si>
  <si>
    <t>exister</t>
  </si>
  <si>
    <t>abonner</t>
  </si>
  <si>
    <t>commander</t>
  </si>
  <si>
    <t>feuilles</t>
  </si>
  <si>
    <t>dites</t>
  </si>
  <si>
    <t>entrer</t>
  </si>
  <si>
    <t>permettre</t>
  </si>
  <si>
    <t>être</t>
  </si>
  <si>
    <t>pouvoir</t>
  </si>
  <si>
    <t>naître</t>
  </si>
  <si>
    <t>situer</t>
  </si>
  <si>
    <t>mourir</t>
  </si>
  <si>
    <t>vivre</t>
  </si>
  <si>
    <t>aller</t>
  </si>
  <si>
    <t>devenir</t>
  </si>
  <si>
    <t>bénéficier</t>
  </si>
  <si>
    <t>provenir</t>
  </si>
  <si>
    <t>travailler</t>
  </si>
  <si>
    <t>enterrer</t>
  </si>
  <si>
    <t>_</t>
  </si>
  <si>
    <t>appartenir</t>
  </si>
  <si>
    <t>venir</t>
  </si>
  <si>
    <t>décéder</t>
  </si>
  <si>
    <t>intituler</t>
  </si>
  <si>
    <t>durer</t>
  </si>
  <si>
    <t>marcher</t>
  </si>
  <si>
    <t>apparaître</t>
  </si>
  <si>
    <t>servir</t>
  </si>
  <si>
    <t>couler</t>
  </si>
  <si>
    <t>dérouler</t>
  </si>
  <si>
    <t>marier</t>
  </si>
  <si>
    <t>élever</t>
  </si>
  <si>
    <t>déménager</t>
  </si>
  <si>
    <t>tourner</t>
  </si>
  <si>
    <t>figurer</t>
  </si>
  <si>
    <t>accéder</t>
  </si>
  <si>
    <t>remonter</t>
  </si>
  <si>
    <t>continuer</t>
  </si>
  <si>
    <t>arriver</t>
  </si>
  <si>
    <t>répondre</t>
  </si>
  <si>
    <t>savoir</t>
  </si>
  <si>
    <t>procéder</t>
  </si>
  <si>
    <t>mensualiser</t>
  </si>
  <si>
    <t>vouloir</t>
  </si>
  <si>
    <t>baser</t>
  </si>
  <si>
    <t>succéder</t>
  </si>
  <si>
    <t>terminer</t>
  </si>
  <si>
    <t>grandir</t>
  </si>
  <si>
    <t>augmenter</t>
  </si>
  <si>
    <t>envahir</t>
  </si>
  <si>
    <t>enseigner</t>
  </si>
  <si>
    <t>souhaiter</t>
  </si>
  <si>
    <t>diminuer</t>
  </si>
  <si>
    <t>lier</t>
  </si>
  <si>
    <t>exonérer</t>
  </si>
  <si>
    <t>tomber</t>
  </si>
  <si>
    <t>cesser</t>
  </si>
  <si>
    <t>suicider</t>
  </si>
  <si>
    <t>régner</t>
  </si>
  <si>
    <t>établir</t>
  </si>
  <si>
    <t>forcer</t>
  </si>
  <si>
    <t>paraître</t>
  </si>
  <si>
    <t>recommander</t>
  </si>
  <si>
    <t>joindre</t>
  </si>
  <si>
    <t>étendre</t>
  </si>
  <si>
    <t>atterrir</t>
  </si>
  <si>
    <t>conserver</t>
  </si>
  <si>
    <t>jeter</t>
  </si>
  <si>
    <t>voter</t>
  </si>
  <si>
    <t>mentionner</t>
  </si>
  <si>
    <t>partir</t>
  </si>
  <si>
    <t>destiner</t>
  </si>
  <si>
    <t>libérer</t>
  </si>
  <si>
    <t>accuser</t>
  </si>
  <si>
    <t>immigrer</t>
  </si>
  <si>
    <t>stipuler</t>
  </si>
  <si>
    <t>souffrir</t>
  </si>
  <si>
    <t>embaucher</t>
  </si>
  <si>
    <t>combattre</t>
  </si>
  <si>
    <t>kidnapper</t>
  </si>
  <si>
    <t>vénérer</t>
  </si>
  <si>
    <t>fermer</t>
  </si>
  <si>
    <t>survenir</t>
  </si>
  <si>
    <t>attribuer</t>
  </si>
  <si>
    <t>disloquer</t>
  </si>
  <si>
    <t>loger</t>
  </si>
  <si>
    <t>disposer</t>
  </si>
  <si>
    <t>corriger</t>
  </si>
  <si>
    <t>exiger</t>
  </si>
  <si>
    <t>meubler</t>
  </si>
  <si>
    <t>limiter</t>
  </si>
  <si>
    <t>imprimer</t>
  </si>
  <si>
    <t>agir</t>
  </si>
  <si>
    <t>déconnecté(e)</t>
  </si>
  <si>
    <t>adhérer</t>
  </si>
  <si>
    <t>confronter</t>
  </si>
  <si>
    <t>choisir</t>
  </si>
  <si>
    <t>décider</t>
  </si>
  <si>
    <t>tenter</t>
  </si>
  <si>
    <t>climatiser</t>
  </si>
  <si>
    <t>associer</t>
  </si>
  <si>
    <t>dériver</t>
  </si>
  <si>
    <t>vitrifier</t>
  </si>
  <si>
    <t>expulser</t>
  </si>
  <si>
    <t>réunifier</t>
  </si>
  <si>
    <t>recouvrer</t>
  </si>
  <si>
    <t>récolter</t>
  </si>
  <si>
    <t>contaminer</t>
  </si>
  <si>
    <t>prévoir</t>
  </si>
  <si>
    <t>programmer</t>
  </si>
  <si>
    <t>engager</t>
  </si>
  <si>
    <t>impliquer</t>
  </si>
  <si>
    <t>remettre</t>
  </si>
  <si>
    <t>évincer</t>
  </si>
  <si>
    <t>battre</t>
  </si>
  <si>
    <t>inspirer</t>
  </si>
  <si>
    <t>ratifier</t>
  </si>
  <si>
    <t>apprendre</t>
  </si>
  <si>
    <t>penser</t>
  </si>
  <si>
    <t>aimer</t>
  </si>
  <si>
    <t>descendre</t>
  </si>
  <si>
    <t>démissionner</t>
  </si>
  <si>
    <t>compléter</t>
  </si>
  <si>
    <t>rouler</t>
  </si>
  <si>
    <t>emprunter</t>
  </si>
  <si>
    <t>diplômer</t>
  </si>
  <si>
    <t>adonner</t>
  </si>
  <si>
    <t>extraire</t>
  </si>
  <si>
    <t>danser</t>
  </si>
  <si>
    <t>ériger</t>
  </si>
  <si>
    <t>dormir</t>
  </si>
  <si>
    <t>écouler</t>
  </si>
  <si>
    <t>assister</t>
  </si>
  <si>
    <t>écraser</t>
  </si>
  <si>
    <t>absorber</t>
  </si>
  <si>
    <t>voyager</t>
  </si>
  <si>
    <t>suspendre</t>
  </si>
  <si>
    <t>on</t>
  </si>
  <si>
    <t>bombarder</t>
  </si>
  <si>
    <t>rire</t>
  </si>
  <si>
    <t>siéger</t>
  </si>
  <si>
    <t>maintenir</t>
  </si>
  <si>
    <t>épeler</t>
  </si>
  <si>
    <t>creuser</t>
  </si>
  <si>
    <t>envoler</t>
  </si>
  <si>
    <t>unir</t>
  </si>
  <si>
    <t>décerner</t>
  </si>
  <si>
    <t>transformer</t>
  </si>
  <si>
    <t>issir</t>
  </si>
  <si>
    <t>préférer</t>
  </si>
  <si>
    <t>consister</t>
  </si>
  <si>
    <t>achever</t>
  </si>
  <si>
    <t>nourrir</t>
  </si>
  <si>
    <t>brûler</t>
  </si>
  <si>
    <t>adapter</t>
  </si>
  <si>
    <t>emparer</t>
  </si>
  <si>
    <t>participer</t>
  </si>
  <si>
    <t>couvrir</t>
  </si>
  <si>
    <t>domestiquer</t>
  </si>
  <si>
    <t>exploser</t>
  </si>
  <si>
    <t>déplacer</t>
  </si>
  <si>
    <t>accoupler</t>
  </si>
  <si>
    <t>annuler</t>
  </si>
  <si>
    <t>stationner</t>
  </si>
  <si>
    <t>sortir</t>
  </si>
  <si>
    <t>démonter</t>
  </si>
  <si>
    <t>assermenter</t>
  </si>
  <si>
    <t>approprier</t>
  </si>
  <si>
    <t>approfondir</t>
  </si>
  <si>
    <t>jurer</t>
  </si>
  <si>
    <t>appauvrir</t>
  </si>
  <si>
    <t>contribuer</t>
  </si>
  <si>
    <t>VERB-direct-obj</t>
  </si>
  <si>
    <t>VERB-indirect-obj</t>
  </si>
  <si>
    <t>VERB-no-direct-obj</t>
  </si>
  <si>
    <t>VERB-no-indirect-obj</t>
  </si>
  <si>
    <t>VERB-no-obj</t>
  </si>
  <si>
    <t>VERB-no-obl</t>
  </si>
  <si>
    <t>VERB-obj</t>
  </si>
  <si>
    <t>VERB-obl</t>
  </si>
  <si>
    <t>VERB</t>
  </si>
  <si>
    <t>{'avoir': {'stats': {'nb_occurences': 133, 'freq': 0.1535796766743649, 'nb_phrases': 133},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'nommer': {'stats': {'nb_occurences': 46, 'freq': 0.053117782909930716, 'nb_phrases': 46}, 'phrases': [['FQB_TREC-fr-10-imp', '', 'Nommez', ' le créateur du soulier qui a entraîné des millions d\'imitations en plastique, connues sous le noms de ""souliers Jelly"". ', 1, 'Nommez', 'nommer', 'VERB', '_', 'Mood=Imp|Number=Plur|Person=2|Tense=Pres|VerbForm=Fin', 0, 'root', '_', '_'], ['FQB_TREC-fr-58-imp', '', 'Nommez', " un film ayant remporté l'Ours d'or au Festival du Film de Berlin. ", 1, 'Nommez', 'nommer', 'VERB', '_', 'Mood=Imp|Number=Plur|Person=2|Tense=Pres|VerbForm=Fin', 0, 'root', '_', '_'], ['FQB_TREC-fr-65-imp', '', 'Nommez', ' un pays qui développe un système de rail à lévitation magnétique. ', 1, 'Nommez', 'nommer', 'VERB', '_', 'Mood=Imp|Number=Plur|Person=2|Tense=Pres|VerbForm=Fin', 0, 'root', '_', '_'], ['FQB_TREC-fr-66-imp', '', 'Nommez', " le premier citoyen privé ayant effectué un vol dans l'espace. ", 1, 'Nommez', 'nommer', 'VERB', '_', 'Mood=Imp|Number=Plur|Person=2|Tense=Pres|VerbForm=Fin', 0, 'root', '_', '_'], ['FQB_TREC-fr-113', 'Comment ', 'nomme', "-t-on l'état médical d'un enfant né sans cerveau ? ", 2, 'nomme', 'nommer', 'VERB', '_', 'Mood=Ind|Number=Sing|Person=3|Tense=Pres|VerbForm=Fin', 0, 'root', '_', 'SpaceAfter=No'], ['FQB_TREC-fr-133', 'Comment ', 'nomme', "-t-on la technique par laquelle l'on sème certaines plantes dans un sol contaminé aux métaux toxiques afin que ces plantes ingèrent ces métaux, qu'elles soient récoltées, puis que les métaux soient recouvrés à fins de recyclage ? ", 2, 'nomme', 'nommer', 'VERB', '_', 'Mood=Ind|Number=Sing|Person=3|Tense=Pres|VerbForm=Fin', 0, 'root', '_', 'SpaceAfter=No'], ['FQB_TREC-fr-138', 'Comment ', 'nomme', '-t-on le processus normal chez tout être vivant, y compris chez les êtres humains, par lequel des cellules sont programmées à se ""suicider"" ? ', 2, 'nomme', 'nommer', 'VERB', '_', 'Mood=Ind|Number=Sing|Person=3|Tense=Pres|VerbForm=Fin', 0, 'root', '_', 'SpaceAfter=No'], ['FQB_TREC-fr-213-imp', '', 'Nommez', ' un mammifère volant. ', 1, 'Nommez', 'nommer', 'VERB', '_', 'Mood=Imp|Number=Plur|Person=2|Tense=Pres|VerbForm=Fin', 0, 'root', '_', '_'], ['FQB_TREC-fr-237-imp', '', 'Nommez', " l'un des dieux principaux de l'hindouisme. ", 1, 'Nommez', 'nommer', 'VERB', '_', 'Mood=Imp|Number=Plur|Person=2|Tense=Pres|VerbForm=Fin', 0, 'root', '_', '_'], ['FQB_TREC-fr-267', 'Comment ', 'nomme', '-t-on les nuages qui produisent de la pluie ', 2, 'nomme', 'nommer', 'VERB', '_', 'Mood=Ind|Number=Sing|Person=3|Tense=Pres|VerbForm=Fin', 0, 'root', '_', 'SpaceAfter=No'], ['FQB_TREC-fr-316-imp', '', 'Nommez', ' un tigre dont la race est éteinte. ', 1, 'Nommez', 'nommer', 'VERB', '_', 'Mood=Imp|Number=Plur|Person=2|Tense=Pres|VerbForm=Fin', 0, 'root', '_', '_'], ['FQB_TREC-fr-412-imp', '', 'Nommez', ' un film dans lequel a joué Jude Law. ', 1, 'Nommez', 'nommer', 'VERB', '_', 'Mood=Imp|Number=Plur|Person=2|Tense=Pres|VerbForm=Fin', 0, 'root', '_', '_'], ['FQB_TREC-fr-424', 'Comment ', 'nomme', "-t-on un groupe d'oies ? ", 2, 'nomme', 'nommer', 'VERB', '_', 'Mood=Ind|Number=Sing|Person=3|Tense=Pres|VerbForm=Fin', 0, 'root', '_', 'SpaceAfter=No'], ['FQB_TREC-fr-446', 'Par quelle abréviation anglaise ', 'nomme', '-t-on un équipementier ? ', 5, 'nomme', 'nommer', 'VERB', '_', 'Mood=Ind|Number=Sing|Person=3|Tense=Pres|VerbForm=Fin', 0, 'root', '_', 'SpaceAfter=No'], ['FQB_TREC-fr-460-imp', '', 'Nommez', ' une langue gaélique. ', 1, 'Nommez', 'nommer', 'VERB', '_', 'Mood=Imp|Number=Plur|Person=2|Tense=Pres|VerbForm=Fin', 0, 'root', '_', '_'], ['FQB_TREC-fr-476-imp', '', 'Nommez', " l'une des sept merveilles de l'Antiquité. ", 1, 'Nommez', 'nommer', 'VERB', '_', 'Mood=Imp|Number=Plur|Person=2|Tense=Pres|VerbForm=Fin', 0, 'root', '_', '_'], ['FQB_TREC-fr-525-imp', '', 'Nommez', ' un symptôme de la mononucléose. ', 1, 'Nommez', 'nommer', 'VERB', '_', 'Mood=Imp|Number=Plur|Person=2|Tense=Pres|VerbForm=Fin', 0, 'root', '_', '_'], ['FQB_TREC-fr-543-imp', '', 'Nommez', ' un champ de bataille de la Guerre civile. ', 1, 'Nommez', 'nommer', 'VERB', '_', 'Mood=Imp|Number=Plur|Person=2|Tense=Pres|VerbForm=Fin', 0, 'root', '_', '_'], ['FQB_TREC-fr-561-imp', '', 'Nommez', ' une motocyclette fabriquée aux États-Unis. ', 1, 'Nommez', 'nommer', 'VERB', '_', 'Mood=Imp|Number=Plur|Person=2|Tense=Pres|VerbForm=Fin', 0, 'root', '_', '_'], ['FQB_TREC-fr-563-imp', '', 'Nommez', " un film dans lequel a joué l'actrice Sandra Bullock. ", 1, 'Nommez', 'nommer', 'VERB', '_', 'Mood=Imp|Number=Plur|Person=2|Tense=Pres|VerbForm=Fin', 0, 'root', '_', '_'], ['FQB_TREC-fr-567-imp', '', 'Nommez', ' une patineuse artistique. ', 1, 'Nommez', 'nommer', 'VERB', '_', 'Mood=Imp|Number=Plur|Person=2|Tense=Pres|VerbForm=Fin', 0, 'root', '_', '_'], ['FQB_TREC-fr-577', 'Pouvez-vous me ', 'nommer', ' un horloger de Londres, en Angleterre ? ', 4, 'nommer', 'nommer', 'VERB', '_', 'VerbForm=Inf', 1, 'xcomp', '_', '_'], ['FQB_TREC-fr-594-imp', '', 'Nommez', ' un avion de guerre américain. ', 1, 'Nommez', 'nommer', 'VERB', '_', 'Mood=Imp|Number=Plur|Person=2|Tense=Pres|VerbForm=Fin', 0, 'root', '_', '_'], ['FQB_TREC-fr-597-imp', '', 'Nommez', ' un roman de John Steinbeck. ', 1, 'Nommez', 'nommer', 'VERB', '_', 'Mood=Imp|Number=Plur|Person=2|Tense=Pres|VerbForm=Fin', 0, 'root', '_', '_'], ['FQB_TREC-fr-618', 'Comment ', 'nomme', "-t-on l'art de faire pousser des arbres miniatures ? ", 2, 'nomme', 'nommer', 'VERB', '_', 'Mood=Ind|Number=Sing|Person=3|Tense=Pres|VerbForm=Fin', 0, 'root', '_', 'SpaceAfter=No'], ['FQB_TREC-fr-621-imp', '', 'Nommez', " une galerie d'art de New York. ", 1, 'Nommez', 'nommer', 'VERB', '_', 'Mood=Imp|Number=Plur|Person=2|Tense=Pres|VerbForm=Fin', 0, 'root', '_', '_'], ['FQB_TREC-fr-676-imp', '', 'Nommez', ' une troupe de ballet pour laquelle Mikhail Baryshnikov a dansé. ', 1, 'Nommez', 'nommer', 'VERB', '_', 'Mood=Imp|Number=Plur|Person=2|Tense=Pres|VerbForm=Fin', 0, 'root', '_', '_'], ['FQB_TREC-fr-700', 'Comment ', 'nomme', "-t-on quelqu'un dont la vue est courte ? ", 2, 'nomme', 'nommer', 'VERB', '_', 'Mood=Ind|Number=Si</t>
  </si>
  <si>
    <t>{'dites': {'stats': {'nb_occurences': 2, 'freq': 0.2222222222222222, 'nb_phrases': 2}, 'phrases': [['FQB_TREC-fr-403-imp', '', 'Dites', '-moi près de quelle ville se trouve le parc Kentucky Horse. ', 1, 'Dites', 'dites', 'VERB', '_', 'Mood=Imp|VerbForm=Fin', 0, 'root', '_', 'SpaceAfter=No'], ['FQB_TREC-fr-1858-imp', '', 'Dites', '-moi où est située la compagnie DuPont. ', 1, 'Dites', 'dites', 'VERB', '_', 'Mood=Imp|VerbForm=Fin', 0, 'root', '_', 'SpaceAfter=No']]}, 'avoir': {'stats': {'nb_occurences': 1, 'freq': 0.1111111111111111, 'nb_phrases': 1}, 'phrases': [['FQB_CLEF03-118', 'Quel est le nom de la station de métro où a ', 'eu', " lieu l'attaque au sarin à Tokyo ? ", 12, 'eu', 'avoir', 'VERB', '_', 'Gender=Masc|Number=Sing|Tense=Past|VerbForm=Part', 7, 'acl:relcl', '_', '_']]}, 'entrer':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'permettre': {'stats': {'nb_occurences': 1, 'freq': 0.1111111111111111, 'nb_phrases': 1}, 'phrases': [['FQB_Impots-39', "J'ai égaré mes identifiants me ", 'permettant', " d'accéder à mon espace personnel, comment puis-je les obtenir ? ", 7, 'permettant', 'permettre', 'VERB', '_', 'Tense=Pres|VerbForm=Part', 5, 'acl', '_', '_']]}, 'proposer':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 {'stats': {'nb_occurences': 1, 'freq': 0.1111111111111111, 'nb_phrases': 1}, 'phrases': [['FQB_TREC-fr-757', 'Quelle boisson gazeuse me ', 'procurerait', ' la plus grande quantité de caféine ? ', 5, 'procurerait', 'procurer', 'VERB', '_', 'Mood=Cnd|Number=Sing|Person=3|Tense=Pres|VerbForm=Fin', 0, 'root', '_', '_']]}}</t>
  </si>
  <si>
    <t>{'trouver': {'stats': {'nb_occurences': 79, 'freq': 0.07707317073170732, 'nb_phrases': 79},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['FQB_TREC-fr-589', 'Dans quel État se ', 'trouvent', ' les chutes de Niagara ? ', 5, 'trouvent', 'trouver', 'VERB', '_', 'Mood=Ind|Number=Plur|Person=3|Tense=Pres|VerbForm=Fin',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['FQB_TREC-fr-923', 'Dans quel hémisphère se ', 'trouvent', ' les Philippines ? ', 5, 'trouvent', 'trouver', 'VERB', '_', 'Mood=Ind|Number=Plur|Person=3|Tense=Pres|VerbForm=Fin', 0, 'root', '_', '_'], ['FQB_TREC-fr-925', 'Où se ', 'trouvent', ' les montagnes Rocheuses ? ', 3, 'trouvent', 'trouver', 'VERB', '_', 'Mood=Ind|Number=Plur|Person=3|Tense=Pres|VerbForm=Fin',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['FQB_TREC-fr-1074', "Dans quel étendue d'eau se ", 'trouvent', ' les Îles Canaries ? ', 7, 'trouvent', 'trouver', 'VERB', '_', 'Mood=Ind|Number=Plur|Person=3|Tense=Pres|VerbForm=Fin', 0, 'root', '_', '_'], ['FQB_TREC-fr-1106', 'Dans quelle province se ', 'trouve', ' Montréal ? ', 5, 'trouve', 'trouver', 'VERB', '_', 'Mood=Ind|Number=Sing|Person=3|Tense=Pres|VerbForm=Fin', 0, 'root', '_', '_'], ['FQB_TREC-fr-1111', "Comment s'appellent les points qui se ", 'trouvent', ' sur les dominos ? ', 8, 'trouvent', 'trouver', 'VERB', '_', 'Mood=Ind|Number=Plur|Person=3|Tense=Pres|VerbForm=Fin', 5, 'acl:relcl',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['FQB_TREC-fr-1335', 'Quels gaz se ', 'trouvent', ' dans la troposphère ? ', 4, 'trouvent', 'trouver', 'VERB', '_', 'Mood=Ind|Number=Plur|Person=3|Tense=Pres|VerbForm=Fin',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['FQB_TREC-fr-1714', 'Dans quelle province du Canada se ', 'trouvent', ' les chutes Niagara ? ', 8, 'trouvent', 'trouver', 'VERB', '_', 'Mood=Ind|Number=Plur|Person=3|Tense=Pres|VerbForm=Fin',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['FQB_TREC-fr-1853', 'Où se ', 'trouvait', ' la prison Andersonville ? ', 3, 'trouvait', 'trouver', 'VERB', '_', 'Mood=Ind|Number=Sing|Person=3|Tense=Imp|VerbForm=Fin',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'être': {'stats': {'nb_occurences': 69, 'freq': 0.06731707317073171, 'nb_phrases': 69}, 'phrases': [['FQB_CAF-14', 'Ma situation familiale ou professionnelle change, ', 'est', '-ce que mon aide au logement sera modifiée ? ', 8, 'est', 'être', 'VERB', '_', 'Mood=Ind|Number=Sing|Person=3|Tense=Pres|VerbForm=Fin', 6, 'advcl', '_', 'SpaceAfter=No'], ['FQB_Impots-48', '', 'Est', '-ce que je dois régler malgré tout son montant à la date limite de paiement ? ', 1, 'Est', 'être', 'VERB', '_', 'Mood=Ind|Number=Sing|Person=3|Tense=Pres|VerbForm=Fin', 0, 'root',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['FQB_TREC-fr-413', 'Où ', 'sont', ' les quartiers généraux américains de Procter et Gamble ? ', 2, 'sont', 'être', 'VERB', '_', 'Mood=Ind|Number=Plur|Person=3|Tense=Pres|VerbForm=Fin',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['FQB_TREC-fr-541', "Quelle était la raison d'", 'être', ' du projet Manhattan ? ', 6, 'être', 'être', 'VERB', '_', 'VerbForm=Inf', 4, 'acl',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['FQB_TREC-fr-718', 'Jude Law ', 'était', ' dans quel film ? ', 3, 'était', 'être', 'VERB', '_', 'Mood=Ind|Number=Sing|Person=3|Tense=Imp|VerbForm=Fin', 0, 'root', '_', '_'], ['FQB_TREC-fr-725', 'À quel endroit aux États-Unis ', 'sont', " les bureaux d'entreprise de Procter et Gamble ? ", 7, 'sont', 'être', 'VERB', '_', 'Mood=Ind|Number=Plur|Person=3|Tense=Pres|VerbForm=Fin',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['FQB_TREC-fr-1033', 'Où ', 'sont', ' les plaquettes ? ', 2, 'sont', 'être', 'VERB', '_', 'Mood=Ind|Number=Plur|Person=3|Tense=Pres|VerbForm=Fin', 0, 'root', '_', '_'], ['FQB_TREC-fr-1036', 'Où ', 'sont', ' les Archives nationales ? ', 2, 'sont', 'être', 'VERB', '_', 'Mood=Ind|Number=Plur|Person=3|Tense=Pres|VerbForm=Fin',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['FQB_TREC-fr-1351', 'Où ', 'était', ' le premier terrain de golf aux États-Unis ? ', 2, 'était', 'être', 'VERB', '_', 'Mood=Ind|Number=Sing|Person=3|Tense=Imp|VerbForm=Fin',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['FQB_TREC-fr-1771', 'Quand ', 'fut', ' le jour J ? ', 2, 'fut', 'être', 'VERB', '_', 'Mood=Ind|Number=Sing|Person=3|Tense=Past|VerbForm=Fin',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'pouvoir': {'stats': {'nb_occurences': 51, 'freq': 0.04975609756097561, 'nb_phrases': 51}, 'phrases': [['FQB_CAF-2', '', 'Puis', '-je avoir une aide au logement ? ', 1, 'Puis', 'pouvoir', 'VERB', '_', 'Mood=Ind|Number=Sing|Person=1|Tense=Pres|VerbForm=Fin', 0, 'root', '_', 'SpaceAfter=No'],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['FQB_CAF-9', '', 'Puis', "-je bénéficier d'une aide au logement si je loue un logement appartenant à un membre de ma famille ? ", 1, 'Puis', 'pouvoir', 'VERB', '_', 'Mood=Ind|Number=Sing|Person=1|Tense=Pres|VerbForm=Fin', 0, 'root', '_', 'SpaceAfter=No'], ['FQB_CAF-10', 'Je suis en colocation, ', 'puis', "-je bénéficier d'une aide au logement ? ", 6, 'puis', 'pouvoir', 'VERB', '_', 'Mood=Ind|Number=Sing|Person=1|Tense=Pres|VerbForm=Fin', 4, 'advcl', '_', 'SpaceAfter=No'], ['FQB_CAF-13', "Je n'arrive plus à payer mon loyer ou mon prêt, la Caf ", 'peut', " elle m'aider ? ", 15, 'peut', 'pouvoir', 'VERB', '_', 'Mood=Ind|Number=Sing|Person=3|Tense=Pres|VerbForm=Fin', 3, 'advcl', '_', '_'], ['FQB_CAF-16', 'Comment la Caf ', 'peut', "-elle m'aider ? ", 4, 'peut', 'pouvoir', 'VERB', '_', 'Mood=Ind|Number=Sing|Person=3|Tense=Pres|VerbForm=Fin', 0, 'root', '_', 'SpaceAfter=No'], ['FQB_CAF-18', 'Pour quels types de logement ', 'puis', "-je bénéficier d'une aide au logement ? ", 6, 'puis', 'pouvoir', 'VERB', '_', 'Mood=Ind|Number=Sing|Person=1|Tense=Pres|VerbForm=Fin', 0, 'root', '_', 'SpaceAfter=No'], ['FQB_CAF-19', '', 'Peut', "-on être en colocation et bénéficier d'une aide au logement ? ", 1, 'Peut', 'pouvoir', 'VERB', '_', 'Mood=Ind|Number=Sing|Person=3|Tense=Pres|VerbForm=Fin', 0, 'root', '_', 'SpaceAfter=No'], ['FQB_CAF-20', '', 'Puis', "-je bénéficier d'une aide au logement si je loue un logement appartenant à un membre de ma famille ? ", 1,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['FQB_CAF-36', '', 'Puis', "-je bénéficier d'une aide au logement ? ", 1, 'Puis', 'pouvoir', 'VERB', '_', 'Mood=Ind|Number=Sing|Person=1|Tense=Pres|VerbForm=Fin', 0, 'root', '_', 'SpaceAfter=No'], ['FQB_CLEF03-89', "Quelle est l'amende la plus élevée qu'on ", 'peut', ' imposer à un conspirateur ? ', 10, 'peut', 'pouvoir', 'VERB', '_', 'Mood=Ind|Number=Sing|Person=3|Tense=Pres|VerbForm=Fin', 4, 'acl:relcl', '_', '_'], ['FQB_INSEE-6', '', 'Peut', '-on répondre par Internet ? ', 1, 'Peut', 'pouvoir', 'VERB', '_', 'Mood=Ind|Number=Sing|Person=3|Tense=Pres|VerbForm=Fin', 0, 'root', '_', 'SpaceAfter=No'], ['FQB_INSEE-16', '', 'Peut', "-on rectifier son bulletin en cas d'erreur ? ", 1, 'Peut', 'pouvoir', 'VERB', '_', 'Mood=Ind|Number=Sing|Person=3|Tense=Pres|VerbForm=Fin', 0, 'root', '_', 'SpaceAfter=No'], ['FQB_Impots-1', "J'ai perdu mon avis d'imposition, ", 'puis', '-je obtenir un duplicata ? ', 9, 'puis', 'pouvoir', 'VERB', '_', 'Mood=Ind|Number=Sing|Person=1|Tense=Pres|VerbForm=Fin', 3, 'advcl', '_', 'SpaceAfter=No'], ['FQB_Impots-5', '', 'Puis', '-je obtenir un étalement du paiement de mon impôt en cas de baisse importante de mes revenus ? ', 1, 'Puis', 'pouvoir', 'VERB', '_', 'Mood=Ind|Number=Sing|Person=1|Tense=Pres|VerbForm=Fin', 0, 'root', '_', 'SpaceAfter=No'], ['FQB_Impots-9', '', 'Peut', '-on se mensualiser pour régler ses contributions sociales ? ', 1, 'Peut', 'pouvoir', 'VERB', '_', 'Mood=Ind|Number=Sing|Person=3|Tense=Pres|VerbForm=Fin', 0, 'root', '_', 'SpaceAfter=No'], ['FQB_Impots-10', 'Que ', 'puis', "-je faire si je rencontre des difficultés pour le paiement de mon impôt sur le revenu, ma taxe d'habitation ou ma taxe foncière ? ", 2, 'puis', 'pouvoir', 'VERB', '_', 'Mood=Ind|Number=Sing|Person=1|Tense=Pres|VerbForm=Fin', 0, 'root', '_', 'SpaceAfter=No'], ['FQB_Impots-11', "J'ai</t>
  </si>
  <si>
    <t>{'avoir': {'stats': {'nb_occurences': 133, 'freq': 0.0707070707070707, 'nb_phrases': 133},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'trouver': {'stats': {'nb_occurences': 92, 'freq': 0.04891015417331207, 'nb_phrases': 92},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['FQB_Impots-73', 'Où ', 'trouver', ' les coordonnées de mon service des impôts des particuliers, de mon centre des impôts ou de ma trésorerie ? ', 2, 'trouver', 'trouver', 'VERB', '_', 'VerbForm=Inf', 0, 'root', '_', '_'], ['FQB_Impots-76', 'Où puis-je ', 'trouver', ' mon numéro fiscal ? ', 4, 'trouver', 'trouver', 'VERB', '_', 'VerbForm=Inf', 2, 'xcomp', '_', '_'], ['FQB_PoleEmploi-21', 'Où ', 'trouver', ' des informations sur les droits des intermittents du spectacle ? ', 2, 'trouver', 'trouver', 'VERB', '_', 'VerbForm=Inf',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['FQB_TREC-fr-245', 'Où peut-on ', 'trouver', " l'attrape-mouche de Vénus ? ", 4, 'trouver', 'trouver', 'VERB', '_', 'VerbForm=Inf', 2, 'xcomp',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['FQB_TREC-fr-385', 'Où a-t-on le plus de chances de ', 'trouver', ' des zèbres ? ', 9, 'trouver', 'trouver', 'VERB', '_', 'VerbForm=Inf', 7, 'acl',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['FQB_TREC-fr-587', 'Dans quel livre peut-on ', 'trouver', " l'histoire d'Aladin ? ", 6, 'trouver', 'trouver', 'VERB', '_', 'VerbForm=Inf', 4, 'xcomp', '_', '_'], ['FQB_TREC-fr-589', 'Dans quel État se ', 'trouvent', ' les chutes de Niagara ? ', 5,</t>
  </si>
  <si>
    <t>{'trouver': {'stats': {'nb_occurences': 79, 'freq': 0.07745098039215687, 'nb_phrases': 79},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['FQB_TREC-fr-589', 'Dans quel État se ', 'trouvent', ' les chutes de Niagara ? ', 5, 'trouvent', 'trouver', 'VERB', '_', 'Mood=Ind|Number=Plur|Person=3|Tense=Pres|VerbForm=Fin',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['FQB_TREC-fr-923', 'Dans quel hémisphère se ', 'trouvent', ' les Philippines ? ', 5, 'trouvent', 'trouver', 'VERB', '_', 'Mood=Ind|Number=Plur|Person=3|Tense=Pres|VerbForm=Fin', 0, 'root', '_', '_'], ['FQB_TREC-fr-925', 'Où se ', 'trouvent', ' les montagnes Rocheuses ? ', 3, 'trouvent', 'trouver', 'VERB', '_', 'Mood=Ind|Number=Plur|Person=3|Tense=Pres|VerbForm=Fin',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['FQB_TREC-fr-1074', "Dans quel étendue d'eau se ", 'trouvent', ' les Îles Canaries ? ', 7, 'trouvent', 'trouver', 'VERB', '_', 'Mood=Ind|Number=Plur|Person=3|Tense=Pres|VerbForm=Fin', 0, 'root', '_', '_'], ['FQB_TREC-fr-1106', 'Dans quelle province se ', 'trouve', ' Montréal ? ', 5, 'trouve', 'trouver', 'VERB', '_', 'Mood=Ind|Number=Sing|Person=3|Tense=Pres|VerbForm=Fin', 0, 'root', '_', '_'], ['FQB_TREC-fr-1111', "Comment s'appellent les points qui se ", 'trouvent', ' sur les dominos ? ', 8, 'trouvent', 'trouver', 'VERB', '_', 'Mood=Ind|Number=Plur|Person=3|Tense=Pres|VerbForm=Fin', 5, 'acl:relcl',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['FQB_TREC-fr-1335', 'Quels gaz se ', 'trouvent', ' dans la troposphère ? ', 4, 'trouvent', 'trouver', 'VERB', '_', 'Mood=Ind|Number=Plur|Person=3|Tense=Pres|VerbForm=Fin',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['FQB_TREC-fr-1714', 'Dans quelle province du Canada se ', 'trouvent', ' les chutes Niagara ? ', 8, 'trouvent', 'trouver', 'VERB', '_', 'Mood=Ind|Number=Plur|Person=3|Tense=Pres|VerbForm=Fin',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['FQB_TREC-fr-1853', 'Où se ', 'trouvait', ' la prison Andersonville ? ', 3, 'trouvait', 'trouver', 'VERB', '_', 'Mood=Ind|Number=Sing|Person=3|Tense=Imp|VerbForm=Fin',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'être': {'stats': {'nb_occurences': 69, 'freq': 0.06764705882352941, 'nb_phrases': 69}, 'phrases': [['FQB_CAF-14', 'Ma situation familiale ou professionnelle change, ', 'est', '-ce que mon aide au logement sera modifiée ? ', 8, 'est', 'être', 'VERB', '_', 'Mood=Ind|Number=Sing|Person=3|Tense=Pres|VerbForm=Fin', 6, 'advcl', '_', 'SpaceAfter=No'], ['FQB_Impots-48', '', 'Est', '-ce que je dois régler malgré tout son montant à la date limite de paiement ? ', 1, 'Est', 'être', 'VERB', '_', 'Mood=Ind|Number=Sing|Person=3|Tense=Pres|VerbForm=Fin', 0, 'root',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['FQB_TREC-fr-413', 'Où ', 'sont', ' les quartiers généraux américains de Procter et Gamble ? ', 2, 'sont', 'être', 'VERB', '_', 'Mood=Ind|Number=Plur|Person=3|Tense=Pres|VerbForm=Fin',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['FQB_TREC-fr-541', "Quelle était la raison d'", 'être', ' du projet Manhattan ? ', 6, 'être', 'être', 'VERB', '_', 'VerbForm=Inf', 4, 'acl',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['FQB_TREC-fr-718', 'Jude Law ', 'était', ' dans quel film ? ', 3, 'était', 'être', 'VERB', '_', 'Mood=Ind|Number=Sing|Person=3|Tense=Imp|VerbForm=Fin', 0, 'root', '_', '_'], ['FQB_TREC-fr-725', 'À quel endroit aux États-Unis ', 'sont', " les bureaux d'entreprise de Procter et Gamble ? ", 7, 'sont', 'être', 'VERB', '_', 'Mood=Ind|Number=Plur|Person=3|Tense=Pres|VerbForm=Fin',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['FQB_TREC-fr-1033', 'Où ', 'sont', ' les plaquettes ? ', 2, 'sont', 'être', 'VERB', '_', 'Mood=Ind|Number=Plur|Person=3|Tense=Pres|VerbForm=Fin', 0, 'root', '_', '_'], ['FQB_TREC-fr-1036', 'Où ', 'sont', ' les Archives nationales ? ', 2, 'sont', 'être', 'VERB', '_', 'Mood=Ind|Number=Plur|Person=3|Tense=Pres|VerbForm=Fin',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['FQB_TREC-fr-1351', 'Où ', 'était', ' le premier terrain de golf aux États-Unis ? ', 2, 'était', 'être', 'VERB', '_', 'Mood=Ind|Number=Sing|Person=3|Tense=Imp|VerbForm=Fin',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['FQB_TREC-fr-1771', 'Quand ', 'fut', ' le jour J ? ', 2, 'fut', 'être', 'VERB', '_', 'Mood=Ind|Number=Sing|Person=3|Tense=Past|VerbForm=Fin',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'pouvoir': {'stats': {'nb_occurences': 51, 'freq': 0.05, 'nb_phrases': 51}, 'phrases': [['FQB_CAF-2', '', 'Puis', '-je avoir une aide au logement ? ', 1, 'Puis', 'pouvoir', 'VERB', '_', 'Mood=Ind|Number=Sing|Person=1|Tense=Pres|VerbForm=Fin', 0, 'root', '_', 'SpaceAfter=No'],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['FQB_CAF-9', '', 'Puis', "-je bénéficier d'une aide au logement si je loue un logement appartenant à un membre de ma famille ? ", 1, 'Puis', 'pouvoir', 'VERB', '_', 'Mood=Ind|Number=Sing|Person=1|Tense=Pres|VerbForm=Fin', 0, 'root', '_', 'SpaceAfter=No'], ['FQB_CAF-10', 'Je suis en colocation, ', 'puis', "-je bénéficier d'une aide au logement ? ", 6, 'puis', 'pouvoir', 'VERB', '_', 'Mood=Ind|Number=Sing|Person=1|Tense=Pres|VerbForm=Fin', 4, 'advcl', '_', 'SpaceAfter=No'], ['FQB_CAF-13', "Je n'arrive plus à payer mon loyer ou mon prêt, la Caf ", 'peut', " elle m'aider ? ", 15, 'peut', 'pouvoir', 'VERB', '_', 'Mood=Ind|Number=Sing|Person=3|Tense=Pres|VerbForm=Fin', 3, 'advcl', '_', '_'], ['FQB_CAF-16', 'Comment la Caf ', 'peut', "-elle m'aider ? ", 4, 'peut', 'pouvoir', 'VERB', '_', 'Mood=Ind|Number=Sing|Person=3|Tense=Pres|VerbForm=Fin', 0, 'root', '_', 'SpaceAfter=No'], ['FQB_CAF-18', 'Pour quels types de logement ', 'puis', "-je bénéficier d'une aide au logement ? ", 6, 'puis', 'pouvoir', 'VERB', '_', 'Mood=Ind|Number=Sing|Person=1|Tense=Pres|VerbForm=Fin', 0, 'root', '_', 'SpaceAfter=No'], ['FQB_CAF-19', '', 'Peut', "-on être en colocation et bénéficier d'une aide au logement ? ", 1, 'Peut', 'pouvoir', 'VERB', '_', 'Mood=Ind|Number=Sing|Person=3|Tense=Pres|VerbForm=Fin', 0, 'root', '_', 'SpaceAfter=No'], ['FQB_CAF-20', '', 'Puis', "-je bénéficier d'une aide au logement si je loue un logement appartenant à un membre de ma famille ? ", 1,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['FQB_CAF-36', '', 'Puis', "-je bénéficier d'une aide au logement ? ", 1, 'Puis', 'pouvoir', 'VERB', '_', 'Mood=Ind|Number=Sing|Person=1|Tense=Pres|VerbForm=Fin', 0, 'root', '_', 'SpaceAfter=No'], ['FQB_CLEF03-89', "Quelle est l'amende la plus élevée qu'on ", 'peut', ' imposer à un conspirateur ? ', 10, 'peut', 'pouvoir', 'VERB', '_', 'Mood=Ind|Number=Sing|Person=3|Tense=Pres|VerbForm=Fin', 4, 'acl:relcl', '_', '_'], ['FQB_INSEE-6', '', 'Peut', '-on répondre par Internet ? ', 1, 'Peut', 'pouvoir', 'VERB', '_', 'Mood=Ind|Number=Sing|Person=3|Tense=Pres|VerbForm=Fin', 0, 'root', '_', 'SpaceAfter=No'], ['FQB_INSEE-16', '', 'Peut', "-on rectifier son bulletin en cas d'erreur ? ", 1, 'Peut', 'pouvoir', 'VERB', '_', 'Mood=Ind|Number=Sing|Person=3|Tense=Pres|VerbForm=Fin', 0, 'root', '_', 'SpaceAfter=No'], ['FQB_Impots-1', "J'ai perdu mon avis d'imposition, ", 'puis', '-je obtenir un duplicata ? ', 9, 'puis', 'pouvoir', 'VERB', '_', 'Mood=Ind|Number=Sing|Person=1|Tense=Pres|VerbForm=Fin', 3, 'advcl', '_', 'SpaceAfter=No'], ['FQB_Impots-5', '', 'Puis', '-je obtenir un étalement du paiement de mon impôt en cas de baisse importante de mes revenus ? ', 1, 'Puis', 'pouvoir', 'VERB', '_', 'Mood=Ind|Number=Sing|Person=1|Tense=Pres|VerbForm=Fin', 0, 'root', '_', 'SpaceAfter=No'], ['FQB_Impots-9', '', 'Peut', '-on se mensualiser pour régler ses contributions sociales ? ', 1, 'Peut', 'pouvoir', 'VERB', '_', 'Mood=Ind|Number=Sing|Person=3|Tense=Pres|VerbForm=Fin', 0, 'root', '_', 'SpaceAfter=No'], ['FQB_Impots-10', 'Que ', 'puis', "-je faire si je rencontre des difficultés pour le paiement de mon impôt sur le revenu, ma taxe d'habitation ou ma taxe foncière ? ", 2, 'puis', 'pouvoir', 'VERB', '_', 'Mood=Ind|Number=Sing|Person=1|Tense=Pres|VerbForm=Fin', 0, 'root', '_', 'SpaceAfter=No'], ['FQB_Impots-11', "J'ai reçu un chèque</t>
  </si>
  <si>
    <t>{'avoir': {'stats': {'nb_occurences': 134, 'freq': 0.07089947089947089, 'nb_phrases': 134},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'trouver': {'stats': {'nb_occurences': 92, 'freq': 0.04867724867724868, 'nb_phrases': 92},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['FQB_Impots-73', 'Où ', 'trouver', ' les coordonnées de mon service des impôts des particuliers, de mon centre des impôts ou de ma trésorerie ? ', 2, 'trouver', 'trouver', 'VERB', '_', 'VerbForm=Inf', 0, 'root', '_', '_'], ['FQB_Impots-76', 'Où puis-je ', 'trouver', ' mon numéro fiscal ? ', 4, 'trouver', 'trouver', 'VERB', '_', 'VerbForm=Inf', 2, 'xcomp', '_', '_'], ['FQB_PoleEmploi-21', 'Où ', 'trouver', ' des informations sur les droits des intermittents du spectacle ? ', 2, 'trouver', 'trouver', 'VERB', '_', 'VerbForm=Inf',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['FQB_TREC-fr-245', 'Où peut-on ', 'trouver', " l'attrape-mouche de Vénus ? ", 4, 'trouver', 'trouver', 'VERB', '_', 'VerbForm=Inf', 2, 'xcomp',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['FQB_TREC-fr-385', 'Où a-t-on le plus de chances de ', 'trouver', ' des zèbres ? ', 9, 'trouver', 'trouver', 'VERB', '_', 'VerbForm=Inf', 7, 'acl',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['FQB_TREC-fr-587', 'Dan</t>
  </si>
  <si>
    <t>{'avoir': {'stats': {'nb_occurences': 134, 'freq': 0.15314285714285714, 'nb_phrases': 134},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'nommer': {'stats': {'nb_occurences': 47, 'freq': 0.053714285714285714, 'nb_phrases': 47}, 'phrases': [['FQB_TREC-fr-10-imp', '', 'Nommez', ' le créateur du soulier qui a entraîné des millions d\'imitations en plastique, connues sous le noms de ""souliers Jelly"". ', 1, 'Nommez', 'nommer', 'VERB', '_', 'Mood=Imp|Number=Plur|Person=2|Tense=Pres|VerbForm=Fin', 0, 'root', '_', '_'], ['FQB_TREC-fr-58-imp', '', 'Nommez', " un film ayant remporté l'Ours d'or au Festival du Film de Berlin. ", 1, 'Nommez', 'nommer', 'VERB', '_', 'Mood=Imp|Number=Plur|Person=2|Tense=Pres|VerbForm=Fin', 0, 'root', '_', '_'], ['FQB_TREC-fr-65-imp', '', 'Nommez', ' un pays qui développe un système de rail à lévitation magnétique. ', 1, 'Nommez', 'nommer', 'VERB', '_', 'Mood=Imp|Number=Plur|Person=2|Tense=Pres|VerbForm=Fin', 0, 'root', '_', '_'], ['FQB_TREC-fr-66-imp', '', 'Nommez', " le premier citoyen privé ayant effectué un vol dans l'espace. ", 1, 'Nommez', 'nommer', 'VERB', '_', 'Mood=Imp|Number=Plur|Person=2|Tense=Pres|VerbForm=Fin', 0, 'root', '_', '_'], ['FQB_TREC-fr-113', 'Comment ', 'nomme', "-t-on l'état médical d'un enfant né sans cerveau ? ", 2, 'nomme', 'nommer', 'VERB', '_', 'Mood=Ind|Number=Sing|Person=3|Tense=Pres|VerbForm=Fin', 0, 'root', '_', 'SpaceAfter=No'], ['FQB_TREC-fr-133', 'Comment ', 'nomme', "-t-on la technique par laquelle l'on sème certaines plantes dans un sol contaminé aux métaux toxiques afin que ces plantes ingèrent ces métaux, qu'elles soient récoltées, puis que les métaux soient recouvrés à fins de recyclage ? ", 2, 'nomme', 'nommer', 'VERB', '_', 'Mood=Ind|Number=Sing|Person=3|Tense=Pres|VerbForm=Fin', 0, 'root', '_', 'SpaceAfter=No'], ['FQB_TREC-fr-138', 'Comment ', 'nomme', '-t-on le processus normal chez tout être vivant, y compris chez les êtres humains, par lequel des cellules sont programmées à se ""suicider"" ? ', 2, 'nomme', 'nommer', 'VERB', '_', 'Mood=Ind|Number=Sing|Person=3|Tense=Pres|VerbForm=Fin', 0, 'root', '_', 'SpaceAfter=No'], ['FQB_TREC-fr-213-imp', '', 'Nommez', ' un mammifère volant. ', 1, 'Nommez', 'nommer', 'VERB', '_', 'Mood=Imp|Number=Plur|Person=2|Tense=Pres|VerbForm=Fin', 0, 'root', '_', '_'], ['FQB_TREC-fr-237-imp', '', 'Nommez', " l'un des dieux principaux de l'hindouisme. ", 1, 'Nommez', 'nommer', 'VERB', '_', 'Mood=Imp|Number=Plur|Person=2|Tense=Pres|VerbForm=Fin', 0, 'root', '_', '_'], ['FQB_TREC-fr-267', 'Comment ', 'nomme', '-t-on les nuages qui produisent de la pluie ', 2, 'nomme', 'nommer', 'VERB', '_', 'Mood=Ind|Number=Sing|Person=3|Tense=Pres|VerbForm=Fin', 0, 'root', '_', 'SpaceAfter=No'], ['FQB_TREC-fr-316-imp', '', 'Nommez', ' un tigre dont la race est éteinte. ', 1, 'Nommez', 'nommer', 'VERB', '_', 'Mood=Imp|Number=Plur|Person=2|Tense=Pres|VerbForm=Fin', 0, 'root', '_', '_'], ['FQB_TREC-fr-412-imp', '', 'Nommez', ' un film dans lequel a joué Jude Law. ', 1, 'Nommez', 'nommer', 'VERB', '_', 'Mood=Imp|Number=Plur|Person=2|Tense=Pres|VerbForm=Fin', 0, 'root', '_', '_'], ['FQB_TREC-fr-424', 'Comment ', 'nomme', "-t-on un groupe d'oies ? ", 2, 'nomme', 'nommer', 'VERB', '_', 'Mood=Ind|Number=Sing|Person=3|Tense=Pres|VerbForm=Fin', 0, 'root', '_', 'SpaceAfter=No'], ['FQB_TREC-fr-446', 'Par quelle abréviation anglaise ', 'nomme', '-t-on un équipementier ? ', 5, 'nomme', 'nommer', 'VERB', '_', 'Mood=Ind|Number=Sing|Person=3|Tense=Pres|VerbForm=Fin', 0, 'root', '_', 'SpaceAfter=No'], ['FQB_TREC-fr-460-imp', '', 'Nommez', ' une langue gaélique. ', 1, 'Nommez', 'nommer', 'VERB', '_', 'Mood=Imp|Number=Plur|Person=2|Tense=Pres|VerbForm=Fin', 0, 'root', '_', '_'], ['FQB_TREC-fr-476-imp', '', 'Nommez', " l'une des sept merveilles de l'Antiquité. ", 1, 'Nommez', 'nommer', 'VERB', '_', 'Mood=Imp|Number=Plur|Person=2|Tense=Pres|VerbForm=Fin', 0, 'root', '_', '_'], ['FQB_TREC-fr-525-imp', '', 'Nommez', ' un symptôme de la mononucléose. ', 1, 'Nommez', 'nommer', 'VERB', '_', 'Mood=Imp|Number=Plur|Person=2|Tense=Pres|VerbForm=Fin', 0, 'root', '_', '_'], ['FQB_TREC-fr-543-imp', '', 'Nommez', ' un champ de bataille de la Guerre civile. ', 1, 'Nommez', 'nommer', 'VERB', '_', 'Mood=Imp|Number=Plur|Person=2|Tense=Pres|VerbForm=Fin', 0, 'root', '_', '_'], ['FQB_TREC-fr-561-imp', '', 'Nommez', ' une motocyclette fabriquée aux États-Unis. ', 1, 'Nommez', 'nommer', 'VERB', '_', 'Mood=Imp|Number=Plur|Person=2|Tense=Pres|VerbForm=Fin', 0, 'root', '_', '_'], ['FQB_TREC-fr-563-imp', '', 'Nommez', " un film dans lequel a joué l'actrice Sandra Bullock. ", 1, 'Nommez', 'nommer', 'VERB', '_', 'Mood=Imp|Number=Plur|Person=2|Tense=Pres|VerbForm=Fin', 0, 'root', '_', '_'], ['FQB_TREC-fr-567-imp', '', 'Nommez', ' une patineuse artistique. ', 1, 'Nommez', 'nommer', 'VERB', '_', 'Mood=Imp|Number=Plur|Person=2|Tense=Pres|VerbForm=Fin', 0, 'root', '_', '_'], ['FQB_TREC-fr-577', 'Pouvez-vous me ', 'nommer', ' un horloger de Londres, en Angleterre ? ', 4, 'nommer', 'nommer', 'VERB', '_', 'VerbForm=Inf', 1, 'xcomp', '_', '_'], ['FQB_TREC-fr-577', 'Pouvez-vous me ', 'nommer', ' un horloger de Londres, en Angleterre ? ', 4, 'nommer', 'nommer', 'VERB', '_', 'VerbForm=Inf', 1, 'xcomp', '_', '_'], ['FQB_TREC-fr-594-imp', '', 'Nommez', ' un avion de guerre américain. ', 1, 'Nommez', 'nommer', 'VERB', '_', 'Mood=Imp|Number=Plur|Person=2|Tense=Pres|VerbForm=Fin', 0, 'root', '_', '_'], ['FQB_TREC-fr-597-imp', '', 'Nommez', ' un roman de John Steinbeck. ', 1, 'Nommez', 'nommer', 'VERB', '_', 'Mood=Imp|Number=Plur|Person=2|Tense=Pres|VerbForm=Fin', 0, 'root', '_', '_'], ['FQB_TREC-fr-618', 'Comment ', 'nomme', "-t-on l'art de faire pousser des arbres miniatures ? ", 2, 'nomme', 'nommer', 'VERB', '_', 'Mood=Ind|Number=Sing|Person=3|Tense=Pres|VerbForm=Fin', 0, 'root', '_', 'SpaceAfter=No'], ['FQB_TREC-fr-621-imp', '', 'Nommez', " une galerie d'art de New York. ", 1, 'Nommez', 'nommer', 'VERB', '_', 'Mood=Imp|Number=Plur|Person=2|Tense=Pres|VerbFo</t>
  </si>
  <si>
    <t>rejoindre</t>
  </si>
  <si>
    <t>suivre</t>
  </si>
  <si>
    <t>constituer</t>
  </si>
  <si>
    <t>occuper</t>
  </si>
  <si>
    <t>empêcher</t>
  </si>
  <si>
    <t>comporter</t>
  </si>
  <si>
    <t>apporter</t>
  </si>
  <si>
    <t>regrouper</t>
  </si>
  <si>
    <t>abandonner</t>
  </si>
  <si>
    <t>subir</t>
  </si>
  <si>
    <t>retirer</t>
  </si>
  <si>
    <t>fournir</t>
  </si>
  <si>
    <t>défendre</t>
  </si>
  <si>
    <t>partager</t>
  </si>
  <si>
    <t>accompagner</t>
  </si>
  <si>
    <t>sauver</t>
  </si>
  <si>
    <t>réunir</t>
  </si>
  <si>
    <t>placer</t>
  </si>
  <si>
    <t>montrer</t>
  </si>
  <si>
    <t>inclure</t>
  </si>
  <si>
    <t>provoquer</t>
  </si>
  <si>
    <t>arrêter</t>
  </si>
  <si>
    <t>annoncer</t>
  </si>
  <si>
    <t>attirer</t>
  </si>
  <si>
    <t>disputer</t>
  </si>
  <si>
    <t>protéger</t>
  </si>
  <si>
    <t>éviter</t>
  </si>
  <si>
    <t>acquérir</t>
  </si>
  <si>
    <t>lire</t>
  </si>
  <si>
    <t>décrire</t>
  </si>
  <si>
    <t>sentir</t>
  </si>
  <si>
    <t>concerner</t>
  </si>
  <si>
    <t>évoquer</t>
  </si>
  <si>
    <t>remplacer</t>
  </si>
  <si>
    <t>abriter</t>
  </si>
  <si>
    <t>étudier</t>
  </si>
  <si>
    <t>dénoncer</t>
  </si>
  <si>
    <t>adopter</t>
  </si>
  <si>
    <t>exercer</t>
  </si>
  <si>
    <t>expliquer</t>
  </si>
  <si>
    <t>contrôler</t>
  </si>
  <si>
    <t>confirmer</t>
  </si>
  <si>
    <t>affronter</t>
  </si>
  <si>
    <t>renforcer</t>
  </si>
  <si>
    <t>apprécier</t>
  </si>
  <si>
    <t>exprimer</t>
  </si>
  <si>
    <t>conduire</t>
  </si>
  <si>
    <t>améliorer</t>
  </si>
  <si>
    <t>entendre</t>
  </si>
  <si>
    <t>conseiller</t>
  </si>
  <si>
    <t>favoriser</t>
  </si>
  <si>
    <t>dépasser</t>
  </si>
  <si>
    <t>ramener</t>
  </si>
  <si>
    <t>refuser</t>
  </si>
  <si>
    <t>amener</t>
  </si>
  <si>
    <t>livrer</t>
  </si>
  <si>
    <t>noter</t>
  </si>
  <si>
    <t>rechercher</t>
  </si>
  <si>
    <t>respecter</t>
  </si>
  <si>
    <t>ajouter</t>
  </si>
  <si>
    <t>citer</t>
  </si>
  <si>
    <t>confier</t>
  </si>
  <si>
    <t>dominer</t>
  </si>
  <si>
    <t>opposer</t>
  </si>
  <si>
    <t>fixer</t>
  </si>
  <si>
    <t>pratiquer</t>
  </si>
  <si>
    <t>préparer</t>
  </si>
  <si>
    <t>raconter</t>
  </si>
  <si>
    <t>rester</t>
  </si>
  <si>
    <t>indiquer</t>
  </si>
  <si>
    <t>voilà</t>
  </si>
  <si>
    <t>explorer</t>
  </si>
  <si>
    <t>obliger</t>
  </si>
  <si>
    <t>observer</t>
  </si>
  <si>
    <t>emporter</t>
  </si>
  <si>
    <t>souligner</t>
  </si>
  <si>
    <t>cacher</t>
  </si>
  <si>
    <t>révéler</t>
  </si>
  <si>
    <t>rapprocher</t>
  </si>
  <si>
    <t>inviter</t>
  </si>
  <si>
    <t>finir</t>
  </si>
  <si>
    <t>charger</t>
  </si>
  <si>
    <t>réserver</t>
  </si>
  <si>
    <t>résoudre</t>
  </si>
  <si>
    <t>générer</t>
  </si>
  <si>
    <t>englober</t>
  </si>
  <si>
    <t>afficher</t>
  </si>
  <si>
    <t>déterminer</t>
  </si>
  <si>
    <t>entreprendre</t>
  </si>
  <si>
    <t>rassembler</t>
  </si>
  <si>
    <t>réclamer</t>
  </si>
  <si>
    <t>gérer</t>
  </si>
  <si>
    <t>illustrer</t>
  </si>
  <si>
    <t>menacer</t>
  </si>
  <si>
    <t>adorer</t>
  </si>
  <si>
    <t>entretenir</t>
  </si>
  <si>
    <t>condamner</t>
  </si>
  <si>
    <t>capturer</t>
  </si>
  <si>
    <t>préserver</t>
  </si>
  <si>
    <t>interdire</t>
  </si>
  <si>
    <t>croire</t>
  </si>
  <si>
    <t>conclure</t>
  </si>
  <si>
    <t>remarquer</t>
  </si>
  <si>
    <t>traiter</t>
  </si>
  <si>
    <t>rejeter</t>
  </si>
  <si>
    <t>fuir</t>
  </si>
  <si>
    <t>distinguer</t>
  </si>
  <si>
    <t>financer</t>
  </si>
  <si>
    <t>faciliter</t>
  </si>
  <si>
    <t>convaincre</t>
  </si>
  <si>
    <t>proclamer</t>
  </si>
  <si>
    <t>nécessiter</t>
  </si>
  <si>
    <t>exploiter</t>
  </si>
  <si>
    <t>monter</t>
  </si>
  <si>
    <t>appliquer</t>
  </si>
  <si>
    <t>rapporter</t>
  </si>
  <si>
    <t>bâtir</t>
  </si>
  <si>
    <t>décrocher</t>
  </si>
  <si>
    <t>supporter</t>
  </si>
  <si>
    <t>céder</t>
  </si>
  <si>
    <t>emmener</t>
  </si>
  <si>
    <t>retenir</t>
  </si>
  <si>
    <t>longer</t>
  </si>
  <si>
    <t>aborder</t>
  </si>
  <si>
    <t>priver</t>
  </si>
  <si>
    <t>engendrer</t>
  </si>
  <si>
    <t>appuyer</t>
  </si>
  <si>
    <t>promouvoir</t>
  </si>
  <si>
    <t>identifier</t>
  </si>
  <si>
    <t>relever</t>
  </si>
  <si>
    <t>repousser</t>
  </si>
  <si>
    <t>remercier</t>
  </si>
  <si>
    <t>voici</t>
  </si>
  <si>
    <t>garantir</t>
  </si>
  <si>
    <t>encourager</t>
  </si>
  <si>
    <t>exécuter</t>
  </si>
  <si>
    <t>justifier</t>
  </si>
  <si>
    <t>qualifier</t>
  </si>
  <si>
    <t>couper</t>
  </si>
  <si>
    <t>rédiger</t>
  </si>
  <si>
    <t>consommer</t>
  </si>
  <si>
    <t>exposer</t>
  </si>
  <si>
    <t>envisager</t>
  </si>
  <si>
    <t>retourner</t>
  </si>
  <si>
    <t>honorer</t>
  </si>
  <si>
    <t>saisir</t>
  </si>
  <si>
    <t>manquer</t>
  </si>
  <si>
    <t>tester</t>
  </si>
  <si>
    <t>prôner</t>
  </si>
  <si>
    <t>prolonger</t>
  </si>
  <si>
    <t>couronner</t>
  </si>
  <si>
    <t>multiplier</t>
  </si>
  <si>
    <t>venger</t>
  </si>
  <si>
    <t>incarner</t>
  </si>
  <si>
    <t>retarder</t>
  </si>
  <si>
    <t>soulever</t>
  </si>
  <si>
    <t>cultiver</t>
  </si>
  <si>
    <t>supprimer</t>
  </si>
  <si>
    <t>détourner</t>
  </si>
  <si>
    <t>préciser</t>
  </si>
  <si>
    <t>craindre</t>
  </si>
  <si>
    <t>comparer</t>
  </si>
  <si>
    <t>refléter</t>
  </si>
  <si>
    <t>regarder</t>
  </si>
  <si>
    <t>promettre</t>
  </si>
  <si>
    <t>animer</t>
  </si>
  <si>
    <t>surveiller</t>
  </si>
  <si>
    <t>stopper</t>
  </si>
  <si>
    <t>transférer</t>
  </si>
  <si>
    <t>échanger</t>
  </si>
  <si>
    <t>alimenter</t>
  </si>
  <si>
    <t>retracer</t>
  </si>
  <si>
    <t>dresser</t>
  </si>
  <si>
    <t>racheter</t>
  </si>
  <si>
    <t>recouvrir</t>
  </si>
  <si>
    <t>critiquer</t>
  </si>
  <si>
    <t>gouverner</t>
  </si>
  <si>
    <t>délivrer</t>
  </si>
  <si>
    <t>assiéger</t>
  </si>
  <si>
    <t>arborer</t>
  </si>
  <si>
    <t>concevoir</t>
  </si>
  <si>
    <t>inciter</t>
  </si>
  <si>
    <t>déguster</t>
  </si>
  <si>
    <t>satisfaire</t>
  </si>
  <si>
    <t>apercevoir</t>
  </si>
  <si>
    <t>doter</t>
  </si>
  <si>
    <t>recueillir</t>
  </si>
  <si>
    <t>opérer</t>
  </si>
  <si>
    <t>prêter</t>
  </si>
  <si>
    <t>réparer</t>
  </si>
  <si>
    <t>ralentir</t>
  </si>
  <si>
    <t>lever</t>
  </si>
  <si>
    <t>interpeller</t>
  </si>
  <si>
    <t>tendre</t>
  </si>
  <si>
    <t>estimer</t>
  </si>
  <si>
    <t>renouveler</t>
  </si>
  <si>
    <t>compenser</t>
  </si>
  <si>
    <t>conquérir</t>
  </si>
  <si>
    <t>récompenser</t>
  </si>
  <si>
    <t>convoquer</t>
  </si>
  <si>
    <t>affecter</t>
  </si>
  <si>
    <t>déclencher</t>
  </si>
  <si>
    <t>revoir</t>
  </si>
  <si>
    <t>perturber</t>
  </si>
  <si>
    <t>négocier</t>
  </si>
  <si>
    <t>aménager</t>
  </si>
  <si>
    <t>ressentir</t>
  </si>
  <si>
    <t>rallier</t>
  </si>
  <si>
    <t>éprouver</t>
  </si>
  <si>
    <t>redonner</t>
  </si>
  <si>
    <t>enfermer</t>
  </si>
  <si>
    <t>éloigner</t>
  </si>
  <si>
    <t>examiner</t>
  </si>
  <si>
    <t>soumettre</t>
  </si>
  <si>
    <t>regretter</t>
  </si>
  <si>
    <t>arranger</t>
  </si>
  <si>
    <t>orienter</t>
  </si>
  <si>
    <t>regagner</t>
  </si>
  <si>
    <t>privilégier</t>
  </si>
  <si>
    <t>totaliser</t>
  </si>
  <si>
    <t>doubler</t>
  </si>
  <si>
    <t>débarrasser</t>
  </si>
  <si>
    <t>sacrifier</t>
  </si>
  <si>
    <t>chauffer</t>
  </si>
  <si>
    <t>susciter</t>
  </si>
  <si>
    <t>éclairer</t>
  </si>
  <si>
    <t>résumer</t>
  </si>
  <si>
    <t>ravager</t>
  </si>
  <si>
    <t>côtoyer</t>
  </si>
  <si>
    <t>entrainer</t>
  </si>
  <si>
    <t>analyser</t>
  </si>
  <si>
    <t>mobiliser</t>
  </si>
  <si>
    <t>soigner</t>
  </si>
  <si>
    <t>surplomber</t>
  </si>
  <si>
    <t>concentrer</t>
  </si>
  <si>
    <t>mêler</t>
  </si>
  <si>
    <t>caractériser</t>
  </si>
  <si>
    <t>classer</t>
  </si>
  <si>
    <t>initier</t>
  </si>
  <si>
    <t>accélérer</t>
  </si>
  <si>
    <t>vaincre</t>
  </si>
  <si>
    <t>suggérer</t>
  </si>
  <si>
    <t>réformer</t>
  </si>
  <si>
    <t>refaire</t>
  </si>
  <si>
    <t>rassurer</t>
  </si>
  <si>
    <t>administrer</t>
  </si>
  <si>
    <t>manifester</t>
  </si>
  <si>
    <t>recruter</t>
  </si>
  <si>
    <t>ignorer</t>
  </si>
  <si>
    <t>guider</t>
  </si>
  <si>
    <t>concéder</t>
  </si>
  <si>
    <t>renseigner</t>
  </si>
  <si>
    <t>reproduire</t>
  </si>
  <si>
    <t>prêcher</t>
  </si>
  <si>
    <t>réitérer</t>
  </si>
  <si>
    <t>relancer</t>
  </si>
  <si>
    <t>revendiquer</t>
  </si>
  <si>
    <t>rétablir</t>
  </si>
  <si>
    <t>lâcher</t>
  </si>
  <si>
    <t>rééditer</t>
  </si>
  <si>
    <t>influencer</t>
  </si>
  <si>
    <t>éditer</t>
  </si>
  <si>
    <t>contester</t>
  </si>
  <si>
    <t>réviser</t>
  </si>
  <si>
    <t>précéder</t>
  </si>
  <si>
    <t>croiser</t>
  </si>
  <si>
    <t>prélever</t>
  </si>
  <si>
    <t>éliminer</t>
  </si>
  <si>
    <t>héberger</t>
  </si>
  <si>
    <t>accentuer</t>
  </si>
  <si>
    <t>réconcilier</t>
  </si>
  <si>
    <t>prouver</t>
  </si>
  <si>
    <t>réintégrer</t>
  </si>
  <si>
    <t>planter</t>
  </si>
  <si>
    <t>enrichir</t>
  </si>
  <si>
    <t>avancer</t>
  </si>
  <si>
    <t>infliger</t>
  </si>
  <si>
    <t>incorporer</t>
  </si>
  <si>
    <t>attacher</t>
  </si>
  <si>
    <t>ruiner</t>
  </si>
  <si>
    <t>insérer</t>
  </si>
  <si>
    <t>aggraver</t>
  </si>
  <si>
    <t>décliner</t>
  </si>
  <si>
    <t>abattre</t>
  </si>
  <si>
    <t>relater</t>
  </si>
  <si>
    <t>requérir</t>
  </si>
  <si>
    <t>devancer</t>
  </si>
  <si>
    <t>imaginer</t>
  </si>
  <si>
    <t>enrôler</t>
  </si>
  <si>
    <t>concurrencer</t>
  </si>
  <si>
    <t>accumuler</t>
  </si>
  <si>
    <t>déstabiliser</t>
  </si>
  <si>
    <t>imiter</t>
  </si>
  <si>
    <t>importer</t>
  </si>
  <si>
    <t>grouper</t>
  </si>
  <si>
    <t>commenter</t>
  </si>
  <si>
    <t>renier</t>
  </si>
  <si>
    <t>maîtriser</t>
  </si>
  <si>
    <t>commercialiser</t>
  </si>
  <si>
    <t>prédire</t>
  </si>
  <si>
    <t>goûter</t>
  </si>
  <si>
    <t>réorganiser</t>
  </si>
  <si>
    <t>instaurer</t>
  </si>
  <si>
    <t>admettre</t>
  </si>
  <si>
    <t>enjamber</t>
  </si>
  <si>
    <t>élargir</t>
  </si>
  <si>
    <t>investir</t>
  </si>
  <si>
    <t>réveiller</t>
  </si>
  <si>
    <t>asseoir</t>
  </si>
  <si>
    <t>régir</t>
  </si>
  <si>
    <t>punir</t>
  </si>
  <si>
    <t>encadrer</t>
  </si>
  <si>
    <t>perfectionner</t>
  </si>
  <si>
    <t>solliciter</t>
  </si>
  <si>
    <t>combler</t>
  </si>
  <si>
    <t>plonger</t>
  </si>
  <si>
    <t>positionner</t>
  </si>
  <si>
    <t>emprisonner</t>
  </si>
  <si>
    <t>moderniser</t>
  </si>
  <si>
    <t>reprocher</t>
  </si>
  <si>
    <t>allier</t>
  </si>
  <si>
    <t>dégager</t>
  </si>
  <si>
    <t>collecter</t>
  </si>
  <si>
    <t>accroître</t>
  </si>
  <si>
    <t>piller</t>
  </si>
  <si>
    <t>escorter</t>
  </si>
  <si>
    <t>alterner</t>
  </si>
  <si>
    <t>répéter</t>
  </si>
  <si>
    <t>sanctionner</t>
  </si>
  <si>
    <t>acheminer</t>
  </si>
  <si>
    <t>équiper</t>
  </si>
  <si>
    <t>laver</t>
  </si>
  <si>
    <t>contourner</t>
  </si>
  <si>
    <t>juger</t>
  </si>
  <si>
    <t>contempler</t>
  </si>
  <si>
    <t>redécouvrir</t>
  </si>
  <si>
    <t>inquiéter</t>
  </si>
  <si>
    <t>sélectionner</t>
  </si>
  <si>
    <t>tromper</t>
  </si>
  <si>
    <t>comprimer</t>
  </si>
  <si>
    <t>diviser</t>
  </si>
  <si>
    <t>saluer</t>
  </si>
  <si>
    <t>espérer</t>
  </si>
  <si>
    <t>affirmer</t>
  </si>
  <si>
    <t>cumuler</t>
  </si>
  <si>
    <t>simuler</t>
  </si>
  <si>
    <t>sécuriser</t>
  </si>
  <si>
    <t>exiler</t>
  </si>
  <si>
    <t>hisser</t>
  </si>
  <si>
    <t>manipuler</t>
  </si>
  <si>
    <t>redouter</t>
  </si>
  <si>
    <t>entrevoir</t>
  </si>
  <si>
    <t>délimiter</t>
  </si>
  <si>
    <t>formuler</t>
  </si>
  <si>
    <t>annexer</t>
  </si>
  <si>
    <t>rénover</t>
  </si>
  <si>
    <t>enfoncer</t>
  </si>
  <si>
    <t>calmer</t>
  </si>
  <si>
    <t>occasionner</t>
  </si>
  <si>
    <t>recréer</t>
  </si>
  <si>
    <t>border</t>
  </si>
  <si>
    <t>persuader</t>
  </si>
  <si>
    <t>défier</t>
  </si>
  <si>
    <t>transgresser</t>
  </si>
  <si>
    <t>dissoudre</t>
  </si>
  <si>
    <t>fumer</t>
  </si>
  <si>
    <t>orner</t>
  </si>
  <si>
    <t>essayer</t>
  </si>
  <si>
    <t>interrompre</t>
  </si>
  <si>
    <t>lister</t>
  </si>
  <si>
    <t>agrandir</t>
  </si>
  <si>
    <t>focaliser</t>
  </si>
  <si>
    <t>détailler</t>
  </si>
  <si>
    <t>octroyer</t>
  </si>
  <si>
    <t>capter</t>
  </si>
  <si>
    <t>surprendre</t>
  </si>
  <si>
    <t>affranchir</t>
  </si>
  <si>
    <t>commémorer</t>
  </si>
  <si>
    <t>vérifier</t>
  </si>
  <si>
    <t>implanter</t>
  </si>
  <si>
    <t>enduire</t>
  </si>
  <si>
    <t>induire</t>
  </si>
  <si>
    <t>conforter</t>
  </si>
  <si>
    <t>fêter</t>
  </si>
  <si>
    <t>pointer</t>
  </si>
  <si>
    <t>exhorter</t>
  </si>
  <si>
    <t>surmonter</t>
  </si>
  <si>
    <t>blesser</t>
  </si>
  <si>
    <t>interroger</t>
  </si>
  <si>
    <t>enchaîner</t>
  </si>
  <si>
    <t>noyer</t>
  </si>
  <si>
    <t>valoriser</t>
  </si>
  <si>
    <t>superviser</t>
  </si>
  <si>
    <t>apaiser</t>
  </si>
  <si>
    <t>démontrer</t>
  </si>
  <si>
    <t>épargner</t>
  </si>
  <si>
    <t>connecter</t>
  </si>
  <si>
    <t>augurer</t>
  </si>
  <si>
    <t>effacer</t>
  </si>
  <si>
    <t>démarrer</t>
  </si>
  <si>
    <t>attester</t>
  </si>
  <si>
    <t>ôter</t>
  </si>
  <si>
    <t>éteindre</t>
  </si>
  <si>
    <t>encercler</t>
  </si>
  <si>
    <t>consoler</t>
  </si>
  <si>
    <t>violer</t>
  </si>
  <si>
    <t>combiner</t>
  </si>
  <si>
    <t>agresser</t>
  </si>
  <si>
    <t>neutraliser</t>
  </si>
  <si>
    <t>réglementer</t>
  </si>
  <si>
    <t>conférer</t>
  </si>
  <si>
    <t>dégrader</t>
  </si>
  <si>
    <t>transcrire</t>
  </si>
  <si>
    <t>chasser</t>
  </si>
  <si>
    <t>dévoiler</t>
  </si>
  <si>
    <t>amorcer</t>
  </si>
  <si>
    <t>affaiblir</t>
  </si>
  <si>
    <t>régaler</t>
  </si>
  <si>
    <t>endosser</t>
  </si>
  <si>
    <t>égaler</t>
  </si>
  <si>
    <t>sceller</t>
  </si>
  <si>
    <t>virer</t>
  </si>
  <si>
    <t>déployer</t>
  </si>
  <si>
    <t>dater</t>
  </si>
  <si>
    <t>stocker</t>
  </si>
  <si>
    <t>intéresser</t>
  </si>
  <si>
    <t>scandaliser</t>
  </si>
  <si>
    <t>divulguer</t>
  </si>
  <si>
    <t>escalader</t>
  </si>
  <si>
    <t>étouffer</t>
  </si>
  <si>
    <t>ménager</t>
  </si>
  <si>
    <t>édicter</t>
  </si>
  <si>
    <t>anticiper</t>
  </si>
  <si>
    <t>embrasser</t>
  </si>
  <si>
    <t>passionner</t>
  </si>
  <si>
    <t>rattraper</t>
  </si>
  <si>
    <t>assimiler</t>
  </si>
  <si>
    <t>nuancer</t>
  </si>
  <si>
    <t>nier</t>
  </si>
  <si>
    <t>excéder</t>
  </si>
  <si>
    <t>alourdir</t>
  </si>
  <si>
    <t>à</t>
  </si>
  <si>
    <t>hâter</t>
  </si>
  <si>
    <t>proférer</t>
  </si>
  <si>
    <t>activer</t>
  </si>
  <si>
    <t>retravailler</t>
  </si>
  <si>
    <t>avouer</t>
  </si>
  <si>
    <t>apposer</t>
  </si>
  <si>
    <t>survoler</t>
  </si>
  <si>
    <t>applaudir</t>
  </si>
  <si>
    <t>inspecter</t>
  </si>
  <si>
    <t>massacrer</t>
  </si>
  <si>
    <t>réjouir</t>
  </si>
  <si>
    <t>expédier</t>
  </si>
  <si>
    <t>sculpter</t>
  </si>
  <si>
    <t>expérimenter</t>
  </si>
  <si>
    <t>débloquer</t>
  </si>
  <si>
    <t>copier</t>
  </si>
  <si>
    <t>casser</t>
  </si>
  <si>
    <t>incendier</t>
  </si>
  <si>
    <t>refouler</t>
  </si>
  <si>
    <t>endommager</t>
  </si>
  <si>
    <t>bloquer</t>
  </si>
  <si>
    <t>écorcher</t>
  </si>
  <si>
    <t>pénétrer</t>
  </si>
  <si>
    <t>filer</t>
  </si>
  <si>
    <t>ordonner</t>
  </si>
  <si>
    <t>cibler</t>
  </si>
  <si>
    <t>puiser</t>
  </si>
  <si>
    <t>révolutionner</t>
  </si>
  <si>
    <t>fusionner</t>
  </si>
  <si>
    <t>paralyser</t>
  </si>
  <si>
    <t>minimiser</t>
  </si>
  <si>
    <t>crier</t>
  </si>
  <si>
    <t>relire</t>
  </si>
  <si>
    <t>intercepter</t>
  </si>
  <si>
    <t>assouvir</t>
  </si>
  <si>
    <t>clore</t>
  </si>
  <si>
    <t>sauter</t>
  </si>
  <si>
    <t>dépouiller</t>
  </si>
  <si>
    <t>aliéner</t>
  </si>
  <si>
    <t>prémunir</t>
  </si>
  <si>
    <t>perpétrer</t>
  </si>
  <si>
    <t>fragiliser</t>
  </si>
  <si>
    <t>décorer</t>
  </si>
  <si>
    <t>briguer</t>
  </si>
  <si>
    <t>fasciner</t>
  </si>
  <si>
    <t>jouxter</t>
  </si>
  <si>
    <t>freiner</t>
  </si>
  <si>
    <t>arrondir</t>
  </si>
  <si>
    <t>rater</t>
  </si>
  <si>
    <t>discuter</t>
  </si>
  <si>
    <t>compiler</t>
  </si>
  <si>
    <t>ébranler</t>
  </si>
  <si>
    <t>maudire</t>
  </si>
  <si>
    <t>décréter</t>
  </si>
  <si>
    <t>référencer</t>
  </si>
  <si>
    <t>évacuer</t>
  </si>
  <si>
    <t>aligner</t>
  </si>
  <si>
    <t>raser</t>
  </si>
  <si>
    <t>réaffirmer</t>
  </si>
  <si>
    <t>rétrocéder</t>
  </si>
  <si>
    <t>adjuger</t>
  </si>
  <si>
    <t>élaborer</t>
  </si>
  <si>
    <t>replacer</t>
  </si>
  <si>
    <t>fédérer</t>
  </si>
  <si>
    <t>brandir</t>
  </si>
  <si>
    <t>revêtir</t>
  </si>
  <si>
    <t>discerner</t>
  </si>
  <si>
    <t>projeter</t>
  </si>
  <si>
    <t>rationaliser</t>
  </si>
  <si>
    <t>approvisionner</t>
  </si>
  <si>
    <t>chevaucher</t>
  </si>
  <si>
    <t>débarquer</t>
  </si>
  <si>
    <t>baptiser</t>
  </si>
  <si>
    <t>terrasser</t>
  </si>
  <si>
    <t>soustraire</t>
  </si>
  <si>
    <t>maximiser</t>
  </si>
  <si>
    <t>promener</t>
  </si>
  <si>
    <t>contrer</t>
  </si>
  <si>
    <t>ramasser</t>
  </si>
  <si>
    <t>confectionner</t>
  </si>
  <si>
    <t>évader</t>
  </si>
  <si>
    <t>enfreindre</t>
  </si>
  <si>
    <t>évoluer</t>
  </si>
  <si>
    <t>revendre</t>
  </si>
  <si>
    <t>ronger</t>
  </si>
  <si>
    <t>prétendre</t>
  </si>
  <si>
    <t>secourir</t>
  </si>
  <si>
    <t>institutionnaliser</t>
  </si>
  <si>
    <t>dissimuler</t>
  </si>
  <si>
    <t>écarter</t>
  </si>
  <si>
    <t>encaisser</t>
  </si>
  <si>
    <t>déconseiller</t>
  </si>
  <si>
    <t>modérer</t>
  </si>
  <si>
    <t>saper</t>
  </si>
  <si>
    <t>atténuer</t>
  </si>
  <si>
    <t>excuser</t>
  </si>
  <si>
    <t>façonner</t>
  </si>
  <si>
    <t>automatiser</t>
  </si>
  <si>
    <t>receler</t>
  </si>
  <si>
    <t>décimer</t>
  </si>
  <si>
    <t>soulager</t>
  </si>
  <si>
    <t>contraindre</t>
  </si>
  <si>
    <t>percuter</t>
  </si>
  <si>
    <t>enrouler</t>
  </si>
  <si>
    <t>découper</t>
  </si>
  <si>
    <t>accrocher</t>
  </si>
  <si>
    <t>rafler</t>
  </si>
  <si>
    <t>heurter</t>
  </si>
  <si>
    <t>restreindre</t>
  </si>
  <si>
    <t>déplorer</t>
  </si>
  <si>
    <t>détacher</t>
  </si>
  <si>
    <t>naturaliser</t>
  </si>
  <si>
    <t>mutiler</t>
  </si>
  <si>
    <t>inverser</t>
  </si>
  <si>
    <t>anéantir</t>
  </si>
  <si>
    <t>blâmer</t>
  </si>
  <si>
    <t>colorer</t>
  </si>
  <si>
    <t>légitimer</t>
  </si>
  <si>
    <t>martyriser</t>
  </si>
  <si>
    <t>traquer</t>
  </si>
  <si>
    <t>questionner</t>
  </si>
  <si>
    <t>lasser</t>
  </si>
  <si>
    <t>souscrire</t>
  </si>
  <si>
    <t>insulter</t>
  </si>
  <si>
    <t>fier</t>
  </si>
  <si>
    <t>disperser</t>
  </si>
  <si>
    <t>clôturer</t>
  </si>
  <si>
    <t>allumer</t>
  </si>
  <si>
    <t>ravir</t>
  </si>
  <si>
    <t>clarifier</t>
  </si>
  <si>
    <t>communiquer</t>
  </si>
  <si>
    <t>préconiser</t>
  </si>
  <si>
    <t>accoster</t>
  </si>
  <si>
    <t>supplier</t>
  </si>
  <si>
    <t>savourer</t>
  </si>
  <si>
    <t>demeurer</t>
  </si>
  <si>
    <t>inaugurer</t>
  </si>
  <si>
    <t>coller</t>
  </si>
  <si>
    <t>perpétuer</t>
  </si>
  <si>
    <t>supposer</t>
  </si>
  <si>
    <t>affiner</t>
  </si>
  <si>
    <t>plaider</t>
  </si>
  <si>
    <t>tremper</t>
  </si>
  <si>
    <t>enfouir</t>
  </si>
  <si>
    <t>haïr</t>
  </si>
  <si>
    <t>parachever</t>
  </si>
  <si>
    <t>diversifier</t>
  </si>
  <si>
    <t>filtrer</t>
  </si>
  <si>
    <t>trancher</t>
  </si>
  <si>
    <t>bénir</t>
  </si>
  <si>
    <t>baigner</t>
  </si>
  <si>
    <t>co-arranger</t>
  </si>
  <si>
    <t>rincer</t>
  </si>
  <si>
    <t>grever</t>
  </si>
  <si>
    <t>persécuter</t>
  </si>
  <si>
    <t>unifier</t>
  </si>
  <si>
    <t>exciter</t>
  </si>
  <si>
    <t>réfréner</t>
  </si>
  <si>
    <t>abaisser</t>
  </si>
  <si>
    <t>escroquer</t>
  </si>
  <si>
    <t>ressusciter</t>
  </si>
  <si>
    <t>bannir</t>
  </si>
  <si>
    <t>cosigner</t>
  </si>
  <si>
    <t>chahuter</t>
  </si>
  <si>
    <t>décrédibiliser</t>
  </si>
  <si>
    <t>suspecter</t>
  </si>
  <si>
    <t>exterminer</t>
  </si>
  <si>
    <t>agacer</t>
  </si>
  <si>
    <t>tolérer</t>
  </si>
  <si>
    <t>diluer</t>
  </si>
  <si>
    <t>édifier</t>
  </si>
  <si>
    <t>glaner</t>
  </si>
  <si>
    <t>allouer</t>
  </si>
  <si>
    <t>amuser</t>
  </si>
  <si>
    <t>tarir</t>
  </si>
  <si>
    <t>dévier</t>
  </si>
  <si>
    <t>replier</t>
  </si>
  <si>
    <t>déchiffrer</t>
  </si>
  <si>
    <t>marginaliser</t>
  </si>
  <si>
    <t>optimiser</t>
  </si>
  <si>
    <t>vanter</t>
  </si>
  <si>
    <t>endurer</t>
  </si>
  <si>
    <t>réexaminer</t>
  </si>
  <si>
    <t>décharger</t>
  </si>
  <si>
    <t>enrayer</t>
  </si>
  <si>
    <t>collectionner</t>
  </si>
  <si>
    <t>véhiculer</t>
  </si>
  <si>
    <t>insuffler</t>
  </si>
  <si>
    <t>dicter</t>
  </si>
  <si>
    <t>saboter</t>
  </si>
  <si>
    <t>boycotter</t>
  </si>
  <si>
    <t>extirper</t>
  </si>
  <si>
    <t>consentir</t>
  </si>
  <si>
    <t>scruter</t>
  </si>
  <si>
    <t>accréditer</t>
  </si>
  <si>
    <t>co-détenir</t>
  </si>
  <si>
    <t>boucler</t>
  </si>
  <si>
    <t>ternir</t>
  </si>
  <si>
    <t>structurer</t>
  </si>
  <si>
    <t>galoper</t>
  </si>
  <si>
    <t>manager</t>
  </si>
  <si>
    <t>chambouler</t>
  </si>
  <si>
    <t>précipiter</t>
  </si>
  <si>
    <t>démocratiser</t>
  </si>
  <si>
    <t>démystifier</t>
  </si>
  <si>
    <t>dédommager</t>
  </si>
  <si>
    <t>renouer</t>
  </si>
  <si>
    <t>co-signer</t>
  </si>
  <si>
    <t>préfacer</t>
  </si>
  <si>
    <t>séduire</t>
  </si>
  <si>
    <t>retremper</t>
  </si>
  <si>
    <t>choquer</t>
  </si>
  <si>
    <t>soupçonner</t>
  </si>
  <si>
    <t>filmer</t>
  </si>
  <si>
    <t>acquitter</t>
  </si>
  <si>
    <t>stabiliser</t>
  </si>
  <si>
    <t>effrayer</t>
  </si>
  <si>
    <t>caricaturer</t>
  </si>
  <si>
    <t>éplucher</t>
  </si>
  <si>
    <t>truquer</t>
  </si>
  <si>
    <t>enfiler</t>
  </si>
  <si>
    <t>économiser</t>
  </si>
  <si>
    <t>fatiguer</t>
  </si>
  <si>
    <t>amender</t>
  </si>
  <si>
    <t>ré-examiner</t>
  </si>
  <si>
    <t>préfigurer</t>
  </si>
  <si>
    <t>entonner</t>
  </si>
  <si>
    <t>maitriser</t>
  </si>
  <si>
    <t>enclencher</t>
  </si>
  <si>
    <t>oblitérer</t>
  </si>
  <si>
    <t>puer</t>
  </si>
  <si>
    <t>revitaliser</t>
  </si>
  <si>
    <t>recommencer</t>
  </si>
  <si>
    <t>ré-interroger</t>
  </si>
  <si>
    <t>parer</t>
  </si>
  <si>
    <t>attabler</t>
  </si>
  <si>
    <t>desserrer</t>
  </si>
  <si>
    <t>répertorier</t>
  </si>
  <si>
    <t>abjurer</t>
  </si>
  <si>
    <t>gravir</t>
  </si>
  <si>
    <t>vacciner</t>
  </si>
  <si>
    <t>colorier</t>
  </si>
  <si>
    <t>désarçonner</t>
  </si>
  <si>
    <t>gager</t>
  </si>
  <si>
    <t>récapituler</t>
  </si>
  <si>
    <t>bouger</t>
  </si>
  <si>
    <t>éreinter</t>
  </si>
  <si>
    <t>implorer</t>
  </si>
  <si>
    <t>parsemer</t>
  </si>
  <si>
    <t>court-circuiter</t>
  </si>
  <si>
    <t>exfiltrer</t>
  </si>
  <si>
    <t>consolider</t>
  </si>
  <si>
    <t>griller</t>
  </si>
  <si>
    <t>assembler</t>
  </si>
  <si>
    <t>rapatrier</t>
  </si>
  <si>
    <t>reconvertir</t>
  </si>
  <si>
    <t>arracher</t>
  </si>
  <si>
    <t>ravitailler</t>
  </si>
  <si>
    <t>expliciter</t>
  </si>
  <si>
    <t>truster</t>
  </si>
  <si>
    <t>solubiliser</t>
  </si>
  <si>
    <t>chausser</t>
  </si>
  <si>
    <t>varier</t>
  </si>
  <si>
    <t>écumer</t>
  </si>
  <si>
    <t>admirer</t>
  </si>
  <si>
    <t>entacher</t>
  </si>
  <si>
    <t>imprégner</t>
  </si>
  <si>
    <t>restituer</t>
  </si>
  <si>
    <t>affectionner</t>
  </si>
  <si>
    <t>réfléchir</t>
  </si>
  <si>
    <t>informatiser</t>
  </si>
  <si>
    <t>déléguer</t>
  </si>
  <si>
    <t>aiguiser</t>
  </si>
  <si>
    <t>peigner</t>
  </si>
  <si>
    <t>vouer</t>
  </si>
  <si>
    <t>repeupler</t>
  </si>
  <si>
    <t>visualiser</t>
  </si>
  <si>
    <t>hériter</t>
  </si>
  <si>
    <t>convier</t>
  </si>
  <si>
    <t>pencher</t>
  </si>
  <si>
    <t>déloger</t>
  </si>
  <si>
    <t>aveugler</t>
  </si>
  <si>
    <t>falsifier</t>
  </si>
  <si>
    <t>rompre</t>
  </si>
  <si>
    <t>co-écrire</t>
  </si>
  <si>
    <t>conjuguer</t>
  </si>
  <si>
    <t>repositionner</t>
  </si>
  <si>
    <t>photographier</t>
  </si>
  <si>
    <t>réfuter</t>
  </si>
  <si>
    <t>empoisonner</t>
  </si>
  <si>
    <t>redresser</t>
  </si>
  <si>
    <t>préoccuper</t>
  </si>
  <si>
    <t>inhumer</t>
  </si>
  <si>
    <t>rehausser</t>
  </si>
  <si>
    <t>étonner</t>
  </si>
  <si>
    <t>tabasser</t>
  </si>
  <si>
    <t>mimer</t>
  </si>
  <si>
    <t>guérir</t>
  </si>
  <si>
    <t>réhabiliter</t>
  </si>
  <si>
    <t>manœuvrer</t>
  </si>
  <si>
    <t>féliciter</t>
  </si>
  <si>
    <t>vider</t>
  </si>
  <si>
    <t>hydrolyser</t>
  </si>
  <si>
    <t>apparier</t>
  </si>
  <si>
    <t>équilibrer</t>
  </si>
  <si>
    <t>dévorer</t>
  </si>
  <si>
    <t>recycler</t>
  </si>
  <si>
    <t>hacker</t>
  </si>
  <si>
    <t>reformer</t>
  </si>
  <si>
    <t>concrétiser</t>
  </si>
  <si>
    <t>pâturer</t>
  </si>
  <si>
    <t>embarquer</t>
  </si>
  <si>
    <t>résilier</t>
  </si>
  <si>
    <t>dénoter</t>
  </si>
  <si>
    <t>dynamiter</t>
  </si>
  <si>
    <t>distraire</t>
  </si>
  <si>
    <t>baragouiner</t>
  </si>
  <si>
    <t>occulter</t>
  </si>
  <si>
    <t>barrer</t>
  </si>
  <si>
    <t>égayer</t>
  </si>
  <si>
    <t>permuter</t>
  </si>
  <si>
    <t>démanteler</t>
  </si>
  <si>
    <t>bourrer</t>
  </si>
  <si>
    <t>piloter</t>
  </si>
  <si>
    <t>dépanner</t>
  </si>
  <si>
    <t>dédaigner</t>
  </si>
  <si>
    <t>gratter</t>
  </si>
  <si>
    <t>compliquer</t>
  </si>
  <si>
    <t>railler</t>
  </si>
  <si>
    <t>agréger</t>
  </si>
  <si>
    <t>presser</t>
  </si>
  <si>
    <t>incarcérer</t>
  </si>
  <si>
    <t>duper</t>
  </si>
  <si>
    <t>cogner</t>
  </si>
  <si>
    <t>départager</t>
  </si>
  <si>
    <t>réciter</t>
  </si>
  <si>
    <t>réabsorber</t>
  </si>
  <si>
    <t>violenter</t>
  </si>
  <si>
    <t>terrifier</t>
  </si>
  <si>
    <t>breveter</t>
  </si>
  <si>
    <t>rediriger</t>
  </si>
  <si>
    <t>sonner</t>
  </si>
  <si>
    <t>chélater</t>
  </si>
  <si>
    <t>allaiter</t>
  </si>
  <si>
    <t>électrocuter</t>
  </si>
  <si>
    <t>dénommer</t>
  </si>
  <si>
    <t>restructurer</t>
  </si>
  <si>
    <t>styliser</t>
  </si>
  <si>
    <t>dénombrer</t>
  </si>
  <si>
    <t>recapitaliser</t>
  </si>
  <si>
    <t>reclasser</t>
  </si>
  <si>
    <t>espionner</t>
  </si>
  <si>
    <t>droguer</t>
  </si>
  <si>
    <t>fondre</t>
  </si>
  <si>
    <t>différencier</t>
  </si>
  <si>
    <t>pallier</t>
  </si>
  <si>
    <t>affubler</t>
  </si>
  <si>
    <t>scolariser</t>
  </si>
  <si>
    <t>démentir</t>
  </si>
  <si>
    <t>sanctifier</t>
  </si>
  <si>
    <t>déchirer</t>
  </si>
  <si>
    <t>agrémenter</t>
  </si>
  <si>
    <t>jalonner</t>
  </si>
  <si>
    <t>reconstituer</t>
  </si>
  <si>
    <t>harceler</t>
  </si>
  <si>
    <t>traîner</t>
  </si>
  <si>
    <t>souvenir</t>
  </si>
  <si>
    <t>contenter</t>
  </si>
  <si>
    <t>motiver</t>
  </si>
  <si>
    <t>assortir</t>
  </si>
  <si>
    <t>centraliser</t>
  </si>
  <si>
    <t>galvaniser</t>
  </si>
  <si>
    <t>enraciner</t>
  </si>
  <si>
    <t>sous-estimer</t>
  </si>
  <si>
    <t>avérer</t>
  </si>
  <si>
    <t>butiner</t>
  </si>
  <si>
    <t>masser</t>
  </si>
  <si>
    <t>froisser</t>
  </si>
  <si>
    <t>enserrer</t>
  </si>
  <si>
    <t>tatouer</t>
  </si>
  <si>
    <t>revaloriser</t>
  </si>
  <si>
    <t>tailler</t>
  </si>
  <si>
    <t>stimuler</t>
  </si>
  <si>
    <t>liquider</t>
  </si>
  <si>
    <t>mater</t>
  </si>
  <si>
    <t>gifler</t>
  </si>
  <si>
    <t>saccager</t>
  </si>
  <si>
    <t>risquer</t>
  </si>
  <si>
    <t>reconquérir</t>
  </si>
  <si>
    <t>embraser</t>
  </si>
  <si>
    <t>réaffecter</t>
  </si>
  <si>
    <t>nettoyer</t>
  </si>
  <si>
    <t>accaparer</t>
  </si>
  <si>
    <t>reconstruire</t>
  </si>
  <si>
    <t>simplifier</t>
  </si>
  <si>
    <t>éclaircir</t>
  </si>
  <si>
    <t>gonfler</t>
  </si>
  <si>
    <t>distiller</t>
  </si>
  <si>
    <t>répartir</t>
  </si>
  <si>
    <t>reposer</t>
  </si>
  <si>
    <t>renommer</t>
  </si>
  <si>
    <t>arbitrer</t>
  </si>
  <si>
    <t>taxer</t>
  </si>
  <si>
    <t>immortaliser</t>
  </si>
  <si>
    <t>dissocier</t>
  </si>
  <si>
    <t>percer</t>
  </si>
  <si>
    <t>fomenter</t>
  </si>
  <si>
    <t>populariser</t>
  </si>
  <si>
    <t>ré-enterrer</t>
  </si>
  <si>
    <t>affermer</t>
  </si>
  <si>
    <t>calibrer</t>
  </si>
  <si>
    <t>tapisser</t>
  </si>
  <si>
    <t>personnaliser</t>
  </si>
  <si>
    <t>agiter</t>
  </si>
  <si>
    <t>flamandiser</t>
  </si>
  <si>
    <t>rajouter</t>
  </si>
  <si>
    <t>désarmer</t>
  </si>
  <si>
    <t>engainer</t>
  </si>
  <si>
    <t>décrypter</t>
  </si>
  <si>
    <t>criminaliser</t>
  </si>
  <si>
    <t>démettre</t>
  </si>
  <si>
    <t>assouplir</t>
  </si>
  <si>
    <t>endormir</t>
  </si>
  <si>
    <t>interner</t>
  </si>
  <si>
    <t>pomper</t>
  </si>
  <si>
    <t>réétudier</t>
  </si>
  <si>
    <t>recouper</t>
  </si>
  <si>
    <t>abréger</t>
  </si>
  <si>
    <t>reconduire</t>
  </si>
  <si>
    <t>indisposer</t>
  </si>
  <si>
    <t>écourter</t>
  </si>
  <si>
    <t>détecter</t>
  </si>
  <si>
    <t>claquer</t>
  </si>
  <si>
    <t>coudre</t>
  </si>
  <si>
    <t>altérer</t>
  </si>
  <si>
    <t>fortifier</t>
  </si>
  <si>
    <t>conditionner</t>
  </si>
  <si>
    <t>postuler</t>
  </si>
  <si>
    <t>aviser</t>
  </si>
  <si>
    <t>enchanter</t>
  </si>
  <si>
    <t>enfuir</t>
  </si>
  <si>
    <t>avorter</t>
  </si>
  <si>
    <t>irriter</t>
  </si>
  <si>
    <t>brusquer</t>
  </si>
  <si>
    <t>subsister</t>
  </si>
  <si>
    <t>relouer</t>
  </si>
  <si>
    <t>contrecarrer</t>
  </si>
  <si>
    <t>débourser</t>
  </si>
  <si>
    <t>souffler</t>
  </si>
  <si>
    <t>pardonner</t>
  </si>
  <si>
    <t>parodier</t>
  </si>
  <si>
    <t>ficher</t>
  </si>
  <si>
    <t>invoquer</t>
  </si>
  <si>
    <t>spécialiser</t>
  </si>
  <si>
    <t>sous-entendre</t>
  </si>
  <si>
    <t>relâcher</t>
  </si>
  <si>
    <t>coupler</t>
  </si>
  <si>
    <t>pourvoir</t>
  </si>
  <si>
    <t>quémander</t>
  </si>
  <si>
    <t>dépeindre</t>
  </si>
  <si>
    <t>révoquer</t>
  </si>
  <si>
    <t>poster</t>
  </si>
  <si>
    <t>intercaler</t>
  </si>
  <si>
    <t>familiariser</t>
  </si>
  <si>
    <t>tourmenter</t>
  </si>
  <si>
    <t>dissuader</t>
  </si>
  <si>
    <t>surpasser</t>
  </si>
  <si>
    <t>marrer</t>
  </si>
  <si>
    <t>délaisser</t>
  </si>
  <si>
    <t>matérialiser</t>
  </si>
  <si>
    <t>réifier</t>
  </si>
  <si>
    <t>épuiser</t>
  </si>
  <si>
    <t>remixer</t>
  </si>
  <si>
    <t>corroborer</t>
  </si>
  <si>
    <t>contredire</t>
  </si>
  <si>
    <t>modéliser</t>
  </si>
  <si>
    <t>dépêcher</t>
  </si>
  <si>
    <t>alléger</t>
  </si>
  <si>
    <t>tyranniser</t>
  </si>
  <si>
    <t>répandre</t>
  </si>
  <si>
    <t>affoler</t>
  </si>
  <si>
    <t>miner</t>
  </si>
  <si>
    <t>endiguer</t>
  </si>
  <si>
    <t>remployer</t>
  </si>
  <si>
    <t>co-scénariser</t>
  </si>
  <si>
    <t>propulser</t>
  </si>
  <si>
    <t>synthétiser</t>
  </si>
  <si>
    <t>fausser</t>
  </si>
  <si>
    <t>reporter</t>
  </si>
  <si>
    <t>superposer</t>
  </si>
  <si>
    <t>amalgamer</t>
  </si>
  <si>
    <t>secréter</t>
  </si>
  <si>
    <t>évangéliser</t>
  </si>
  <si>
    <t>refréner</t>
  </si>
  <si>
    <t>humilier</t>
  </si>
  <si>
    <t>maquiller</t>
  </si>
  <si>
    <t>légaliser</t>
  </si>
  <si>
    <t>verrouiller</t>
  </si>
  <si>
    <t>réprimer</t>
  </si>
  <si>
    <t>hydrater</t>
  </si>
  <si>
    <t>adoucir</t>
  </si>
  <si>
    <t>émouvoir</t>
  </si>
  <si>
    <t>monopoliser</t>
  </si>
  <si>
    <t>détrôner</t>
  </si>
  <si>
    <t>contrarier</t>
  </si>
  <si>
    <t>réinterpréter</t>
  </si>
  <si>
    <t>universaliser</t>
  </si>
  <si>
    <t>différer</t>
  </si>
  <si>
    <t>plaquer</t>
  </si>
  <si>
    <t>approcher</t>
  </si>
  <si>
    <t>rallumer</t>
  </si>
  <si>
    <t>facturer</t>
  </si>
  <si>
    <t>annihiler</t>
  </si>
  <si>
    <t>infiltrer</t>
  </si>
  <si>
    <t>réoccuper</t>
  </si>
  <si>
    <t>divertir</t>
  </si>
  <si>
    <t>finaliser</t>
  </si>
  <si>
    <t>distancer</t>
  </si>
  <si>
    <t>piéger</t>
  </si>
  <si>
    <t>certifier</t>
  </si>
  <si>
    <t>dénier</t>
  </si>
  <si>
    <t>échancrer</t>
  </si>
  <si>
    <t>recentrer</t>
  </si>
  <si>
    <t>a</t>
  </si>
  <si>
    <t>confondre</t>
  </si>
  <si>
    <t>couver</t>
  </si>
  <si>
    <t>instruire</t>
  </si>
  <si>
    <t>drainer</t>
  </si>
  <si>
    <t>contrebalancer</t>
  </si>
  <si>
    <t>déjouer</t>
  </si>
  <si>
    <t>dénigrer</t>
  </si>
  <si>
    <t>soucier</t>
  </si>
  <si>
    <t>convenir</t>
  </si>
  <si>
    <t>décaler</t>
  </si>
  <si>
    <t>croquer</t>
  </si>
  <si>
    <t>raccourcir</t>
  </si>
  <si>
    <t>abstraire</t>
  </si>
  <si>
    <t>débouter</t>
  </si>
  <si>
    <t>éradiquer</t>
  </si>
  <si>
    <t>déconstruire</t>
  </si>
  <si>
    <t>prospecter</t>
  </si>
  <si>
    <t>flanquer</t>
  </si>
  <si>
    <t>désactiver</t>
  </si>
  <si>
    <t>cimenter</t>
  </si>
  <si>
    <t>frôler</t>
  </si>
  <si>
    <t>étoffer</t>
  </si>
  <si>
    <t>gaver</t>
  </si>
  <si>
    <t>blanchir</t>
  </si>
  <si>
    <t>essuyer</t>
  </si>
  <si>
    <t>déclasser</t>
  </si>
  <si>
    <t>parasiter</t>
  </si>
  <si>
    <t>repérer</t>
  </si>
  <si>
    <t>émanciper</t>
  </si>
  <si>
    <t>démolir</t>
  </si>
  <si>
    <t>effleurer</t>
  </si>
  <si>
    <t>irriguer</t>
  </si>
  <si>
    <t>baiser</t>
  </si>
  <si>
    <t>séculariser</t>
  </si>
  <si>
    <t>systématiser</t>
  </si>
  <si>
    <t>peaufiner</t>
  </si>
  <si>
    <t>grimper</t>
  </si>
  <si>
    <t>décommander</t>
  </si>
  <si>
    <t>officialiser</t>
  </si>
  <si>
    <t>imputer</t>
  </si>
  <si>
    <t>romaniser</t>
  </si>
  <si>
    <t>parier</t>
  </si>
  <si>
    <t>intenter</t>
  </si>
  <si>
    <t>offre</t>
  </si>
  <si>
    <t>décapiter</t>
  </si>
  <si>
    <t>rentrer</t>
  </si>
  <si>
    <t>réamorcer</t>
  </si>
  <si>
    <t>désapprouver</t>
  </si>
  <si>
    <t>doper</t>
  </si>
  <si>
    <t>détester</t>
  </si>
  <si>
    <t>intensifier</t>
  </si>
  <si>
    <t>retenter</t>
  </si>
  <si>
    <t>relativiser</t>
  </si>
  <si>
    <t>compromettre</t>
  </si>
  <si>
    <t>veiller</t>
  </si>
  <si>
    <t>co-créer</t>
  </si>
  <si>
    <t>gréer</t>
  </si>
  <si>
    <t>catalyser</t>
  </si>
  <si>
    <t>immerger</t>
  </si>
  <si>
    <t>échafauder</t>
  </si>
  <si>
    <t>parfaire</t>
  </si>
  <si>
    <t>durcir</t>
  </si>
  <si>
    <t>inventorier</t>
  </si>
  <si>
    <t>supplanter</t>
  </si>
  <si>
    <t>cartographier</t>
  </si>
  <si>
    <t>décomposer</t>
  </si>
  <si>
    <t>antagoniser</t>
  </si>
  <si>
    <t>émailler</t>
  </si>
  <si>
    <t>méditer</t>
  </si>
  <si>
    <t>rafraîchir</t>
  </si>
  <si>
    <t>désamorcer</t>
  </si>
  <si>
    <t>exproprier</t>
  </si>
  <si>
    <t>surélever</t>
  </si>
  <si>
    <t>narrer</t>
  </si>
  <si>
    <t>guetter</t>
  </si>
  <si>
    <t>baliser</t>
  </si>
  <si>
    <t>ridiculiser</t>
  </si>
  <si>
    <t>actionner</t>
  </si>
  <si>
    <t>dégeler</t>
  </si>
  <si>
    <t>recoller</t>
  </si>
  <si>
    <t>serrer</t>
  </si>
  <si>
    <t>gâter</t>
  </si>
  <si>
    <t>booster</t>
  </si>
  <si>
    <t>niveler</t>
  </si>
  <si>
    <t>déborder</t>
  </si>
  <si>
    <t>désenclaver</t>
  </si>
  <si>
    <t>bafouer</t>
  </si>
  <si>
    <t>énoncer</t>
  </si>
  <si>
    <t>voûter</t>
  </si>
  <si>
    <t>rebaptiser</t>
  </si>
  <si>
    <t>déranger</t>
  </si>
  <si>
    <t>co-présider</t>
  </si>
  <si>
    <t>immobiliser</t>
  </si>
  <si>
    <t>éponger</t>
  </si>
  <si>
    <t>arroser</t>
  </si>
  <si>
    <t>prodiguer</t>
  </si>
  <si>
    <t>paître</t>
  </si>
  <si>
    <t>revivre</t>
  </si>
  <si>
    <t>cautionner</t>
  </si>
  <si>
    <t>pêcher</t>
  </si>
  <si>
    <t>isoler</t>
  </si>
  <si>
    <t>lutter</t>
  </si>
  <si>
    <t>fouler</t>
  </si>
  <si>
    <t>inactiver</t>
  </si>
  <si>
    <t>dispenser</t>
  </si>
  <si>
    <t>repeindre</t>
  </si>
  <si>
    <t>grossir</t>
  </si>
  <si>
    <t>appréhender</t>
  </si>
  <si>
    <t>camper</t>
  </si>
  <si>
    <t>énerver</t>
  </si>
  <si>
    <t>coiffer</t>
  </si>
  <si>
    <t>fustiger</t>
  </si>
  <si>
    <t>respirer</t>
  </si>
  <si>
    <t>arnaquer</t>
  </si>
  <si>
    <t>négliger</t>
  </si>
  <si>
    <t>redistribuer</t>
  </si>
  <si>
    <t>parvenir</t>
  </si>
  <si>
    <t>sembler</t>
  </si>
  <si>
    <t>revenir</t>
  </si>
  <si>
    <t>profiter</t>
  </si>
  <si>
    <t>découler</t>
  </si>
  <si>
    <t>suffire</t>
  </si>
  <si>
    <t>dépendre</t>
  </si>
  <si>
    <t>plaire</t>
  </si>
  <si>
    <t>échapper</t>
  </si>
  <si>
    <t>témoigner</t>
  </si>
  <si>
    <t>ressortir</t>
  </si>
  <si>
    <t>jouir</t>
  </si>
  <si>
    <t>résulter</t>
  </si>
  <si>
    <t>rétorquer</t>
  </si>
  <si>
    <t>ressembler</t>
  </si>
  <si>
    <t>offusquer</t>
  </si>
  <si>
    <t>user</t>
  </si>
  <si>
    <t>résister</t>
  </si>
  <si>
    <t>envier</t>
  </si>
  <si>
    <t>plaindre</t>
  </si>
  <si>
    <t>confesser</t>
  </si>
  <si>
    <t>foncer</t>
  </si>
  <si>
    <t>émerger</t>
  </si>
  <si>
    <t>séjourner</t>
  </si>
  <si>
    <t>rigoler</t>
  </si>
  <si>
    <t>reparler</t>
  </si>
  <si>
    <t>douter</t>
  </si>
  <si>
    <t>assigner</t>
  </si>
  <si>
    <t>disparaître</t>
  </si>
  <si>
    <t>correspondre</t>
  </si>
  <si>
    <t>intervenir</t>
  </si>
  <si>
    <t>fonctionner</t>
  </si>
  <si>
    <t>hésiter</t>
  </si>
  <si>
    <t>aboutir</t>
  </si>
  <si>
    <t>résider</t>
  </si>
  <si>
    <t>réagir</t>
  </si>
  <si>
    <t>survivre</t>
  </si>
  <si>
    <t>renoncer</t>
  </si>
  <si>
    <t>échouer</t>
  </si>
  <si>
    <t>œuvrer</t>
  </si>
  <si>
    <t>armer</t>
  </si>
  <si>
    <t>réputer</t>
  </si>
  <si>
    <t>désirer</t>
  </si>
  <si>
    <t>insister</t>
  </si>
  <si>
    <t>réélire</t>
  </si>
  <si>
    <t>décevoir</t>
  </si>
  <si>
    <t>collaborer</t>
  </si>
  <si>
    <t>sacrer</t>
  </si>
  <si>
    <t>circuler</t>
  </si>
  <si>
    <t>reculer</t>
  </si>
  <si>
    <t>repartir</t>
  </si>
  <si>
    <t>torturer</t>
  </si>
  <si>
    <t>tarder</t>
  </si>
  <si>
    <t>articuler</t>
  </si>
  <si>
    <t>éclater</t>
  </si>
  <si>
    <t>progresser</t>
  </si>
  <si>
    <t>référer</t>
  </si>
  <si>
    <t>enquêter</t>
  </si>
  <si>
    <t>culminer</t>
  </si>
  <si>
    <t>baisser</t>
  </si>
  <si>
    <t>aéroporter</t>
  </si>
  <si>
    <t>écrouler</t>
  </si>
  <si>
    <t>effondrer</t>
  </si>
  <si>
    <t>perdurer</t>
  </si>
  <si>
    <t>allonger</t>
  </si>
  <si>
    <t>affilier</t>
  </si>
  <si>
    <t>prévaloir</t>
  </si>
  <si>
    <t>périr</t>
  </si>
  <si>
    <t>reléguer</t>
  </si>
  <si>
    <t>protester</t>
  </si>
  <si>
    <t>désaffecter</t>
  </si>
  <si>
    <t>mentir</t>
  </si>
  <si>
    <t>incliner</t>
  </si>
  <si>
    <t>rivaliser</t>
  </si>
  <si>
    <t>réfugier</t>
  </si>
  <si>
    <t>sombrer</t>
  </si>
  <si>
    <t>munir</t>
  </si>
  <si>
    <t>rêver</t>
  </si>
  <si>
    <t>triompher</t>
  </si>
  <si>
    <t>dépourvoir</t>
  </si>
  <si>
    <t>divorcer</t>
  </si>
  <si>
    <t>amputer</t>
  </si>
  <si>
    <t>coder</t>
  </si>
  <si>
    <t>peiner</t>
  </si>
  <si>
    <t>transiter</t>
  </si>
  <si>
    <t>solder</t>
  </si>
  <si>
    <t>cliquer</t>
  </si>
  <si>
    <t>conformer</t>
  </si>
  <si>
    <t>débattre</t>
  </si>
  <si>
    <t>diner</t>
  </si>
  <si>
    <t>saturer</t>
  </si>
  <si>
    <t>insonoriser</t>
  </si>
  <si>
    <t>affiler</t>
  </si>
  <si>
    <t>interagir</t>
  </si>
  <si>
    <t>remanier</t>
  </si>
  <si>
    <t>élancer</t>
  </si>
  <si>
    <t>retransmettre</t>
  </si>
  <si>
    <t>démarquer</t>
  </si>
  <si>
    <t>militer</t>
  </si>
  <si>
    <t>exempter</t>
  </si>
  <si>
    <t>aspirer</t>
  </si>
  <si>
    <t>égaliser</t>
  </si>
  <si>
    <t>émigrer</t>
  </si>
  <si>
    <t>moquer</t>
  </si>
  <si>
    <t>statuer</t>
  </si>
  <si>
    <t>normaliser</t>
  </si>
  <si>
    <t>apparenter</t>
  </si>
  <si>
    <t>subdiviser</t>
  </si>
  <si>
    <t>redire</t>
  </si>
  <si>
    <t>déformer</t>
  </si>
  <si>
    <t>efforcer</t>
  </si>
  <si>
    <t>flotter</t>
  </si>
  <si>
    <t>vieillir</t>
  </si>
  <si>
    <t>déjeuner</t>
  </si>
  <si>
    <t>tracer</t>
  </si>
  <si>
    <t>localiser</t>
  </si>
  <si>
    <t>croître</t>
  </si>
  <si>
    <t>présumer</t>
  </si>
  <si>
    <t>craquer</t>
  </si>
  <si>
    <t>refermer</t>
  </si>
  <si>
    <t>déboucher</t>
  </si>
  <si>
    <t>songer</t>
  </si>
  <si>
    <t>primer</t>
  </si>
  <si>
    <t>balader</t>
  </si>
  <si>
    <t>astreindre</t>
  </si>
  <si>
    <t>rétracter</t>
  </si>
  <si>
    <t>raccorder</t>
  </si>
  <si>
    <t>ramifier</t>
  </si>
  <si>
    <t>prospérer</t>
  </si>
  <si>
    <t>retomber</t>
  </si>
  <si>
    <t>graviter</t>
  </si>
  <si>
    <t>naviguer</t>
  </si>
  <si>
    <t>infecter</t>
  </si>
  <si>
    <t>redevenir</t>
  </si>
  <si>
    <t>coucher</t>
  </si>
  <si>
    <t>ferrer</t>
  </si>
  <si>
    <t>révolter</t>
  </si>
  <si>
    <t>planer</t>
  </si>
  <si>
    <t>faillir</t>
  </si>
  <si>
    <t>habiliter</t>
  </si>
  <si>
    <t>oser</t>
  </si>
  <si>
    <t>officier</t>
  </si>
  <si>
    <t>classifier</t>
  </si>
  <si>
    <t>plier</t>
  </si>
  <si>
    <t>nuire</t>
  </si>
  <si>
    <t>charmer</t>
  </si>
  <si>
    <t>déserter</t>
  </si>
  <si>
    <t>tricher</t>
  </si>
  <si>
    <t>affluer</t>
  </si>
  <si>
    <t>coopérer</t>
  </si>
  <si>
    <t>dégénérer</t>
  </si>
  <si>
    <t>affliger</t>
  </si>
  <si>
    <t>scénariser</t>
  </si>
  <si>
    <t>briller</t>
  </si>
  <si>
    <t>labelliser</t>
  </si>
  <si>
    <t>anoblir</t>
  </si>
  <si>
    <t>moduler</t>
  </si>
  <si>
    <t>coïncider</t>
  </si>
  <si>
    <t>corrompre</t>
  </si>
  <si>
    <t>concourir</t>
  </si>
  <si>
    <t>abstenir</t>
  </si>
  <si>
    <t>téléviser</t>
  </si>
  <si>
    <t>opter</t>
  </si>
  <si>
    <t>assaillir</t>
  </si>
  <si>
    <t>réutiliser</t>
  </si>
  <si>
    <t>pleuvoir</t>
  </si>
  <si>
    <t>rebondir</t>
  </si>
  <si>
    <t>ensuivre</t>
  </si>
  <si>
    <t>avertir</t>
  </si>
  <si>
    <t>emménager</t>
  </si>
  <si>
    <t>obéir</t>
  </si>
  <si>
    <t>saler</t>
  </si>
  <si>
    <t>détériorer</t>
  </si>
  <si>
    <t>deviner</t>
  </si>
  <si>
    <t>fleurir</t>
  </si>
  <si>
    <t>dîner</t>
  </si>
  <si>
    <t>remédier</t>
  </si>
  <si>
    <t>cuire</t>
  </si>
  <si>
    <t>centrer</t>
  </si>
  <si>
    <t>sourire</t>
  </si>
  <si>
    <t>épisser</t>
  </si>
  <si>
    <t>circonscrire</t>
  </si>
  <si>
    <t>indexer</t>
  </si>
  <si>
    <t>impartir</t>
  </si>
  <si>
    <t>motoriser</t>
  </si>
  <si>
    <t>piétiner</t>
  </si>
  <si>
    <t>trier</t>
  </si>
  <si>
    <t>inachever</t>
  </si>
  <si>
    <t>censurer</t>
  </si>
  <si>
    <t>éparpiller</t>
  </si>
  <si>
    <t>muter</t>
  </si>
  <si>
    <t>attarder</t>
  </si>
  <si>
    <t>évanouir</t>
  </si>
  <si>
    <t>manufacturer</t>
  </si>
  <si>
    <t>répliquer</t>
  </si>
  <si>
    <t>jaillir</t>
  </si>
  <si>
    <t>dorer</t>
  </si>
  <si>
    <t>relaxer</t>
  </si>
  <si>
    <t>sécher</t>
  </si>
  <si>
    <t>frotter</t>
  </si>
  <si>
    <t>adosser</t>
  </si>
  <si>
    <t>recourir</t>
  </si>
  <si>
    <t>bifurquer</t>
  </si>
  <si>
    <t>proscrire</t>
  </si>
  <si>
    <t>bercer</t>
  </si>
  <si>
    <t>camoufler</t>
  </si>
  <si>
    <t>agenouiller</t>
  </si>
  <si>
    <t>prier</t>
  </si>
  <si>
    <t>persister</t>
  </si>
  <si>
    <t>malmener</t>
  </si>
  <si>
    <t>épauler</t>
  </si>
  <si>
    <t>étirer</t>
  </si>
  <si>
    <t>homologuer</t>
  </si>
  <si>
    <t>fossiliser</t>
  </si>
  <si>
    <t>trainer</t>
  </si>
  <si>
    <t>domicilier</t>
  </si>
  <si>
    <t>démunir</t>
  </si>
  <si>
    <t>pécher</t>
  </si>
  <si>
    <t>répercuter</t>
  </si>
  <si>
    <t>accoler</t>
  </si>
  <si>
    <t>réchauffer</t>
  </si>
  <si>
    <t>estampiller</t>
  </si>
  <si>
    <t>créditer</t>
  </si>
  <si>
    <t>piquer</t>
  </si>
  <si>
    <t>arguer</t>
  </si>
  <si>
    <t>urbaniser</t>
  </si>
  <si>
    <t>surclasser</t>
  </si>
  <si>
    <t>essaimer</t>
  </si>
  <si>
    <t>substituer</t>
  </si>
  <si>
    <t>transparaître</t>
  </si>
  <si>
    <t>comploter</t>
  </si>
  <si>
    <t>annoter</t>
  </si>
  <si>
    <t>pendre</t>
  </si>
  <si>
    <t>blinder</t>
  </si>
  <si>
    <t>déchoir</t>
  </si>
  <si>
    <t>mûrir</t>
  </si>
  <si>
    <t>gracier</t>
  </si>
  <si>
    <t>repêcher</t>
  </si>
  <si>
    <t>tacheter</t>
  </si>
  <si>
    <t>étager</t>
  </si>
  <si>
    <t>mitiger</t>
  </si>
  <si>
    <t>subvenir</t>
  </si>
  <si>
    <t>corréler</t>
  </si>
  <si>
    <t>obstruer</t>
  </si>
  <si>
    <t>garnir</t>
  </si>
  <si>
    <t>ancrer</t>
  </si>
  <si>
    <t>irradier</t>
  </si>
  <si>
    <t>tempérer</t>
  </si>
  <si>
    <t>enchâsser</t>
  </si>
  <si>
    <t>osciller</t>
  </si>
  <si>
    <t>cartonner</t>
  </si>
  <si>
    <t>inculper</t>
  </si>
  <si>
    <t>décoller</t>
  </si>
  <si>
    <t>incomber</t>
  </si>
  <si>
    <t>teinter</t>
  </si>
  <si>
    <t>licencier</t>
  </si>
  <si>
    <t>dépérir</t>
  </si>
  <si>
    <t>succomber</t>
  </si>
  <si>
    <t>liquéfier</t>
  </si>
  <si>
    <t>défiler</t>
  </si>
  <si>
    <t>contraster</t>
  </si>
  <si>
    <t>colporter</t>
  </si>
  <si>
    <t>hurler</t>
  </si>
  <si>
    <t>pleurer</t>
  </si>
  <si>
    <t>engouffrer</t>
  </si>
  <si>
    <t>neiger</t>
  </si>
  <si>
    <t>résigner</t>
  </si>
  <si>
    <t>frire</t>
  </si>
  <si>
    <t>éduquer</t>
  </si>
  <si>
    <t>geler</t>
  </si>
  <si>
    <t>expirer</t>
  </si>
  <si>
    <t>glisser</t>
  </si>
  <si>
    <t>nicher</t>
  </si>
  <si>
    <t>errer</t>
  </si>
  <si>
    <t>empresser</t>
  </si>
  <si>
    <t>meurtrir</t>
  </si>
  <si>
    <t>atrophier</t>
  </si>
  <si>
    <t>amplifier</t>
  </si>
  <si>
    <t>influer</t>
  </si>
  <si>
    <t>abdiquer</t>
  </si>
  <si>
    <t>sévir</t>
  </si>
  <si>
    <t>exceller</t>
  </si>
  <si>
    <t>méconnaître</t>
  </si>
  <si>
    <t>transposer</t>
  </si>
  <si>
    <t>canoniser</t>
  </si>
  <si>
    <t>regorger</t>
  </si>
  <si>
    <t>étaler</t>
  </si>
  <si>
    <t>confédérer</t>
  </si>
  <si>
    <t>mixer</t>
  </si>
  <si>
    <t>codifier</t>
  </si>
  <si>
    <t>titrer</t>
  </si>
  <si>
    <t>agréer</t>
  </si>
  <si>
    <t>hiérarchiser</t>
  </si>
  <si>
    <t>recourber</t>
  </si>
  <si>
    <t>brasser</t>
  </si>
  <si>
    <t>cuisiner</t>
  </si>
  <si>
    <t>excommunier</t>
  </si>
  <si>
    <t>chiffrer</t>
  </si>
  <si>
    <t>converger</t>
  </si>
  <si>
    <t>orthographier</t>
  </si>
  <si>
    <t>vêtir</t>
  </si>
  <si>
    <t>tacher</t>
  </si>
  <si>
    <t>déguiser</t>
  </si>
  <si>
    <t>sensibiliser</t>
  </si>
  <si>
    <t>téléphoner</t>
  </si>
  <si>
    <t>mouiller</t>
  </si>
  <si>
    <t>helléniser</t>
  </si>
  <si>
    <t>congédier</t>
  </si>
  <si>
    <t>compresser</t>
  </si>
  <si>
    <t>redoubler</t>
  </si>
  <si>
    <t>apprêter</t>
  </si>
  <si>
    <t>persévérer</t>
  </si>
  <si>
    <t>relayer</t>
  </si>
  <si>
    <t>commanditer</t>
  </si>
  <si>
    <t>tronquer</t>
  </si>
  <si>
    <t>reclore</t>
  </si>
  <si>
    <t>recloore</t>
  </si>
  <si>
    <t>religare</t>
  </si>
  <si>
    <t>returdere</t>
  </si>
  <si>
    <t>includare</t>
  </si>
  <si>
    <t>reclaudare</t>
  </si>
  <si>
    <t>recludere</t>
  </si>
  <si>
    <t>reclure</t>
  </si>
  <si>
    <t>acclamer</t>
  </si>
  <si>
    <t>improviser</t>
  </si>
  <si>
    <t>surgir</t>
  </si>
  <si>
    <t>fait</t>
  </si>
  <si>
    <t>hommager</t>
  </si>
  <si>
    <t>amoindrir</t>
  </si>
  <si>
    <t>onduler</t>
  </si>
  <si>
    <t>dénicher</t>
  </si>
  <si>
    <t>prénommer</t>
  </si>
  <si>
    <t>latiniser</t>
  </si>
  <si>
    <t>fuiter</t>
  </si>
  <si>
    <t>incruster</t>
  </si>
  <si>
    <t>soufrer</t>
  </si>
  <si>
    <t>industrialiser</t>
  </si>
  <si>
    <t>encourir</t>
  </si>
  <si>
    <t>copier-coller</t>
  </si>
  <si>
    <t>syndiquer</t>
  </si>
  <si>
    <t>recharger</t>
  </si>
  <si>
    <t>raviner</t>
  </si>
  <si>
    <t>borner</t>
  </si>
  <si>
    <t>affairer</t>
  </si>
  <si>
    <t>comptabiliser</t>
  </si>
  <si>
    <t>réapparaitre</t>
  </si>
  <si>
    <t>ciseler</t>
  </si>
  <si>
    <t>folkloriser</t>
  </si>
  <si>
    <t>boiser</t>
  </si>
  <si>
    <t>crever</t>
  </si>
  <si>
    <t>chavirer</t>
  </si>
  <si>
    <t>angoisser</t>
  </si>
  <si>
    <t>sauvegarder</t>
  </si>
  <si>
    <t>nominer</t>
  </si>
  <si>
    <t>prédestiner</t>
  </si>
  <si>
    <t>sous-capitaliser</t>
  </si>
  <si>
    <t>abroger</t>
  </si>
  <si>
    <t>métamorphoser</t>
  </si>
  <si>
    <t>cloîtrer</t>
  </si>
  <si>
    <t>pactiser</t>
  </si>
  <si>
    <t>menotter</t>
  </si>
  <si>
    <t>italianiser</t>
  </si>
  <si>
    <t>répugner</t>
  </si>
  <si>
    <t>infester</t>
  </si>
  <si>
    <t>câbler</t>
  </si>
  <si>
    <t>conter</t>
  </si>
  <si>
    <t>sponsoriser</t>
  </si>
  <si>
    <t>miser</t>
  </si>
  <si>
    <t>modeler</t>
  </si>
  <si>
    <t>oxyder</t>
  </si>
  <si>
    <t>purifier</t>
  </si>
  <si>
    <t>doser</t>
  </si>
  <si>
    <t>courtiser</t>
  </si>
  <si>
    <t>saborder</t>
  </si>
  <si>
    <t>sevrer</t>
  </si>
  <si>
    <t>lyncher</t>
  </si>
  <si>
    <t>limoger</t>
  </si>
  <si>
    <t>affréter</t>
  </si>
  <si>
    <t>péter</t>
  </si>
  <si>
    <t>converser</t>
  </si>
  <si>
    <t>exaucer</t>
  </si>
  <si>
    <t>plafonner</t>
  </si>
  <si>
    <t>diagnostiquer</t>
  </si>
  <si>
    <t>commuer</t>
  </si>
  <si>
    <t>habiller</t>
  </si>
  <si>
    <t>instrumenter</t>
  </si>
  <si>
    <t>intérioriser</t>
  </si>
  <si>
    <t>râler</t>
  </si>
  <si>
    <t>désavouer</t>
  </si>
  <si>
    <t>retentir</t>
  </si>
  <si>
    <t>réassembler</t>
  </si>
  <si>
    <t>déboulonner</t>
  </si>
  <si>
    <t>daigner</t>
  </si>
  <si>
    <t>capituler</t>
  </si>
  <si>
    <t>canarder</t>
  </si>
  <si>
    <t>dandiner</t>
  </si>
  <si>
    <t>fracasser</t>
  </si>
  <si>
    <t>fissurer</t>
  </si>
  <si>
    <t>controverser</t>
  </si>
  <si>
    <t>ennuyer</t>
  </si>
  <si>
    <t>éconduire</t>
  </si>
  <si>
    <t>comparaître</t>
  </si>
  <si>
    <t>glacer</t>
  </si>
  <si>
    <t>arrimer</t>
  </si>
  <si>
    <t>percher</t>
  </si>
  <si>
    <t>prostituer</t>
  </si>
  <si>
    <t>pré-programmer</t>
  </si>
  <si>
    <t>revoler</t>
  </si>
  <si>
    <t>tisser</t>
  </si>
  <si>
    <t>téléporter</t>
  </si>
  <si>
    <t>accommoder</t>
  </si>
  <si>
    <t>calcifier</t>
  </si>
  <si>
    <t>résonner</t>
  </si>
  <si>
    <t>féconder</t>
  </si>
  <si>
    <t>draguer</t>
  </si>
  <si>
    <t>extrader</t>
  </si>
  <si>
    <t>échoir</t>
  </si>
  <si>
    <t>pasticher</t>
  </si>
  <si>
    <t>floculer</t>
  </si>
  <si>
    <t>imboire</t>
  </si>
  <si>
    <t>cohabiter</t>
  </si>
  <si>
    <t>méfier</t>
  </si>
  <si>
    <t>enrégimenter</t>
  </si>
  <si>
    <t>débrouiller</t>
  </si>
  <si>
    <t>empiéter</t>
  </si>
  <si>
    <t>géminer</t>
  </si>
  <si>
    <t>étiqueter</t>
  </si>
  <si>
    <t>disgracier</t>
  </si>
  <si>
    <t>ranger</t>
  </si>
  <si>
    <t>subordonner</t>
  </si>
  <si>
    <t>blasonner</t>
  </si>
  <si>
    <t>ignifuger</t>
  </si>
  <si>
    <t>flasher</t>
  </si>
  <si>
    <t>déferler</t>
  </si>
  <si>
    <t>décroître</t>
  </si>
  <si>
    <t>terroriser</t>
  </si>
  <si>
    <t>dissiper</t>
  </si>
  <si>
    <t>tousser</t>
  </si>
  <si>
    <t>foutre</t>
  </si>
  <si>
    <t>ayant</t>
  </si>
  <si>
    <t>émaner</t>
  </si>
  <si>
    <t>écrouer</t>
  </si>
  <si>
    <t>encombrer</t>
  </si>
  <si>
    <t>rechigner</t>
  </si>
  <si>
    <t>planifier</t>
  </si>
  <si>
    <t>cicatriser</t>
  </si>
  <si>
    <t>flamber</t>
  </si>
  <si>
    <t>déprécier</t>
  </si>
  <si>
    <t>émerveiller</t>
  </si>
  <si>
    <t>espacer</t>
  </si>
  <si>
    <t>réincorporer</t>
  </si>
  <si>
    <t>somnoler</t>
  </si>
  <si>
    <t>paver</t>
  </si>
  <si>
    <t>ferrailler</t>
  </si>
  <si>
    <t>interposer</t>
  </si>
  <si>
    <t>araser</t>
  </si>
  <si>
    <t>purger</t>
  </si>
  <si>
    <t>entêter</t>
  </si>
  <si>
    <t>catégoriser</t>
  </si>
  <si>
    <t>vomir</t>
  </si>
  <si>
    <t>déroger</t>
  </si>
  <si>
    <t>flâner</t>
  </si>
  <si>
    <t>infirmer</t>
  </si>
  <si>
    <t>enclaver</t>
  </si>
  <si>
    <t>cloner</t>
  </si>
  <si>
    <t>graver</t>
  </si>
  <si>
    <t>décontracter</t>
  </si>
  <si>
    <t>réapparaître</t>
  </si>
  <si>
    <t>envelopper</t>
  </si>
  <si>
    <t>démasquer</t>
  </si>
  <si>
    <t>acculer</t>
  </si>
  <si>
    <t>douer</t>
  </si>
  <si>
    <t>vaporiser</t>
  </si>
  <si>
    <t>flancher</t>
  </si>
  <si>
    <t>pivoter</t>
  </si>
  <si>
    <t>dénouer</t>
  </si>
  <si>
    <t>stigmatiser</t>
  </si>
  <si>
    <t>désagréger</t>
  </si>
  <si>
    <t>strier</t>
  </si>
  <si>
    <t>rejouer</t>
  </si>
  <si>
    <t>abonder</t>
  </si>
  <si>
    <t>pulvériser</t>
  </si>
  <si>
    <t>prédominer</t>
  </si>
  <si>
    <t>remorquer</t>
  </si>
  <si>
    <t>seconder</t>
  </si>
  <si>
    <t>transfigurer</t>
  </si>
  <si>
    <t>courroucer</t>
  </si>
  <si>
    <t>stresser</t>
  </si>
  <si>
    <t>renaître</t>
  </si>
  <si>
    <t>opprimer</t>
  </si>
  <si>
    <t>fourrer</t>
  </si>
  <si>
    <t>macérer</t>
  </si>
  <si>
    <t>pétrir</t>
  </si>
  <si>
    <t>râper</t>
  </si>
  <si>
    <t>décongeler</t>
  </si>
  <si>
    <t>formater</t>
  </si>
  <si>
    <t>accroupir</t>
  </si>
  <si>
    <t>inféoder</t>
  </si>
  <si>
    <t>renégocier</t>
  </si>
  <si>
    <t>gouacher</t>
  </si>
  <si>
    <t>profiler</t>
  </si>
  <si>
    <t>rediffuser</t>
  </si>
  <si>
    <t>gêner</t>
  </si>
  <si>
    <t>standardiser</t>
  </si>
  <si>
    <t>bouter</t>
  </si>
  <si>
    <t>refondre</t>
  </si>
  <si>
    <t>empiler</t>
  </si>
  <si>
    <t>tartiner</t>
  </si>
  <si>
    <t>recapturer</t>
  </si>
  <si>
    <t>concélébrer</t>
  </si>
  <si>
    <t>denteler</t>
  </si>
  <si>
    <t>échelonner</t>
  </si>
  <si>
    <t>amortir</t>
  </si>
  <si>
    <t>patrouiller</t>
  </si>
  <si>
    <t>assaisonner</t>
  </si>
  <si>
    <t>épaissir</t>
  </si>
  <si>
    <t>ventiler</t>
  </si>
  <si>
    <t>entreprise</t>
  </si>
  <si>
    <t>entasser</t>
  </si>
  <si>
    <t>embaumer</t>
  </si>
  <si>
    <t>réexpédier</t>
  </si>
  <si>
    <t>resserrer</t>
  </si>
  <si>
    <t>déplaire</t>
  </si>
  <si>
    <t>reverser</t>
  </si>
  <si>
    <t>généraliser</t>
  </si>
  <si>
    <t>moudre</t>
  </si>
  <si>
    <t>documenter</t>
  </si>
  <si>
    <t>obliquer</t>
  </si>
  <si>
    <t>attenir</t>
  </si>
  <si>
    <t>murer</t>
  </si>
  <si>
    <t>calquer</t>
  </si>
  <si>
    <t>détendre</t>
  </si>
  <si>
    <t>dégainer</t>
  </si>
  <si>
    <t>réordonner</t>
  </si>
  <si>
    <t>auto-ériger</t>
  </si>
  <si>
    <t>assener</t>
  </si>
  <si>
    <t>décoloniser</t>
  </si>
  <si>
    <t>atteler</t>
  </si>
  <si>
    <t>pâtir</t>
  </si>
  <si>
    <t>amonceler</t>
  </si>
  <si>
    <t>réquisitionner</t>
  </si>
  <si>
    <t>faiblir</t>
  </si>
  <si>
    <t>bosser</t>
  </si>
  <si>
    <t>lamenter</t>
  </si>
  <si>
    <t>défavoriser</t>
  </si>
  <si>
    <t>lisser</t>
  </si>
  <si>
    <t>consumer</t>
  </si>
  <si>
    <t>redescendre</t>
  </si>
  <si>
    <t>morceler</t>
  </si>
  <si>
    <t>convoiter</t>
  </si>
  <si>
    <t>franciser</t>
  </si>
  <si>
    <t>préciter</t>
  </si>
  <si>
    <t>commuter</t>
  </si>
  <si>
    <t>bloguer</t>
  </si>
  <si>
    <t>entraver</t>
  </si>
  <si>
    <t>honnir</t>
  </si>
  <si>
    <t>priser</t>
  </si>
  <si>
    <t>avionner</t>
  </si>
  <si>
    <t>mouvoir</t>
  </si>
  <si>
    <t>perquisitionner</t>
  </si>
  <si>
    <t>souper</t>
  </si>
  <si>
    <t>guerroyer</t>
  </si>
  <si>
    <t>coulisser</t>
  </si>
  <si>
    <t>sucrer</t>
  </si>
  <si>
    <t>clamer</t>
  </si>
  <si>
    <t>confisquer</t>
  </si>
  <si>
    <t>retrancher</t>
  </si>
  <si>
    <t>culpabiliser</t>
  </si>
  <si>
    <t>entrecouper</t>
  </si>
  <si>
    <t>éterniser</t>
  </si>
  <si>
    <t>vexer</t>
  </si>
  <si>
    <t>autoproclamer</t>
  </si>
  <si>
    <t>épanouir</t>
  </si>
  <si>
    <t>sécréter</t>
  </si>
  <si>
    <t>boucher</t>
  </si>
  <si>
    <t>parachuter</t>
  </si>
  <si>
    <t>déshonorer</t>
  </si>
  <si>
    <t>incinérer</t>
  </si>
  <si>
    <t>éditorialiser</t>
  </si>
  <si>
    <t>massiver</t>
  </si>
  <si>
    <t>mouler</t>
  </si>
  <si>
    <t>piser</t>
  </si>
  <si>
    <t>multiplexer</t>
  </si>
  <si>
    <t>hospitaliser</t>
  </si>
  <si>
    <t>envenimer</t>
  </si>
  <si>
    <t>surgeler</t>
  </si>
  <si>
    <t>escompter</t>
  </si>
  <si>
    <t>balancer</t>
  </si>
  <si>
    <t>défricher</t>
  </si>
  <si>
    <t>complaire</t>
  </si>
  <si>
    <t>surentraîner</t>
  </si>
  <si>
    <t>brocher</t>
  </si>
  <si>
    <t>spécifier</t>
  </si>
  <si>
    <t>guillotiner</t>
  </si>
  <si>
    <t>dépeupler</t>
  </si>
  <si>
    <t>canaliser</t>
  </si>
  <si>
    <t>hacher</t>
  </si>
  <si>
    <t>démériter</t>
  </si>
  <si>
    <t>co-présenter</t>
  </si>
  <si>
    <t>enrager</t>
  </si>
  <si>
    <t>réinventer</t>
  </si>
  <si>
    <t>désargenter</t>
  </si>
  <si>
    <t>réactiver</t>
  </si>
  <si>
    <t>agencer</t>
  </si>
  <si>
    <t>repenser</t>
  </si>
  <si>
    <t>pincer</t>
  </si>
  <si>
    <t>redémarrer</t>
  </si>
  <si>
    <t>copuler</t>
  </si>
  <si>
    <t>veiner</t>
  </si>
  <si>
    <t>enliser</t>
  </si>
  <si>
    <t>béatifier</t>
  </si>
  <si>
    <t>lester</t>
  </si>
  <si>
    <t>redésigner</t>
  </si>
  <si>
    <t>ressaisir</t>
  </si>
  <si>
    <t>rafraichir</t>
  </si>
  <si>
    <t>fendre</t>
  </si>
  <si>
    <t>fragmenter</t>
  </si>
  <si>
    <t>diffracter</t>
  </si>
  <si>
    <t>trôner</t>
  </si>
  <si>
    <t>embellir</t>
  </si>
  <si>
    <t>accusé</t>
  </si>
  <si>
    <t>enrober</t>
  </si>
  <si>
    <t>morfondre</t>
  </si>
  <si>
    <t>rebâtir</t>
  </si>
  <si>
    <t>scintiller</t>
  </si>
  <si>
    <t>objecter</t>
  </si>
  <si>
    <t>éveiller</t>
  </si>
  <si>
    <t>lacérer</t>
  </si>
  <si>
    <t>graduer</t>
  </si>
  <si>
    <t>rééquilibrer</t>
  </si>
  <si>
    <t>présélectionner</t>
  </si>
  <si>
    <t>schématiser</t>
  </si>
  <si>
    <t>muer</t>
  </si>
  <si>
    <t>régresser</t>
  </si>
  <si>
    <t>champignonner</t>
  </si>
  <si>
    <t>casquer</t>
  </si>
  <si>
    <t>ensevelir</t>
  </si>
  <si>
    <t>étoiler</t>
  </si>
  <si>
    <t>migrer</t>
  </si>
  <si>
    <t>coexister</t>
  </si>
  <si>
    <t>charpenter</t>
  </si>
  <si>
    <t>pourrir</t>
  </si>
  <si>
    <t>rouiller</t>
  </si>
  <si>
    <t>hydrofuger</t>
  </si>
  <si>
    <t>médailler</t>
  </si>
  <si>
    <t>inutiliser</t>
  </si>
  <si>
    <t>militariser</t>
  </si>
  <si>
    <t>fouiller</t>
  </si>
  <si>
    <t>cristalliser</t>
  </si>
  <si>
    <t>promulguer</t>
  </si>
  <si>
    <t>exténuer</t>
  </si>
  <si>
    <t>digérer</t>
  </si>
  <si>
    <t>sinistrer</t>
  </si>
  <si>
    <t>ulcérer</t>
  </si>
  <si>
    <t>barbariser</t>
  </si>
  <si>
    <t>ultra-choyer</t>
  </si>
  <si>
    <t>reparaître</t>
  </si>
  <si>
    <t>reconditionner</t>
  </si>
  <si>
    <t>basculer</t>
  </si>
  <si>
    <t>remblayer</t>
  </si>
  <si>
    <t>empirer</t>
  </si>
  <si>
    <t>repolir</t>
  </si>
  <si>
    <t>mécaniser</t>
  </si>
  <si>
    <t>discréditer</t>
  </si>
  <si>
    <t>accouder</t>
  </si>
  <si>
    <t>abîmer</t>
  </si>
  <si>
    <t>refonder</t>
  </si>
  <si>
    <t>subtiliser</t>
  </si>
  <si>
    <t>hanter</t>
  </si>
  <si>
    <t>ajourner</t>
  </si>
  <si>
    <t>voguer</t>
  </si>
  <si>
    <t>éprendre</t>
  </si>
  <si>
    <t>marteler</t>
  </si>
  <si>
    <t>auto-légitimer</t>
  </si>
  <si>
    <t>polluer</t>
  </si>
  <si>
    <t>conspirer</t>
  </si>
  <si>
    <t>inonder</t>
  </si>
  <si>
    <t>éjecter</t>
  </si>
  <si>
    <t>faucher</t>
  </si>
  <si>
    <t>déniveler</t>
  </si>
  <si>
    <t>consigner</t>
  </si>
  <si>
    <t>autopsier</t>
  </si>
  <si>
    <t>entreposer</t>
  </si>
  <si>
    <t>pirater</t>
  </si>
  <si>
    <t>taire</t>
  </si>
  <si>
    <t>vibrer</t>
  </si>
  <si>
    <t>skolémiser</t>
  </si>
  <si>
    <t>crisper</t>
  </si>
  <si>
    <t>choyer</t>
  </si>
  <si>
    <t>autocentrer</t>
  </si>
  <si>
    <t>croupir</t>
  </si>
  <si>
    <t>désespérer</t>
  </si>
  <si>
    <t>appareiller</t>
  </si>
  <si>
    <t>grisonner</t>
  </si>
  <si>
    <t>déchanter</t>
  </si>
  <si>
    <t>professionnaliser</t>
  </si>
  <si>
    <t>profaner</t>
  </si>
  <si>
    <t>bonder</t>
  </si>
  <si>
    <t>ébaucher</t>
  </si>
  <si>
    <t>sommeiller</t>
  </si>
  <si>
    <t>costumer</t>
  </si>
  <si>
    <t>pourchasser</t>
  </si>
  <si>
    <t>enchainer</t>
  </si>
  <si>
    <t>exhumer</t>
  </si>
  <si>
    <t>bâcler</t>
  </si>
  <si>
    <t>rembourrer</t>
  </si>
  <si>
    <t>défoncer</t>
  </si>
  <si>
    <t>non-superviser</t>
  </si>
  <si>
    <t>greffer</t>
  </si>
  <si>
    <t>précompiler</t>
  </si>
  <si>
    <t>exhausser</t>
  </si>
  <si>
    <t>emballer</t>
  </si>
  <si>
    <t>innover</t>
  </si>
  <si>
    <t>redécoller</t>
  </si>
  <si>
    <t>désarticuler</t>
  </si>
  <si>
    <t>balayer</t>
  </si>
  <si>
    <t>labourer</t>
  </si>
  <si>
    <t>réaménager</t>
  </si>
  <si>
    <t>chuter</t>
  </si>
  <si>
    <t>effarer</t>
  </si>
  <si>
    <t>additionner</t>
  </si>
  <si>
    <t>habituer</t>
  </si>
  <si>
    <t>humidifier</t>
  </si>
  <si>
    <t>surbaisser</t>
  </si>
  <si>
    <t>catcher</t>
  </si>
  <si>
    <t>prélasser</t>
  </si>
  <si>
    <t>omettre</t>
  </si>
  <si>
    <t>introniser</t>
  </si>
  <si>
    <t>serpenter</t>
  </si>
  <si>
    <t>conster</t>
  </si>
  <si>
    <t>déshumaniser</t>
  </si>
  <si>
    <t>aigrir</t>
  </si>
  <si>
    <t>faufiler</t>
  </si>
  <si>
    <t>clouer</t>
  </si>
  <si>
    <t>uniformiser</t>
  </si>
  <si>
    <t>farcir</t>
  </si>
  <si>
    <t>germer</t>
  </si>
  <si>
    <t>notifier</t>
  </si>
  <si>
    <t>endorser</t>
  </si>
  <si>
    <t>stupéfaire</t>
  </si>
  <si>
    <t>excepter</t>
  </si>
  <si>
    <t>déjuger</t>
  </si>
  <si>
    <t>roder</t>
  </si>
  <si>
    <t>remarier</t>
  </si>
  <si>
    <t>équivaloir</t>
  </si>
  <si>
    <t>louvoyer</t>
  </si>
  <si>
    <t>tweeter</t>
  </si>
  <si>
    <t>facebooker</t>
  </si>
  <si>
    <t>endetter</t>
  </si>
  <si>
    <t>saupoudrer</t>
  </si>
  <si>
    <t>bullshitter</t>
  </si>
  <si>
    <t>brider</t>
  </si>
  <si>
    <t>aventurer</t>
  </si>
  <si>
    <t>{'avoir': {'stats': {'nb_occurences': 639, 'freq': 0.05130057803468208, 'nb_phrases': 639},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['fr-ud-train_00377', 'Les individus doivent ', 'avoir', " la possibilité de décider de leurs propres usages de l'Internet. ", 4, 'avoir', 'avoir', 'VERB', '_', 'VerbForm=Inf', 3, 'xcomp', '_', 'Subject=SubjRaising'], ['fr-ud-train_00466', 'Ils ont ', 'eu', ' ensemble deux filles prénommées Sophia et Georgia Grace. ', 3, 'eu', 'avoir', 'VERB', '_', 'Gender=Masc|Number=Sing|Tense=Past|VerbForm=Part|Voice=Act', 0, 'root',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['fr-ud-train_01754', 'Ils ', 'ont', ' le pouvoir et le devoir de voter pour éliminer un des leurs à chaque expulsion. ', 2,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['fr-ud-train_02214', "Il n'", 'a', " pas d'influence sur les courants mais peut provoquer une importante montée du niveau de la mer et occasionner de violentes tempêtes sur la côte. ", 3, 'a', 'avoir', 'VERB', '_', 'Mood=Ind|Number=Sing|Person=3|Tense=Pres|VerbForm=Fin', 0, 'root', '_', '_'], ['fr-ud-train_02218', "Tout, depuis les caméras de sécurité, les taxis jusqu'aux caméras filmant les événements olympiques sera connecté via IPv6, les événements seront diffusés en direct par Internet pendant que les voitures connectées au réseau pourront ", 'avoir', ' une vue de la situation du trafic. ', 41, 'avoir', 'avoir', 'VERB', '_', 'VerbForm=Inf', 40, 'xcomp', '_', 'Subject=SubjRaising'], ['fr-ud-train_02238', 'Il y ', 'aurait', " aujourd'hui 150.000 chrétiens en Israël soit environ 2% de la population (mais selon certains le double) et 50.000 en territoire palestinien (soit 1,2%). ", 3, 'aurait', 'avoir', 'VERB', '_', 'Mood=Cnd|Number=Sing|Person=3|Tense=Pres|VerbForm=Fin', 0, 'root', '_', '_'], ['fr-ud-train_02307', "Selon Axel Metzker « André Broc n'était pas seulement un fonctionnaire de la préfecture de police comme l'avaient déjà écrit Marrus et Paxton, mais au sein de la sous-direction des Affaires juives, il ", 'avait', ' la haute main sur la qualification juive », et était le spécialiste de la définition du ""juif"" en 1942. ', 40, 'avait', 'avoir', 'VERB', '_', 'Mood=Ind|Number=Sing|Person=3|Tense=Imp|VerbForm=Fin', 12, 'conj', '_', '_'], ['fr-ud-train_02357', '', 'Ayant', " aujourd'hui dans son viseur l'objectif de mai 2012, François Hollande part avec l'avantage de parfaitement connaître la maison socialiste. ", 1, 'Ayant', 'avoir', 'VERB', '_', 'Tense=Pres|VerbForm=Part', 14, 'advcl', '_', 'Subject=Instantiated|wordform=ayant'], ['fr-ud-train_02387', 'Il y ', 'a', ' deux types de terres à bois au Nouveau-Brunswick : les terres de la Couronne et les terres privées. ', 3, 'a', 'avoir', 'VERB', '_', 'Mood=Ind|Number=Sing|Person=3|Tense=Pres|VerbForm=Fin', 0, 'root', '_', '_'], ['fr-ud-train_02391', "Donc censure à Canal+, il n'y a pas ", 'eu', '. ', 12, 'eu', 'avoir', 'VERB', '_', 'Gender=Masc|Number=Sing|Tense=Past|VerbForm=Part|Voice=Act', 0, 'root', '_', 'SpaceAfter=No'], ['fr-ud-train_02424', "J'", 'ai', " en ma possession un de ses textes originaux, dont je fais référence dans Notes et Références--Calais et l'Histoire--Dépliant publicitaire de 1974 syndicat d'initiative de Calais ", 2, 'ai', 'avoir', 'VERB', '_', 'Mood=Ind|Number=Sing|Person=1|Tense=Pres|VerbForm=Fin', 0, 'root', '_', '_'], ['fr-ud-train_02443', 'Les 250-280 ', 'ont', ' des 6 cylindres ; ', 3, 'ont', 'avoir', 'VERB', '_', 'Mood=Ind|Number=Plur|Person=3|Tense=Pres|VerbForm=Fin',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['fr-ud-train_02476', 'Le garçonnet, qui ', 'avait', " l'habitude de circuler entre un magasin géré par sa mère dans ce village et le garage de son grand-père, situé juste à côté, est porté disparu depuis jeudi en fin d'après-midi. ", 5, 'avait', 'avoir', 'VERB', '_', 'Mood=Ind|Number=Sing|Person=3|Tense=Imp|VerbForm=Fin', 2, 'acl:relcl', '_', '_'], ['fr-ud-train_02483', 'Le sodium et le potassium ', 'ont', " des capacités de dessiccation, mais à l'état solide, ils ne peuvent réagir que superficiellement et l'oxydation réduit leur réactivité. ", 6, 'ont', 'avoir', 'VERB', '_', 'Mood=Ind|Number=Plur|Person=3|Tense=Pres|VerbForm=Fin', 0, 'root', '_', '_'], ['fr-ud-train_02504', 'Ils ', 'ont', " des tack-heads au lieu de tunable hardware et se jouent d'une manière similaire au quinto de la rumba et à d'autres percussions folkloriques. ", 2, 'ont', 'avoir', 'VERB', '_', 'Mood=Ind|Number=Plur|Person=3|Tense=Pres|VerbForm=Fin', 0, 'root', '_', '_'], ['fr-ud-train_02572', "Les ravisseurs, dont 70 à 80% n'", 'avaient', " guère plus d'une vingtaine d'années, voire moins, ont aussi, à plusieurs reprises, tenté de convertir leur otage. ", 10, 'avaient', 'avoir', 'VERB', '_', 'Mood=Ind|Number=Plur|Person=3|Tense=Imp|VerbForm=Fin', 2, 'acl:relcl', '_', '_'], ['fr-ud-train_02574', 'Par rapport au comportement, elles ', 'ont', ' principalement un rôle de coordination et de modulation, en rendant actifs de manière simultanée les différents processus neurobiologiques impliqués dans le comportement de reproduction. ', 8, 'ont', 'avoir', 'VERB', '_', 'Mood=Ind|Number=Plur|Person=3|Tense=Pres|VerbForm=Fin', 0, 'root', '_', '_'], ['fr-ud-train_02591', "Est-ce que l'environnement social dans lequel elle évolue ", 'a', ' un effet défavorable sur elle ? ', 11, 'a', 'avoir', 'VERB', '_', 'Mood=Ind|Number=Sing|Person=3|Tense=Pres|VerbForm=Fin', 0, 'root', '_', '_'], ['fr-ud-train_02627', '« Bien sûr, les autorités françaises sont prêtes à engager le contact à tout moment, la seule difficulté que nous ', 'ayons', ", c'est que comme d'habitude dans ce genre d'affaire, ce sont les preneurs d'otages qui sont les maîtres du temps », a expliqué l'amiral Edouard Guillaud sur la radio privée Europe 1. ", 23, 'ayons', 'avoir', 'VERB', '_', 'Mood=Sub|Number=Plur|Person=1|Tense=Pres|VerbForm=Fin', 20, 'acl:relcl', '_', 'SpaceAfter=No'], ['fr-ud-train_02659', "Cette résolution qui prévoit l'envoi d'une commission d'enquête internationale pour faire toute la lumière sur ce qui s'est passé dans les territoires occupés a ", 'eu', ' un grand impact sur le plan international. ', 29, 'eu', 'avoir', 'VERB', '_', 'Gender=Masc|Number=Sing|Tense=Past|VerbForm=Part|Voice=Act', 0, 'root', '_', '_'], ['fr-ud-train_02683', "Les outils de la scénothérapie comme de l'expression scénique peuvent être utilisés dans un cadre de thérapie individuelle comme de thérapies groupales, de développement personnel ou ", 'avoir', ' des visées pédagogiques, éducatives et sociales. ', 29, 'avoir', 'avoir', 'VERB', '_', 'VerbForm=Inf', 13, 'conj', '_', 'Subject=SubjRaising'],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['fr-ud-train_02719', "La séparation de l'Eglise et de l'Etat ayant eu lieu en 1905, aurait-elle ", 'eu', ' une influence sur la suite de cette affaire ? ', 11, 'eu', 'avoir', 'VERB', '_', 'Gender=Masc|Number=Sing|Tense=Past|VerbForm=Part|Voice=Act', 2, 'acl', '_', '_'], ['fr-ud-train_02773', 'Ils ', 'avaient', ' Crubier Opterre comme adjoint et arrivèrent le 7 septembre 1792 à Châlons. ', 2, 'avaient', 'avoir', 'VERB', '_', 'Mood=Ind|Number=Plur|Person=3|Tense=Imp|VerbForm=Fin', 0, 'root',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['fr-ud-train_02834', "Ils doivent subir un test aux rayons X afin d'estimer leur âge osseux qui montre sans aucun doute qu'ils ont tous plus de 16 ans, certains ", 'ayant', ' même au moins 19 ans. ', 31, 'ayant', 'avoir', 'VERB', '_', 'Tense=Pres|VerbForm=Part', 23, 'advcl', '_', '_'], ['fr-ud-train_02834', "Ils doivent subir un test aux rayons X afin d'estimer leur âge osseux qui montre sans aucun doute qu'ils ", 'ont', ' tous plus de 16 ans, certains ayant même au moins 19 ans. ', 23, 'ont', 'avoir', 'VERB', '_', 'Mood=Ind|Number=Plur|Person=3|Tense=Pres|VerbForm=Fin', 17, 'ccomp', '_', '_'], ['fr-ud-train_02845', "Si j'avais pû sortir avec les filles qui me plaisaient au lycée, je ne me serais pas concentré sur ma musique, et j'", 'aurais', " probablement des millions d'enfants aujourd'hui ! ", 28, 'aurais', 'avoir', 'VERB', '_', 'Mood=Cnd|Number=Sing|Person=1|Tense=Pres|VerbForm=Fin', 21, 'conj', '_', '_'], ['fr-ud-train_02851', "À l'époque pré-islamique, les Parthes et les Sassanides ont ", 'eu', " plusieurs contacts avec la Chine, et à l'époque islamique, ils étaient reliés par la route de la soie. ", 12, 'eu', 'avoir', 'VERB', '_', 'Gender=Masc|Number=Sing|Tense=Past|VerbForm=Part|Voice=Act', 0, 'root', '_', '_'], ['fr-ud-train_02857', "Au demeurant, il n'", 'a', " pas de prise sur les affaires diplomatiques de son pays, gérées depuis l'Elysée par Jean-David Levitte et Claudé Guéant. ", 7, 'a', 'avoir', 'VERB', '_', 'Mood=Ind|Number=Sing|Person=3|Tense=Pres|VerbForm=Fin', 0, 'root', '_', '_'], ['fr-ud-train_02875', "L'incidence augmente avec l'âge : 90% des sujets atteints ", 'ont', ' plus de 60 ans. ', 14, 'ont', 'avoir', 'VERB', '_', 'Mood=Ind|Number=Plur|Person=3|Tense=Pres|VerbForm=Fin', 3, 'parataxis', '_', '_'], ['fr-ud-train_02923', 'Au début de la Première Guerre mondiale, lAviation Militaire Belge était basée sur le bout de territoire non-occupé et ', 'avait', " surtout une mission de support d'une armée défensive. ", 23, 'avait', 'avoir', 'VERB', '_', 'Mood=Ind|Number=Sing|Person=3|Tense=Imp|VerbForm=Fin', 15, 'conj', '_', '_'], ['fr-ud-train_02933', 'Nous voulons créer les conditions pour que les syndicats qui ', 'ont', " les mêmes orientations, les mêmes revendications se retrouvent pour que le mouvement syndical enseignant soit plus fort et plus efficace'. ", 11, 'ont', 'avoir', 'VERB', '_', 'Mood=Ind|Number=Plur|Person=3|Tense=Pres|VerbForm=Fin', 9, 'acl:relcl', '_', '_'], ['fr-ud-train_02938', "En d'autres termes, tous les deux ans, la Maulde devrait ", 'avoir', " une crue de l'ordre de 11 m3, et statistiquement, tous les dix ans, une crue de 16 m3/s doit survenir, ce qui n'est guère élevé. ", 14, 'avoir', 'avoir', 'VERB', '_', '</t>
  </si>
  <si>
    <t>{'donner': {'stats': {'nb_occurences': 51, 'freq': 0.05868814729574223, 'nb_phrases': 51}, 'phrases': [['fr-ud-train_00070', "Elle s'est ", 'donné', " jusqu'à mi-août pour y réfléchir. ", 4, 'donné', 'donner', 'VERB', '_', 'Gender=Masc|Number=Sing|Tense=Past|VerbForm=Part|Voice=Act', 0, 'root', '_', '_'], ['fr-ud-train_00126', 'La victoire va nous ', 'donner', " plus d'assurance afin d'aborder le reste de la compétition avec sérénité. ", 5, 'donner', 'donner', 'VERB', '_', 'VerbForm=Inf', 3, 'xcomp', '_', 'Subject=SubjRaising'], ['fr-ud-train_00401', 'Mais une chose est sûr : si Warner veut faire le film avec le script que je leur ai ', 'donné', ', ce sera un film incroyable ! ', 20, 'donné', 'donner', 'VERB', '_', 'Gender=Masc|Number=Sing|Tense=Past|VerbForm=Part|Voice=Act', 15, 'acl:relcl', '_', 'SpaceAfter=No'], ['fr-ud-train_00595', 'Cette appellation leur a été ', 'donnée', " après la Seconde Guerre mondiale suite à l'invention de l'arme nucléaire. ", 6, 'donnée', 'donner', 'VERB', '_', 'Gender=Fem|Number=Sing|Tense=Past|VerbForm=Part|Voice=Pass', 0, 'root', '_', '_'], ['fr-ud-train_00780', 'Dans un premier temps, le tribunal lui avait ', 'donné', ' raison (Le Soir du 30 mai 2005) en lui reconnaissant un accès à la sécurité sociale, sur base du droit belge. ', 10, 'donné', 'donner', 'VERB', '_', 'Gender=Masc|Number=Sing|Tense=Past|VerbForm=Part|Voice=Act', 0, 'root', '_', '_'],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['fr-ud-train_02384', 'Ses cheveux blonds, ses muscles et son slip de bain noir lui ', 'donnent', " l'allure d'un catcheur et ses membres s'étirent à l'instar de ceux d'un super héros de comics, comme Plastic Man chez DC ou Mister Fantastic chez Marvel. ", 14, 'donnent', 'donner', 'VERB', '_', 'Mood=Ind|Number=Plur|Person=3|Tense=Pres|VerbForm=Fin', 0, 'root',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['fr-ud-train_02806', 'Le roi Charles V accepte finalement de confirmer les privilèges de la ville en novembre, lui ', 'donnant', ' ainsi une grande indépendance vis-à-vis du pouvoir royal. ', 18, 'donnant', 'donner', 'VERB', '_', 'Tense=Pres|VerbForm=Part', 5, 'advcl', '_', 'Subject=Instantiated'],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['fr-ud-train_03501', "Je pense que sa peinture n'était pas l'expression de cette émotion ni non plus son dérivatif, mais d'abord une manière pour lui d'y résister... en lui ", 'donnant', ' forme et contour. ', 33, 'donnant', 'donner', 'VERB', '_', 'Tense=Pres|VerbForm=Part', 10, 'advcl', '_', '_'], ['fr-ud-train_03595', "Il fut également le théâtre de la fameuse querelle des Nivelle : Jean de Nivelle avait assisté à la rédaction du testament paternel dans lequel il s'était fait ", 'donner', ' la plus belle part. ', 32, 'donner', 'donner', 'VERB', '_', 'VerbForm=Inf', 24, 'acl:relcl', '_', 'Subject=Generic'], ['fr-ud-train_04121', 'Religieuse au couvent du Saint-Sépulcre à Cantorbéry, elle se ', 'donna', ' pour prophétesse. ', 13, 'donna', 'donner', 'VERB', '_', 'Mood=Ind|Number=Sing|Person=3|Tense=Past|VerbForm=Fin', 0, 'root', '_', '_'], ['fr-ud-train_04478', "Son nom d'espèce, composé de daiyun et du suffixe latin -ensis, « qui vit dans, qui habite », lui a été ", 'donné', ' en référence au lieu de sa découverte. ', 28, 'donné', 'donner', 'VERB', '_', 'Gender=Masc|Number=Sing|Tense=Past|VerbForm=Part|Voice=Pass', 0, 'root', '_', '_'], ['fr-ud-train_04494', 'Il publia un article avec une description illustrée et lui ', 'donna', " le nom de Ailanthus glandulosa, le plaçant dans le même genre que les espèces tropicales alors connues sous le nom d'A. ", 11, 'donna', 'donner', 'VERB', '_', 'Mood=Ind|Number=Sing|Person=3|Tense=Past|VerbForm=Fin', 2, 'conj', '_', '_'], ['fr-ud-train_05019', 'La seconde, plus jeune, répondit à la demande de saint Cénéré par une question : « Qui me rendrait ces rayons de miel si je te les ', 'donnais', ' ? ', 30, 'donnais', 'donner', 'VERB', '_', 'Mood=Ind|Number=Sing|Person=1|Tense=Imp|VerbForm=Fin', 21, 'advcl', '_', '_'], ['fr-ud-train_05068', 'Les deux parties se ', 'donnent', " désormais jusqu'au 26 février pour s'entendre. ", 5, 'donnent', 'donner', 'VERB', '_', 'Mood=Ind|Number=Plur|Person=3|Tense=Pres|VerbForm=Fin', 0, 'root', '_', '_'], ['fr-ud-train_05100', "Il s'y asseyait pour contempler la baie de Douarnenez, ce qui lui aurait ", 'donné', ' son nom actuel. ', 16, 'donné', 'donner', 'VERB', '_', 'Gender=Masc|Number=Sing|Tense=Past|VerbForm=Part|Voice=Act', 12, 'acl:relcl', '_', '_'], ['fr-ud-train_05217', "Philippe II d'Espagne est alors prêt à libérer Don Carlos, de se réconcilier avec lui et de lui ", 'donner', ' un poste au sein de la cour royale. ', 21, 'donner', 'donner', 'VERB', '_', 'VerbForm=Inf', 9, 'conj', '_', 'Subject=SubjRaising'], ['fr-ud-train_05343', 'Elle loue un studio pour se ', 'donner', " le temps et l'espace nécessaire pour écrire un livre. ", 7, 'donner', 'donner', 'VERB', '_', 'VerbForm=Inf', 2, 'advcl', '_', 'Subject=SubjRaising'], ['fr-ud-train_05721', 'Autorisation leur été ', 'donnée', " de s'installer dans la zone de LAMBO (LAMBODI : s'installer dans la zone des rivières) d'où le nom de Lambidou. ", 4, 'donnée', 'donner', 'VERB', '_', 'Gender=Fem|Number=Sing|Tense=Past|VerbForm=Part|Voice=Pass', 0, 'root', '_', '_'], ['fr-ud-train_06155', "« Tu n'aurais sur moi aucun pouvoir s'il ne t'avait été ", 'donné', " d'en haut » dit Jésus à Pilate. ", 15, 'donné', 'donner', 'VERB', '_', 'Gender=Masc|Number=Sing|Tense=Past|VerbForm=Part|Voice=Pass', 4, 'advcl', '_', '_'], ['fr-ud-train_06452', "Son père Godfried Devreese (1893-1972), lui-même compositeur et chef d'orchestre, lui ", 'donne', ' ses premières leçons musicales. ', 17, 'donne', 'donner', 'VERB', '_', 'Mood=Ind|Number=Sing|Person=3|Tense=Pres|VerbForm=Fin', 0, 'root',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['fr-ud-train_06946', 'Le conflit principal portait notamment sur le fait que le fils ""qui se droguait"" estimait insuffisants les 500 euros que lui ', 'donnait', ' son père chaque mois. ', 24, 'donnait', 'donner', 'VERB', '_', 'Mood=Ind|Number=Sing|Person=3|Tense=Imp|VerbForm=Fin', 21, 'acl:relcl',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['fr-ud-train_07735', "Sans être optimiste, on peut remarquer un extraordinaire pouvoir assimilateur en l'homme, une aptitude à rebondir et à s'adapter qu'il ne faut pas sous-estimer, car elle s'enracine dans ces cultures par lesquelles les hommes se ", 'donnent', " les moyens d'habiter humainement le monde ». ", 43, 'donnent', 'donner', 'VERB', '_', 'Mood=Ind|Number=Plur|Person=3|Tense=Pres|VerbForm=Fin', 37,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['fr-ud-train_07917', 'Milieu de terrain défensif de formation, Ghisolfi travaillera pour se ', 'donner', ' le plus de moyens de parvenir au niveau professionnel : lentement il intègre la réserve professionnelle de CFA, où il évolue parfois en tant que latéral droit. ', 12, 'donner', 'donner', 'VERB', '_', 'VerbForm=Inf', 9, 'advcl', '_', 'Subject=SubjRaising'], ['fr-ud-train_07923', "L'huile de palme est en effet hydrogénée, c'est ce qui lui ", 'donne', ' sa consistance solide sous nos températures tempérées. ', 15, 'donne', 'donner', 'VERB', '_', 'Mood=Ind|Number=Sing|Person=3|Tense=Pres|VerbForm=Fin', 12, 'acl:relcl', '_', '_'], ['fr-ud-train_08881', "Mais à la fin de l'histoire, la créature tua Franckenstein pour se venger de lui avoir ", 'donné', ' cette monstrueuse Vie... ', 19, 'donné', 'donner', 'VERB', '_', 'Gender=Masc|Number=Sing|Tense=Past|VerbForm=Part|Voice=Act', 15, 'xcomp', '_', '_'], ['fr-ud-train_08965', 'Cela ne leur ', 'donne', ' pourtant pas le statut de membre. ', 4, 'donne', 'donner', 'VERB', '_', 'Mood=Ind|Number=Sing|Person=3|Tense=Pres|VerbForm=Fin', 0, 'root', '_', '_'], ['fr-ud-train_09066', 'La tradition mystique et extatique de Chu et la tradition alchimique individualiste, importante au sud du Chang Jiang, lui ', 'donnent', ' un caractère original par rapport aux écoles taoïstes du nord. ', 24, 'donnent', 'donner', 'VERB', '_', 'Mood=Ind|Number=Plur|Person=3|Tense=Pres|VerbForm=Fin', 0, 'root', '_', '_'], ['fr-ud-train_09161', "L'association s'est ", 'donnée', " pour objectif la sensibilisation des autorités et de l'opinion japonaises sur la question du Sahara occidental ainsi que le soutien du droit à l'autodétermination du peuple sahraoui, a précisé la source. ", 5, 'donnée', 'donner', 'VERB', '_', 'Gender=Masc|Number=Sing|Tense=Past|Typo=Yes|VerbForm=Part|Voice=Act', 0, 'root', '_', 'CorrectForm=donné'], ['fr-ud-train_09384', 'Je suis en cours de travaux je vous ', 'donnerai', ' mon avis quand mon chantier sera terminé. ', 9, 'donnerai', 'donner', 'VERB', '_', 'Mood=Ind|Number=Sing|Person=1|Tense=Fut|VerbForm=Fin', 4, 'parataxis', '_', '_'], ['fr-ud-train_09851', 'Elle lui ', 'donna', " aussi le surnom de one-man army (« armée d'un seul homme »), qui allait lui rester. ", 3, 'donna', 'donner', 'VERB', '_', 'Mood=Ind|Number=Sing|Person=3|Tense=Past|VerbForm=Fin',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['fr-ud-train_13980', "Cette réussite donne à Wilson les moyens et l'opportunité de se libérer de son travail et de se ", 'donner', ' du temps pour la musique. ', 20, 'donner', 'donner', 'VERB', '_', 'VerbForm=Inf', 13, 'conj', '_', 'Subject=OblRaising'],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['fr-ud-dev_01063', 'Quand on hésite, pas de panique, Michelle est là pour nous ', 'donner', ' de précieux conseils. ', 14, 'donner', 'donner', 'VERB', '_', 'VerbForm=Inf', 10, 'advcl', '_', 'Subject=SubjRaising'], ['fr-ud-dev_01520', 'Les pierres de calcaire de la Champagne mancelle et les roches granitiques très dures, un peu rougeâtres, des environs (grès roussard) fournissent le matériau nécessaire à la construction, lui ', 'donnant', " une teinte sombre qui ajoute à l'austérité du lieu. ", 36, 'donnant', 'donner', 'VERB', '_', 'Tense=Pres|VerbForm=Part', 27, 'advcl', '_', 'Subject=Instantiated'], ['fr-ud-dev_01591', 'Les CRES ne fédèrent donc pas de manière directe les structures de base, celles-ci en sont membres par le biais des structures fédératives que se sont ', 'données', ' les acteurs de terrain. ', 29, 'données', 'donner', 'VERB', '_', 'Gender=Fem|Number=Plur|Tense=Past|VerbForm=Part|Voice=Act', 24, 'acl:relcl', '_', '_']]}, 'faire': {'stats': {'nb_occurences': 51, 'freq': 0.05868814729574223, 'nb_phrases': 51},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['fr-ud-train_00968', 'Robert Downey Jr qui devait retrouver à nouveau Jon Favreau dans le film ""Cowboys and Aliens"" vient finalement de décliner l\'offre qui lui avait été ', 'faite', '. ', 29, 'faite', 'faire', 'VERB', '_', 'Gender=Fem|Number=Sing|Tense=Past|VerbForm=Part|Voice=Pass', 24, 'acl:relcl', '_', 'SpaceAfter=No'], ['fr-ud-train_00971', 'Un petit coiffeur tenu par ""Jorge"" je suppose, qui vous ', 'fera', ' un bon accueil et une bonne coupe. ', 14, 'fera', 'faire', 'VERB', '_', 'Mood=Ind|Number=Sing|Person=3|Tense=Fut|VerbForm=Fin', 3, 'acl:relcl', '_', '_'], ['fr-ud-train_01264', "Parmi mes connaissances beaucoup sont du même avis que moi, alors allez y une fois, 13 euros c'est pas énorme, et ", 'faites', ' vous votre idée. ', 27, 'faites', 'faire', 'VERB', '_', 'Mood=Imp|Number=Plur|Person=2|Tense=Pres|VerbForm=Fin', 14, 'conj', '_', '_'],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['fr-ud-train_02664', 'Ses disciples lui ', 'firent', " cette question : Rabbi, qui a péché, cet homme ou ses parents, pour qu'il soit né aveugle ? ", 4, 'firent', 'faire', 'VERB', '_', 'Mood=Ind|Number=Plur|Person=3|Tense=Past|VerbForm=Fin', 0, 'root', '_', '_'],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['fr-ud-train_02863', "La Gestapo le force à révéler la plupart de ses contacts, et tente d'en ", 'faire', ' un agent double, mais il parvient à informer le GRU de ce retournement. ', 17, 'faire', 'faire', 'VERB', '_', 'VerbForm=Inf', 14, 'xcomp', '_', 'Subject=SubjRaising'], ['fr-ud-train_03009', "Leur évolution à la pêche sera la base des terre-neuviers et l'allongement de leur coque avec l'implantation d'un troisième mât en ", 'fera', ' des clippers. ', 26, 'fera', 'faire', 'VERB', '_', 'Mood=Ind|Number=Sing|Person=3|Tense=Fut|VerbForm=Fin', 8, 'conj', '_', '_'], ['fr-ud-train_04408', "On ne sait pas exactement qui en est l'initiateur, mais les médias de l'époque en ont ", 'fait', ' une légende. ', 20, 'fait', 'faire', 'VERB', '_', 'Gender=Masc|Number=Sing|Tense=Past|VerbForm=Part|Voice=Act', 3, 'conj', '_', '_'], ['fr-ud-train_05162', "J'y suis allé 3 fois pour me ", 'faire', ' un bon avis, mais il est temps que je change de coiffeur. ', 9, 'faire', 'faire', 'VERB', '_', 'VerbForm=Inf', 4, 'advcl', '_', 'Subject=SubjRaising'], ['fr-ud-train_05369', "Par cette dernière, issue d'une famille de juristes poitevins, Henri Caillemer héritera du château de Choisy, dont il ", 'fera', ' sa résidence dans la commune du Givre. ', 24, 'fera', 'faire', 'VERB', '_', 'Mood=Ind|Number=Sing|Person=3|Tense=Fut|VerbForm=Fin', 18, 'acl:relcl', '_', '_'], ['fr-ud-train_05388', 'Bref, une adresse idéale à partager entre amis, pour se ', 'faire', ' plaisir et passer une bonne soirée. ', 13, 'faire', 'faire', 'VERB', '_', 'VerbForm=Inf', 4, 'acl', '_', 'Subject=Generic'], ['fr-ud-train_05619', "La version qu'il en a ", 'faite', ' pour piano a été éditée par la maison Hamelle (Paris) en 1955, puis distribuée par les Éditions Alphonse Leduc (Paris). ', 7, 'faite', 'faire', 'VERB', '_', 'Gender=Fem|Number=Sing|Tense=Past|VerbForm=Part|Voice=Act', 2, 'acl:relcl', '_', '_'], ['fr-ud-train_06101', 'En club, Jirès Kembo se ', 'fait', ' tout doucement sa place, obtenant davantage de titularisations avec Guy Lacombe en 2008-2009. ', 7, 'fait', 'faire', 'VERB', '_', 'Mood=Ind|Number=Sing|Person=3|Tense=Pres|VerbForm=Fin', 0, 'root', '_', '_'], ['fr-ud-train_06327', 'Enfin, de chaque côté des chapelles situées au nord, se trouvent deux figurines grimaçantes sculptées en relief qui se ', 'font', ' face et qui semblent nouer un dialogue muet. ', 24, 'font', 'faire', 'VERB', '_', 'Mood=Ind|Number=Plur|Person=3|Tense=Pres|VerbForm=Fin', 17, 'acl:relcl',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['fr-ud-train_08049', "Il s'agit d'une dame de 93 ans, qui lui ", 'faisait', " toute confiance puisque c'est elle qui l'avait recommandée à sa voisine. ", 13, 'faisait', 'faire', 'VERB', '_', 'Mood=Ind|Number=Sing|Person=3|Tense=Imp|VerbForm=Fin', 6, 'acl:relcl', '_', '_'], ['fr-ud-train_08115', 'Il ne se contente pas de remettre en cause et de dénoncer, comme cela devrait être, le mode de gouvernance du pays, il appelle Tarzan à son secours, en lui ', 'faisant', ' part de ses regrets : « Fallait-il décoloniser ? ', 36, 'faisant', 'faire', 'VERB', '_', 'Tense=Pres|VerbForm=Part', 28, 'advcl',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['fr-ud-train_08933', 'Certaines peuplades en ', 'faisaient', ' une décoction ou une bière. ', 4, 'faisaient', 'faire', 'VERB', '_', 'Mood=Ind|Number=Plur|Person=3|Tense=Imp|VerbForm=Fin', 0, 'root', '_', '_'], ['fr-ud-train_09065', "En fait, le chercheur s'attache à décrypter les images que les individus se ", 'font', ' de la réalité. ', 16, 'font', 'faire', 'VERB', '_', 'Mood=Ind|Number=Plur|Person=3|Tense=Pres|VerbForm=Fin', 11, 'acl:relcl', '_', '_'], ['fr-ud-train_09125', 'Une excellente adresse pour faire des cadeaux ou tout simplement se ', 'faire', ' plaisir. ', 5, 'faire', 'faire', 'VERB', '_', 'VerbForm=Inf', 3, 'acl', '_', 'Subject=Generic'],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['fr-ud-train_09793', 'Au poste de libéro, son calme et sa vision du jeu en ', 'feront', " l'un des grands hommes de la période faste du FC Nantes, de 1973 à 1983. ", 16, 'feront', 'faire', 'VERB', '_', 'Mood=Ind|Number=Plur|Person=3|Tense=Fut|VerbForm=Fin', 0, 'root', '_', '_'], ['fr-ud-train_09804', "On peut distinguer, schématiquement, deux conceptions dominantes de la dignité humaine : l'une qui en ", 'fait', " l'égal attribut de toute vie humaine ; ", 19, 'fait', 'faire', 'VERB', '_', 'Mood=Ind|Number=Sing|Person=3|Tense=Pres|VerbForm=Fin', 16, 'acl:relcl', '_', '_'], ['fr-ud-train_09967', 'Il la rejoint pour lui ', 'faire', " l'amour et dépose sur son bureau une lettre qu'il lui demande de poster. ", 6, 'faire', 'faire', 'VERB', '_', 'VerbForm=Inf', 3, 'advcl', '_', 'Subject=SubjRaising'], ['fr-ud-train_10210', "Il a la particularité d'avoir remporté les championnats nationaux de quatre pays différents, seul le championnat d'Uruguay lui ", 'fait', ' défaut. ', 22, 'fait', 'faire', 'VERB', '_', 'Mood=Ind|Number=Sing|Person=3|Tense=Pres|VerbForm=Fin', 2, 'conj', '_', '_'], ['fr-ud-train_10463', "Je tenais à vous dire que je trouve particulièrement injuste que l'on vous ", 'fasse', " à présent grief de mentir, car de mentir, depuis que je vous écoute, vous n'avez jamais cessé de le faire. ", 14, 'fasse', 'faire', 'VERB', '_', 'Mood=Sub|Number=Sing|Person=3|Tense=Pres|VerbForm=Fin', 8, 'ccomp', '_', '_'], ['fr-ud-train_10517', "La qualité de l'accueil et de la table en ", 'font', ' un restaurant incontournable. ', 11, 'font', 'faire', 'VERB', '_', 'Mood=Ind|Number=Plur|Person=3|Tense=Pres|Typo=Yes|VerbForm=Fin', 0, 'root', '_', 'CorrectForm=fait|CorrectNumber=Sing'],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['fr-ud-train_12332', 'Il faut pour aborder un objet le déconstruire et analyser chacune des images que se ', 'font', ' de lui les différents acteurs. ', 17, 'font', 'faire', 'VERB', '_', 'Mood=Ind|Number=Plur|Person=3|Tense=Pres|VerbForm=Fin', 14, 'acl:relcl',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['fr-ud-train_13022', "John Richard Schneider, né le 8 avril 1960 à Mount Kisco dans l'État de New York aux États-Unis, est un acteur, chanteur, scénariste et producteur américain, très connu dans les rôles de Bo Duke de Shérif, ", 'fais', '-moi peur ! ', 45, 'fais', 'faire', 'VERB', '_', 'Mood=Imp|Number=Sing|Person=2|Tense=Pres|VerbForm=Fin', 38, 'nmod', '_', 'ExtPos=PROPN|SpaceAfter=No|Title=Yes'],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['fr-ud-train_14119', 'Ainsi, Madrid semble se ', 'faire', ' autant de mouron sinon plus que Rabat sur la question des frontières. ', 6, 'faire', 'faire', 'VERB', '_', 'VerbForm=Inf', 4, 'xcomp', '_', 'Subject=SubjRaising'],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['fr-ud-train_14157', 'Le 28 juillet les Brighton Bears en ', 'font', " de même, puis c'est au tour des mythiques London Towers d'annoncer leur retrait le 30 juillet. ", 8, 'font', 'faire', 'VERB', '_', 'Mood=Ind|Number=Plur|Person=3|Tense=Pres|VerbForm=Fin', 0, 'root',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['fr-ud-dev_00595', "Si le territoire de certains États est indiscutablement sur le continent européen et si d'autres n'en ", 'font', " indiscutablement pas partie, l'appartenance ou non à l'Europe de certains autres est moins tranchée. ", 19, 'font', 'faire', 'VERB', '_', 'Mood=Ind|Number=Plur|Person=3|Tense=Pres|VerbForm=Fin', 7, 'conj', '_', '_'],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['fr-ud-dev_01303', 'Les premières notices sur Castrum Sancti Clementis sont de 962 quand Ottone I en ', 'fit', ' don aux comtes de Carpegna. ', 15, 'fit', 'faire', 'VERB', '_', 'Mood=Ind|Number=Sing|Person=3|Tense=Past|VerbForm=Fin', 10, 'advcl', '_', '_']]}, 'permettre': {'stats': {'nb_occurences': 50, 'freq': 0.05753739930955121, 'nb_phrases': 50},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['fr-ud-train_00441', 'Toutefois, vers 1748, deux de ses romans lui ', 'permettent', " d'améliorer l'ordinaire. ", 11, 'permettent', 'permettre', 'VERB', '_', 'Mood=Ind|Number=Plur|Person=3|Tense=Pres|VerbForm=Fin', 0, 'root', '_', '_'],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['fr-ud-train_00685', "C'est une première étape, qui nous ", '</t>
  </si>
  <si>
    <t>{'pouvoir': {'stats': {'nb_occurences': 675, 'freq': 0.03494874184529357, 'nb_phrases': 675}, 'phrases': [['fr-ud-train_00020', 'On ne ', 'peut', " éviter de penser à l'actualité caractérisée par l'enlèvement des otages au Niger--dont cinq Français. ", 3, 'peut', 'pouvoir', 'VERB', '_', 'Mood=Ind|Number=Sing|Person=3|Tense=Pres|VerbForm=Fin', 0, 'root', '_', '_'], ['fr-ud-train_00030', 'Les femelles ', 'peuvent', " réaliser une à deux portées par an du printemps à l'automne. ", 3, 'peuvent', 'pouvoir', 'VERB', '_', 'Mood=Ind|Number=Plur|Person=3|Tense=Pres|VerbForm=Fin', 0, 'root', '_', '_'], ['fr-ud-train_00036', 'Ce mécanisme ', 'peut', ' permettre à la fraude de durer plusieurs années ; ', 3, 'peut', 'pouvoir', 'VERB', '_', 'Mood=Ind|Number=Sing|Person=3|Tense=Pres|VerbForm=Fin', 0, 'root', '_', '_'], ['fr-ud-train_00047', "Bien que cette entreprise ait été considérée comme sans espoir, le syndicat persévéra, même s'il ne ", 'pouvait', ' payer que huit jours de recherches. ', 20, 'pouvait', 'pouvoir', 'VERB', '_', 'Mood=Ind|Number=Sing|Person=3|Tense=Imp|VerbForm=Fin', 14, 'advcl', '_', '_'], ['fr-ud-train_00053', 'Un membre du gouvernement ', 'peut', " également servir de porte-parole de l'exécutif. ", 6, 'peut', 'pouvoir', 'VERB', '_', 'Mood=Ind|Number=Sing|Person=3|Tense=Pres|VerbForm=Fin', 0, 'root', '_', '_'], ['fr-ud-train_00061', "Bien évidemment tous les matériaux de valeur avaient été prélevés depuis longtemps, cependant un certain nombre d'artefacts caractéristiques du viatique funéraire royal de la XVIIIe dynastie ont ", 'pu', ' être retrouvés et dont le tombeau de Toutânkhamon livrera plus tard un ensemble quasi complet. ', 31, 'pu', 'pouvoir', 'VERB', '_', 'Gender=Masc|Number=Sing|Tense=Past|VerbForm=Part|Voice=Act', 10, 'parataxis',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['fr-ud-train_00151', "Le hall d'entrée est réhabilité pour ", 'pouvoir', " accueillir une cafétéria ainsi qu'une librairie. ", 8, 'pouvoir', 'pouvoir', 'VERB', '_', 'VerbForm=Inf', 6, 'advcl', '_', 'Subject=SubjRaising'], ['fr-ud-train_00156', "De plus le codage de Huffman impose d'utiliser un nombre entier de bit pour un symbole source, ce qui ", 'peut', " s'avérer peu efficace. ", 22, 'peut', 'pouvoir', 'VERB', '_', 'Mood=Ind|Number=Sing|Person=3|Tense=Pres|VerbForm=Fin', 20, 'acl:relcl', '_', '_'], ['fr-ud-train_00166', "La construction personnelle s'effectue par l'intégration de nouvelles informations en fonction de l'expérience de l'individu afin qu'il ", 'puisse', ' anticiper les évènements prochains. ', 23, 'puisse', 'pouvoir', 'VERB', '_', 'Mood=Sub|Number=Sing|Person=3|Tense=Pres|VerbForm=Fin', 20, 'ccomp',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['fr-ud-train_00248', 'Début janvier, Gene Raymond la fit transporter de nouveau à Houston où il espèrait que le Dr. Michael DeBakey, pionnier de la chirurgie cardiaque, ', 'pourrait', " opérer sur Jeanette le même miracle qu'il avait obtenu sur le Duc de Windsor. ", 28, 'pourrait', 'pouvoir', 'VERB', '_', 'Mood=Cnd|Number=Sing|Person=3|Tense=Pres|VerbForm=Fin', 15, 'ccomp', '_', '_'], ['fr-ud-train_00288', 'Alors Dean ', 'peut', ' libérer sa peur et sa colère contre son frère. ', 3, 'peut', 'pouvoir', 'VERB', '_', 'Mood=Ind|Number=Sing|Person=3|Tense=Pres|VerbForm=Fin', 0, 'root', '_', '_'], ['fr-ud-train_00304', 'Vous ', 'pouvez', " également venir déposer vos vêtements ici pendant les heures d'ouverture. ", 2, 'pouvez', 'pouvoir', 'VERB', '_', 'Mood=Ind|Number=Plur|Person=2|Tense=Pres|VerbForm=Fin', 0, 'root', '_', '_'], ['fr-ud-train_00305', "La Commission européenne avait laissé entendre qu'elle autoriserait la prorogation de l'accord en question, mais que cette initiative devrait toutefois recueillir l'accord du Parlement européen pour qu'elle ", 'puisse', ' entrer en vigueur. ', 34, 'puisse', 'pouvoir', 'VERB', '_', 'Mood=Sub|Number=Sing|Person=3|Tense=Pres|VerbForm=Fin', 24, 'advcl', '_', '_'], ['fr-ud-train_00308', "Pour préserver l'emploi, dans un contexte où les exportations vers l'Europe ", 'pourraient', " souffrir des difficultés du vieux continent, nous devrions faire plus d'affaires avec l'Afrique, où il y a encore des niveaux substantiels de croissance, a pour sa part indiqué le ministre des Finances, Pravin Gordhan, de retour de la réunion annuelle du Fonds monétaire international (FMI). ", 15, 'pourraient', 'pouvoir', 'VERB', '_', 'Mood=Cnd|Number=Plur|Person=3|Tense=Pres|VerbForm=Fin', 8, 'acl:relcl',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['fr-ud-train_00386', 'La cérémonie religieuse sera célébrée en plein air pour que le plus grand nombre de personnes ', 'puissent', ' y participer. ', 17, 'puissent', 'pouvoir', 'VERB', '_', 'Mood=Sub|Number=Plur|Person=3|Tense=Pres|VerbForm=Fin', 5, 'advcl', '_', '_'], ['fr-ud-train_00398', 'Polyvalent, Innerhofer a ', 'pu', " terminer à quelques reprises dans le top 10 d'une discipline pour la course au globe--en combiné en 2011, en 2011 et en 2009 de la descente, ou en 2009 et en 2011 en super G--toutefois il n'a jamais soulevé une globe de cristal. ", 5, 'pu', 'pouvoir', 'VERB', '_', 'Gender=Masc|Number=Sing|Tense=Past|VerbForm=Part|Voice=Act', 0, 'root', '_', '_'], ['fr-ud-train_00462', '', 'Peut', '-on considérer cela comme un avertissement aux autorités marocaines ? ', 1, 'Peut', 'pouvoir', 'VERB', '_', 'Mood=Ind|Number=Sing|Person=3|Tense=Pres|VerbForm=Fin', 0, 'root', '_', 'SpaceAfter=No|wordform=peut'], ['fr-ud-train_00508', "M. Carmille exposant qu'on ", 'pouvait', ' réunir les éléments de plusieurs divisions, le maréchal a demandé « combien ? ', 6, 'pouvait', 'pouvoir', 'VERB', '_', 'Mood=Ind|Number=Sing|Person=3|Tense=Imp|VerbForm=Fin', 3, 'ccomp', '_', '_'], ['fr-ud-train_00541', 'Certes ils ', 'peuvent', ' demander maintenant : Quels vrais intérêts ? ', 3, 'peuvent', 'pouvoir', 'VERB', '_', 'Mood=Ind|Number=Plur|Person=3|Tense=Pres|VerbForm=Fin', 0, 'root',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['fr-ud-train_00762', 'Par mauvais temps, les jeunes martinets ', 'peuvent', ' subsister plusieurs jours sur leurs réserves de graisse, période pendant laquelle ils entrent dans une léthargie. ', 8, 'peuvent', 'pouvoir', 'VERB', '_', 'Mood=Ind|Number=Plur|Person=3|Tense=Pres|VerbForm=Fin', 0, 'root', '_', '_'], ['fr-ud-train_00764', 'Et vous ', 'pourrez', ' explorer Raulhac avec ses sentiers de randonnée, ses châteaux et les villages voisins. ', 3, 'pourrez', 'pouvoir', 'VERB', '_', 'Mood=Ind|Number=Plur|Person=2|Tense=Fut|VerbForm=Fin', 0, 'root', '_', '_'], ['fr-ud-train_00785', "Un arrêté interministériel détermine les catégories d'immeubles pour lesquelles un arrêté du maire, approuvé par le représentant de l'Etat dans le département, peut accorder soit des prolongations de délais qui ne ", 'peuvent', " excéder une durée de dix ans, soit des exonérations de l'obligation. ", 37, 'peuvent', 'pouvoir', 'VERB', '_', 'Mood=Ind|Number=Plur|Person=3|Tense=Pres|VerbForm=Fin', 32, 'acl:relcl',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['fr-ud-train_00841', 'Vous ', 'pouvez', " être certain que nous ne tarirons pas d'éloges sur votre hospitalité, la propreté et le confort de votre charmante demeure. ", 2, 'pouvez', 'pouvoir', 'VERB', '_', 'Mood=Ind|Number=Plur|Person=2|Tense=Pres|VerbForm=Fin', 0, 'root',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['fr-ud-train_00920', "Comprenant qu'il ne ", 'pouvait', " l'en empêcher, Azmuth activa le code maître, donnant accès à Ben au plein potentiel de l'Omnitrix afin qu'il ait plus de chance de réussir. ", 5, 'pouvait', 'pouvoir', 'VERB', '_', 'Mood=Ind|Number=Sing|Person=3|Tense=Imp|VerbForm=Fin', 1, 'ccomp',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['fr-ud-train_00978', "Tant que nous n'aurons pas ", 'pu', " reconnaître cette faute-là, toute tentative vers un quelconque accord sera illusoire et d'office promise à un nouvel échec. ", 7, 'pu', 'pouvoir', 'VERB', '_', 'Gender=Masc|Number=Sing|Tense=Past|VerbForm=Part|Voice=Act', 20, 'advcl', '_', '_'], ['fr-ud-train_01008', 'Les fans de la chanteuse ', 'pourront', ' se procurer une version standard composée de 14 chansons, et une édition « spéciale » agrémentée de 5 chansons remixées. ', 6, 'pourront', 'pouvoir', 'VERB', '_', 'Mood=Ind|Number=Plur|Person=3|Tense=Fut|VerbForm=Fin',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['fr-ud-train_01076', "Mathématicien, technicien, philosophe, mystique, etc., ses travaux touchant aussi bien la politique, la religion et la philosophie que les sciences et l'industrie ", 'peuvent', ' paraître effectivement confus. ', 30, 'peuvent', 'pouvoir', 'VERB', '_', 'Mood=Ind|Number=Plur|Person=3|Tense=Pres|VerbForm=Fin', 0, 'root', '_', '_'], ['fr-ud-train_01128', 'Il espérait cela depuis plusieurs années sans voir comment cela ', 'pourrait', ' devenir possible. ', 11, 'pourrait', 'pouvoir', 'VERB', '_', 'Mood=Cnd|Number=Sing|Person=3|Tense=Pres|VerbForm=Fin', 8, 'ccomp', '_', '_'], ['fr-ud-train_01140', "Jeanne d'Arc visiblement ne portait pas les Bourguignons dans son cœur à cause de leur proximité avec son village de Domrémy et des heurts qu'il avait ", 'pu', ' y avoir. ', 30, 'pu', 'pouvoir', 'VERB', '_', 'Gender=Masc|Number=Sing|Tense=Past|VerbForm=Part|Voice=Act', 26, 'acl:relcl',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['fr-ud-train_01197', 'Toutefois, je pense que nous devons travailler pour que les nouvelles générations se connaissent mieux, et pour cela, le tourisme ', 'pourrait', ' jouer un rôle indéniable. ', 24, 'pourrait', 'pouvoir', 'VERB', '_', 'Mood=Cnd|Number=Sing|Person=3|Tense=Pres|VerbForm=Fin', 4, 'conj', '_', '_'], ['fr-ud-train_01206', "L'idée serait de les réunir pour ce qui ", 'pourrait', " être l'ultime saison de Smallville. ", 10, 'pourrait', 'pouvoir', 'VERB', '_', 'Mood=Cnd|Number=Sing|Person=3|Tense=Pres|VerbForm=Fin', 8, 'acl:relcl', '_', '_'], ['fr-ud-train_01235', 'Depuis la boutique, on ', 'peut', " voir les boulangers affairés dans l'atelier. ", 6, 'peut', 'pouvoir', 'VERB', '_', 'Mood=Ind|Number=Sing|Person=3|Tense=Pres|VerbForm=Fin', 0, 'root', '_', '_'], ['fr-ud-train_01240', "Les conditions de réflexion donnent, au contraire, pour un groupe d'espace donné, l'ensemble des réflexions d'intensité non nulle ou « réflexions autorisées » (même si dans la pratique certaines intensités mesurées ", 'peuvent', ' être très faibles). ', 41, 'peuvent', 'pouvoir', 'VERB', '_', 'Mood=Ind|Number=Plur|Person=3|Tense=Pres|VerbForm=Fin', 5, 'advcl', '_', '_'], ['fr-ud-train_01329', 'Les utilisateurs ', 'peuvent', " installer un compteur de visite en choisissant un design parmi beaucoup de choix offerts, ou utiliser celui qu'ils ont créé eux-mêmes. ", 3, 'peuvent', 'pouvoir', 'VERB', '_', 'Mood=Ind|Number=Plur|Person=3|Tense=Pres|VerbForm=Fin', 0, 'root', '_', '_'], ['fr-ud-train_01347', 'Le roi ', 'pouvait', ' le croire. ', 3, 'pouvait', 'pouvoir', 'VERB', '_', 'Mood=Ind|Number=Sing|Person=3|Tense=Imp|VerbForm=Fin',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['fr-ud-train_01390', 'Celles-ci ', 'peuvent', " à tout moment jeter l'éponge et rentrer chez elles. ", 2, 'peuvent', 'pouvoir', 'VERB', '_', 'Mood=Ind|Number=Plur|Person=3|Tense=Pres|VerbForm=Fin', 0, 'root', '_', '_'], ['fr-ud-train_01392', "J'y retourne dès que je ", 'peux', ' ! ', 7, 'peux', 'pouvoir', 'VERB', '_', 'Mood=Ind|Number=Sing|Person=1|Tense=Pres|VerbForm=Fin', 3, 'advcl', '_', '_'], ['fr-ud-train_01411', 'Mais, contrairement aux deux premières éditions, la Suisse parvint à se hisser en finale et a ainsi ', 'pu', ' se mesurer aux intouchables Suédoises. ', 21, 'pu', 'pouvoir', 'VERB', '_', 'Gender=Masc|Number=Sing|Tense=Past|VerbForm=Part|Voice=Act',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['fr-ud-train_01577', 'Cela provenait du fait que les salariés ne ', 'pouvaient', ' pas dépenser leur argent, les magasins étant vides. ', 10, 'pouvaient', 'pouvoir', 'VERB', '_', 'Mood=Ind|Number=Plur|Person=3|Tense=Imp|VerbForm=Fin', 5, 'acl',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['fr-ud-train_01641', 'Dans la plupart des cas, ces récompenses ne ', 'pouvaient', " être obtenues qu'en gagnant au concours de dessins. ", 11, 'pouvaient', 'pouvoir', 'VERB', '_', 'Mood=Ind|Number=Plur|Person=3|Tense=Imp|VerbForm=Fin', 0, 'root',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['fr-ud-train_01743', "Le bilan de l'épuration judiciaire n'est pas aussi précis que nous aurions ", 'pu', " l'espérer, la Libération ne favorise pas la bonne tenue des archives. ", 15, 'pu', 'pouvoir', 'VERB', '_', 'Gender=Masc|Number=Sing|Tense=Past|VerbForm=Part|Voice=Act', 10, 'ccomp', '_', '_'], ['fr-ud-train_01765', 'Les antidépresseurs stimulants comme les ISRS ou les IRSNA, qui augmentent les taux de sérotonine (et éventuellement, de noradrénaline) dans le cerveau, sont à proscrire car ils ', 'peuvent', ' provoquer une réapparition des symptômes voire une aggravation de la maladie. ', 33, 'peuvent', 'pouvoir', 'VERB', '_', 'Mood=Ind|Number=Plur|Person=3|Tense=Pres|VerbForm=Fin', 30, 'conj', '_', '_'], ['fr-ud-train_01780', "Le temps qu'il appelle PayPal et sa banque pour bloquer les comptes, les montants étaient déjà devenus trop absurdes pour qu'il ", 'puisse', " encore s'en inquiéter. ", 25, 'puisse', 'pouvoir', 'VERB', '_', 'Mood=Sub|Number=Sing|Person=3|Tense=Pres|VerbForm=Fin', 20, 'ccomp', '_', '_'], ['fr-ud-train_01849', "L'eau comporte un grand nombre de micro-organismes, bactérie et virus, qui ", 'peuvent', ' être responsables de maladies. ', 15, 'peuvent', 'pouvoir', 'VERB', '_', 'Mood=Ind|Number=Plur|Person=3|Tense=Pres|VerbForm=Fin', 8, 'acl:relcl', '_', '_'], ['fr-ud-train_01880', 'Il ', 'peut', ' également, dans ces versions, lire de courts fichiers son, et en utilisant le système PlainTalk, lire des textes en anglais. ', 2, 'peut', 'pouvoir', 'VERB', '_', 'Mood=Ind|Number=Sing|Person=3|Tense=Pres|VerbForm=Fin', 0, 'root', '_', '_'], ['fr-ud-train_01892', 'Dans chaque type de site, plusieurs atomes ', 'peuvent', ' se remplacer en donnant lieu à des substitutions isomorphes. ', 9, 'peuvent', 'pouvoir', 'VERB', '_', 'Mood=Ind|Number=Plur|Person=3|Tense=Pres|VerbForm=Fin', 0, 'root', '_', '_'], ['fr-ud-train_01921', "C'est tout ce que je ", 'peux', ' vraiment dire à ce sujet. ', 7, 'peux', 'pouvoir', 'VERB', '_', 'Mood=Ind|Number=Sing|Person=1|Tense=Pres|VerbForm=Fin', 4, 'acl:relcl', '_', '_'], ['fr-ud-train_01923', "Lyon s'en sortait bien à la mi-temps avec un score de parité, et Nancy ", 'pouvait', ' nourrir quelques regrets : les lorrains avaient peut-être laissé passer leur chance. ', 17, 'pouvait', 'pouvoir', 'VERB', '_', 'Mood=Ind|Number=Sing|Person=3|Tense=Imp|VerbForm=Fin', 4, 'conj',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['fr-ud-train_02022', 'Vous ', 'pouvez', ' dormir sur vos deux oreilles. ', 2, 'pouvez', 'pouvoir', 'VERB', '_', 'Mood=Ind|Number=Plur|Person=2|Tense=Pres|VerbForm=Fin',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['fr-ud-train_02091', "L'attitude officielle fut cependant en général moins hostile, ", 'pouvant', " même aller jusqu'à un « prudent encouragement ». ", 11, 'pouvant', 'pouvoir', 'VERB', '_', 'Tense=Pres|VerbForm=Part', 9, 'advcl', '_', 'Subject=Instantiated'], ['fr-ud-train_02110', 'On ', 'peut', ' facilement trouver ailleurs un meilleur rapport qualité/prix. ', 2, 'peut', 'pouvoir', 'VERB', '_', 'Mood=Ind|Number=Sing|Person=3|Tense=Pres|VerbForm=Fin', 0, 'root', '_', '_'], ['fr-ud-train_02174', 'Il comprend les trois grands-chefs de districts, les trois présidents des conseils de district et les trente-quatre autres chefs de tribus, qui en sont membres de droit, et de représentants désignés par les conseils de district (ceux-ci ', 'peuvent', ' également être des chefs ou grand-chefs pourtant déjà membres de droit) à raison de trois pour Gaica, quatre pour Lösi et deux pour le Wetr. ', 43, 'peuvent', 'pouvoir', 'VERB', '_', 'Mood=Ind|Number=Plur|Person=3|Tense=Pres|VerbForm=Fin', 35, 'parataxis', '_', '_'], ['fr-ud-train_02207', 'Les cantons, en particulier, ', 'pourraient', " comprendre l'imposition par la Confédération de leurs entreprises publiques comme une perte de souveraineté. ", 7, 'pourraient', 'pouvoir', 'VERB', '_', 'Mood=Cnd|Number=Plur|Person=3|Tense=Pres|VerbForm=Fin',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['fr-ud-train_02218', "Tout, depuis les caméras de sécurité, les taxis jusqu'aux caméras filmant les événements olympiques sera connecté via IPv6, les événements seront diffusés en direct par Internet pendant que les voitures connectées au réseau ", 'pourront', ' avoir une vue de la situation du trafic. ', 40, 'pourront', 'pouvoir', 'VERB', '_', 'Mood=Ind|Number=Plur|Person=3|Tense=Fut|VerbForm=Fin', 27, 'advcl', '_', '_'], ['fr-ud-train_02224', 'Hier matin à 9h, le gouvernement annonçait que le déficit public ', 'pourrait', ' atteindre 8% du PIB cette année. ', 14, 'pourrait', 'pouvoir', 'VERB', '_', 'Mood=Cnd|Number=Sing|Person=3|Tense=Pres|VerbForm=Fin', 9, 'ccomp', '_', '_'], ['fr-ud-train_02225', 'Il est inutile de développer Rodrigues matériellement si en même temps le Rodriguais et la Rodriguaise ne ', 'peuvent', ' pas se développer. ', 18, 'peuvent', 'pouvoir', 'VERB', '_', 'Mood=Ind|Number=Plur|Person=3|Tense=Pres|VerbForm=Fin', 3, 'advcl', '_', '_'], ['fr-ud-train_02242', "Les personnes atteintes de la maladie d'Alzheimer ou de Parkinson ", 'peuvent', ' être accueillies et suivies par une équipe pluridisciplinaire. ', 12, 'peuvent', 'pouvoir', 'VERB', '_', 'Mood=Ind|Number=Plur|Person=3|Tense=Pres|VerbForm=Fin', 0, 'root', '_', '_'], ['fr-ud-train_02287', "Lors de la cérémonie annonçant la récompense, il remercia l'UAI pour lui avoir donné « un petit endroit de terre où je ", 'pourrai', " m'installer et vivre ». ", 25, 'pourrai', 'pouvoir', 'VERB', '_', 'Mood=Ind|Number=Sing|Person=1|Tense=Fut|VerbForm=Fin', 20, 'acl:relcl', '_', '_'], ['fr-ud-train_02302', 'Cette réaction ', 'peut', " se poursuivre jusqu'à la formation d'un hydroxyde de tétraméthylammonium. ", 3, 'peut', 'pouvoir', 'VERB', '_', 'Mood=Ind|Number=Sing|Person=3|Tense=Pres|VerbForm=Fin', 0, 'root', '_', '_'], ['fr-ud-train_02355', '', 'Pouvez', '-vous nous en dire plus ? ', 1, 'Pouvez', 'pouvoir', 'VERB', '_', 'Mood=Ind|Number=Plur|Person=2|Tense=Pres|VerbForm=Fin', 0, 'root', '_', 'SpaceAfter=No|wordform=pouvez'], ['fr-ud-train_02362', 'Tous les services judiciaires qui étaient éparpillés ont donc ', 'pu', ' être regroupés. ', 10, 'pu', 'pouvoir', 'VERB', '_', 'Gender=Masc|Number=Sing|Tense=Past|VerbForm=Part|Voice=Act', 0, 'root', '_', '_'], ['fr-ud-train_02390', 'Le colibri à gorge rubis est un autre migrateur ', 'pouvant', " traverser d'une seule traite le golfe du Mexique et parcourant ainsi environ 1 000 km sans aucune halte possible. ", 10, 'pouvant', 'pouvoir', 'VERB', '_', 'Tense=Pres|VerbForm=Part', 9, 'acl', '_', '_'], ['fr-ud-train_02429', "L'empereur ne ", 'peut', ' continuer la lutte car il doit assurer les positions byzantines du Caucase. ', 4, 'peut', 'pouvoir', 'VERB', '_', 'Mood=Ind|Number=Sing|Person=3|Tense=Pres|VerbForm=Fin', 0, 'root', '_', '_'], ['fr-ud-train_02483', "Le sodium et le potassium ont des capacités de dessiccation, mais à l'état solide, ils ne ", 'peuvent', " réagir que superficiellement et l'oxydation réduit leur réactivité. ", 20, 'peuvent', 'pouvoir', 'VERB', '_', 'Mood=Ind|Number=Plur|Person=3|Tense=Pres|VerbForm=Fin', 6, 'conj', '_', '_'], ['fr-ud-train_02491', 'Elle vit essentiellement sur les plages et les zones littorales mais on ', 'peut', " souvent la voir à l'intérieur des terres et autour des zones urbaines. ", 13, 'peut', 'pouvoir', 'VERB', '_', 'Mood=Ind|Number=Sing|Person=3|Tense=Pres|VerbForm=Fin', 2, 'conj', '_', '_'], ['fr-ud-train_02520', 'Un ""wok-wok-wok"" est lancé par un oiseau en vol, si trainant derrière le groupe, et elles ', 'peuvent', ' émettre différents autres cris et bruits mécaniques. ', 21, 'peuvent', 'pouvoir', 'VERB', '_', 'Mood=Ind|Number=Plur|Person=3|Tense=Pres|VerbForm=Fin', 6, 'conj', '_', '_'], ['fr-ud-train_02524', "L'accueil est à l'image de son atelier, chaleureux et offrant un vrai plaisir des yeux grâce à un savoir faire unique en matière de restauration de sièges, rideaux, canapés,.... Je ne ", 'peux', ' que vous le recommander, visitez son site pour voir toutes ses réalisations http://www.maisonbrazet.fr ', 40, 'peux', 'pouvoir', 'VERB', '_', 'Mood=Ind|Number=Sing|Person=1|Tense=Pres|VerbForm=Fin', 11, 'parataxis', '_', '_'], ['fr-ud-train_02543', "Comme vu précédemment, le mot cabestro ne désignant pas une race en soi, rien d'étonnant à ce que plusieurs races bovines ", 'puissent', ' assurer les fonctions de cabestro. ', 25, 'puissent', 'pouvoir', 'VERB', '_', 'Mood=Sub|Number=Plur|Person=3|Tense=Pres|VerbForm=Fin', 20, 'acl', '_', '_'], ['fr-ud-train_02561', '', 'Peut', "-on parler d'imperfection là où on sent une harmonie ? ", 1, 'Peut', 'pouvoir', 'VERB', '_', 'Mood=Ind|Number=Sing|Person=3|Tense=Pres|VerbForm=Fin', 0, 'root', '_', 'SpaceAfter=No|wordform=peut'],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['fr-ud-train_02584', "Ils n'ont ", 'pu', " s'empêcher d'exploser de joie dans les gradins du stade où ils étaient massivement mobilisés. ", 4, 'pu', 'pouvoir', 'VERB', '_', 'Gender=Masc|Number=Sing|Tense=Past|VerbForm=Part|Voice=Act', 0, 'root', '_', '_'], ['fr-ud-train_02590', "Les destins de nos deux pays sont liés, depuis si longtemps, qu'aucune brouille ne ", 'pourra', " ralentir nos efforts dans la recherche de projets d'intérêt commun. ", 18, 'pourra', 'pouvoir', 'VERB', '_', 'Mood=Ind|Number=Sing|Person=3|Tense=Fut|VerbForm=Fin', 11, 'ccomp', '_', '_'], ['fr-ud-train_02604', 'Personne ne ', 'pouvait', " prévoir, il y a seulement quelques semaines, que l'immolation par le feu d'un jeune chômeur de Sidi-Bouzid enclencherait un processus comme celui qu'on voit aujourd'hui se développer. ", 3, 'pouvait', 'pouvoir', 'VERB', '_', 'Mood=Ind|Number=Sing|Person=3|Tense=Imp|VerbForm=Fin',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['fr-ud-train_02683', "Les outils de la scénothérapie comme de l'expression scénique ", 'peuvent', ' être utilisés dans un cadre de thérapie individuelle comme de thérapies groupales, de développement personnel ou avoir des visées pédagogiques, éducatives et sociales. ', 11, 'peuvent', 'pouvoir', 'VERB', '_', 'Mood=Ind|Number=Plur|Person=3|Tense=Pres|VerbForm=Fin', 0, 'root',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['fr-ud-train_02701', "Grâce à l'environnement protégé des grottes, l'équipe du Dr Watson a ", 'pu', " effectuer une datation par le carbone 14 de restes alimentaires pour déterminer l'âge des spécimens et pour analyser leur contenu. ", 17, 'pu', 'pouvoir', 'VERB', '_', 'Gender=Masc|Number=Sing|Tense=Past|VerbForm=Part|Voice=Act', 0, 'root', '_', '_'], ['fr-ud-train_02787', 'Ma grand mère ', '</t>
  </si>
  <si>
    <t>{'avoir': {'stats': {'nb_occurences': 881, 'freq': 0.028511326860841422, 'nb_phrases': 881},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24 septembre. ', 10, 'a', 'avoir', 'VERB', '_', 'Mood=Ind|Number=Sing|Person=3|Tense=Pres|VerbForm=Fin', 8, 'acl:relcl', '_', '_'], ['fr-ud-train_02208', "Onomacrite agit-il comme un des nombreux pseudépigraphes de l'antiquité, c'est-à-dire de bonne foi, même si nous ", 'avons', ' toujours tendance à soupçonner le procédé qui nous choque, ou comme un mystificateur et un plagiaire désireux de tromper son monde ? ', 22, 'avons', 'avoir', 'VERB', '_', 'Mood=Ind|Number=Plur|Person=1|Tense=Pres|VerbForm=Fin', 2, 'advcl', '_', '_'], ['fr-ud-train_02214', "Il n'", 'a', " pas d'influence sur les courants mais peut provoquer une importante montée du niveau de la mer et occasionner de violentes tempêtes sur la côte. ", 3, 'a', 'avoir', 'VERB', '_', 'Mood=Ind|N</t>
  </si>
  <si>
    <t xml:space="preserve">{'pouvoir': {'stats': {'nb_occurences': 675, 'freq': 0.035866099893730075, 'nb_phrases': 675}, 'phrases': [['fr-ud-train_00020', 'On ne ', 'peut', " éviter de penser à l'actualité caractérisée par l'enlèvement des otages au Niger--dont cinq Français. ", 3, 'peut', 'pouvoir', 'VERB', '_', 'Mood=Ind|Number=Sing|Person=3|Tense=Pres|VerbForm=Fin', 0, 'root', '_', '_'], ['fr-ud-train_00030', 'Les femelles ', 'peuvent', " réaliser une à deux portées par an du printemps à l'automne. ", 3, 'peuvent', 'pouvoir', 'VERB', '_', 'Mood=Ind|Number=Plur|Person=3|Tense=Pres|VerbForm=Fin', 0, 'root', '_', '_'], ['fr-ud-train_00036', 'Ce mécanisme ', 'peut', ' permettre à la fraude de durer plusieurs années ; ', 3, 'peut', 'pouvoir', 'VERB', '_', 'Mood=Ind|Number=Sing|Person=3|Tense=Pres|VerbForm=Fin', 0, 'root', '_', '_'], ['fr-ud-train_00047', "Bien que cette entreprise ait été considérée comme sans espoir, le syndicat persévéra, même s'il ne ", 'pouvait', ' payer que huit jours de recherches. ', 20, 'pouvait', 'pouvoir', 'VERB', '_', 'Mood=Ind|Number=Sing|Person=3|Tense=Imp|VerbForm=Fin', 14, 'advcl', '_', '_'], ['fr-ud-train_00053', 'Un membre du gouvernement ', 'peut', " également servir de porte-parole de l'exécutif. ", 6, 'peut', 'pouvoir', 'VERB', '_', 'Mood=Ind|Number=Sing|Person=3|Tense=Pres|VerbForm=Fin', 0, 'root', '_', '_'], ['fr-ud-train_00061', "Bien évidemment tous les matériaux de valeur avaient été prélevés depuis longtemps, cependant un certain nombre d'artefacts caractéristiques du viatique funéraire royal de la XVIIIe dynastie ont ", 'pu', ' être retrouvés et dont le tombeau de Toutânkhamon livrera plus tard un ensemble quasi complet. ', 31, 'pu', 'pouvoir', 'VERB', '_', 'Gender=Masc|Number=Sing|Tense=Past|VerbForm=Part|Voice=Act', 10, 'parataxis',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['fr-ud-train_00151', "Le hall d'entrée est réhabilité pour ", 'pouvoir', " accueillir une cafétéria ainsi qu'une librairie. ", 8, 'pouvoir', 'pouvoir', 'VERB', '_', 'VerbForm=Inf', 6, 'advcl', '_', 'Subject=SubjRaising'], ['fr-ud-train_00156', "De plus le codage de Huffman impose d'utiliser un nombre entier de bit pour un symbole source, ce qui ", 'peut', " s'avérer peu efficace. ", 22, 'peut', 'pouvoir', 'VERB', '_', 'Mood=Ind|Number=Sing|Person=3|Tense=Pres|VerbForm=Fin', 20, 'acl:relcl', '_', '_'], ['fr-ud-train_00166', "La construction personnelle s'effectue par l'intégration de nouvelles informations en fonction de l'expérience de l'individu afin qu'il ", 'puisse', ' anticiper les évènements prochains. ', 23, 'puisse', 'pouvoir', 'VERB', '_', 'Mood=Sub|Number=Sing|Person=3|Tense=Pres|VerbForm=Fin', 20, 'ccomp',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['fr-ud-train_00248', 'Début janvier, Gene Raymond la fit transporter de nouveau à Houston où il espèrait que le Dr. Michael DeBakey, pionnier de la chirurgie cardiaque, ', 'pourrait', " opérer sur Jeanette le même miracle qu'il avait obtenu sur le Duc de Windsor. ", 28, 'pourrait', 'pouvoir', 'VERB', '_', 'Mood=Cnd|Number=Sing|Person=3|Tense=Pres|VerbForm=Fin', 15, 'ccomp', '_', '_'], ['fr-ud-train_00288', 'Alors Dean ', 'peut', ' libérer sa peur et sa colère contre son frère. ', 3, 'peut', 'pouvoir', 'VERB', '_', 'Mood=Ind|Number=Sing|Person=3|Tense=Pres|VerbForm=Fin', 0, 'root', '_', '_'], ['fr-ud-train_00304', 'Vous ', 'pouvez', " également venir déposer vos vêtements ici pendant les heures d'ouverture. ", 2, 'pouvez', 'pouvoir', 'VERB', '_', 'Mood=Ind|Number=Plur|Person=2|Tense=Pres|VerbForm=Fin', 0, 'root', '_', '_'], ['fr-ud-train_00305', "La Commission européenne avait laissé entendre qu'elle autoriserait la prorogation de l'accord en question, mais que cette initiative devrait toutefois recueillir l'accord du Parlement européen pour qu'elle ", 'puisse', ' entrer en vigueur. ', 34, 'puisse', 'pouvoir', 'VERB', '_', 'Mood=Sub|Number=Sing|Person=3|Tense=Pres|VerbForm=Fin', 24, 'advcl', '_', '_'], ['fr-ud-train_00308', "Pour préserver l'emploi, dans un contexte où les exportations vers l'Europe ", 'pourraient', " souffrir des difficultés du vieux continent, nous devrions faire plus d'affaires avec l'Afrique, où il y a encore des niveaux substantiels de croissance, a pour sa part indiqué le ministre des Finances, Pravin Gordhan, de retour de la réunion annuelle du Fonds monétaire international (FMI). ", 15, 'pourraient', 'pouvoir', 'VERB', '_', 'Mood=Cnd|Number=Plur|Person=3|Tense=Pres|VerbForm=Fin', 8, 'acl:relcl',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['fr-ud-train_00386', 'La cérémonie religieuse sera célébrée en plein air pour que le plus grand nombre de personnes ', 'puissent', ' y participer. ', 17, 'puissent', 'pouvoir', 'VERB', '_', 'Mood=Sub|Number=Plur|Person=3|Tense=Pres|VerbForm=Fin', 5, 'advcl', '_', '_'], ['fr-ud-train_00398', 'Polyvalent, Innerhofer a ', 'pu', " terminer à quelques reprises dans le top 10 d'une discipline pour la course au globe--en combiné en 2011, en 2011 et en 2009 de la descente, ou en 2009 et en 2011 en super G--toutefois il n'a jamais soulevé une globe de cristal. ", 5, 'pu', 'pouvoir', 'VERB', '_', 'Gender=Masc|Number=Sing|Tense=Past|VerbForm=Part|Voice=Act', 0, 'root', '_', '_'], ['fr-ud-train_00462', '', 'Peut', '-on considérer cela comme un avertissement aux autorités marocaines ? ', 1, 'Peut', 'pouvoir', 'VERB', '_', 'Mood=Ind|Number=Sing|Person=3|Tense=Pres|VerbForm=Fin', 0, 'root', '_', 'SpaceAfter=No|wordform=peut'], ['fr-ud-train_00508', "M. Carmille exposant qu'on ", 'pouvait', ' réunir les éléments de plusieurs divisions, le maréchal a demandé « combien ? ', 6, 'pouvait', 'pouvoir', 'VERB', '_', 'Mood=Ind|Number=Sing|Person=3|Tense=Imp|VerbForm=Fin', 3, 'ccomp', '_', '_'], ['fr-ud-train_00541', 'Certes ils ', 'peuvent', ' demander maintenant : Quels vrais intérêts ? ', 3, 'peuvent', 'pouvoir', 'VERB', '_', 'Mood=Ind|Number=Plur|Person=3|Tense=Pres|VerbForm=Fin', 0, 'root',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['fr-ud-train_00762', 'Par mauvais temps, les jeunes martinets ', 'peuvent', ' subsister plusieurs jours sur leurs réserves de graisse, période pendant laquelle ils entrent dans une léthargie. ', 8, 'peuvent', 'pouvoir', 'VERB', '_', 'Mood=Ind|Number=Plur|Person=3|Tense=Pres|VerbForm=Fin', 0, 'root', '_', '_'], ['fr-ud-train_00764', 'Et vous ', 'pourrez', ' explorer Raulhac avec ses sentiers de randonnée, ses châteaux et les villages voisins. ', 3, 'pourrez', 'pouvoir', 'VERB', '_', 'Mood=Ind|Number=Plur|Person=2|Tense=Fut|VerbForm=Fin', 0, 'root', '_', '_'], ['fr-ud-train_00785', "Un arrêté interministériel détermine les catégories d'immeubles pour lesquelles un arrêté du maire, approuvé par le représentant de l'Etat dans le département, peut accorder soit des prolongations de délais qui ne ", 'peuvent', " excéder une durée de dix ans, soit des exonérations de l'obligation. ", 37, 'peuvent', 'pouvoir', 'VERB', '_', 'Mood=Ind|Number=Plur|Person=3|Tense=Pres|VerbForm=Fin', 32, 'acl:relcl',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['fr-ud-train_00841', 'Vous ', 'pouvez', " être certain que nous ne tarirons pas d'éloges sur votre hospitalité, la propreté et le confort de votre charmante demeure. ", 2, 'pouvez', 'pouvoir', 'VERB', '_', 'Mood=Ind|Number=Plur|Person=2|Tense=Pres|VerbForm=Fin', 0, 'root',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['fr-ud-train_00920', "Comprenant qu'il ne ", 'pouvait', " l'en empêcher, Azmuth activa le code maître, donnant accès à Ben au plein potentiel de l'Omnitrix afin qu'il ait plus de chance de réussir. ", 5, 'pouvait', 'pouvoir', 'VERB', '_', 'Mood=Ind|Number=Sing|Person=3|Tense=Imp|VerbForm=Fin', 1, 'ccomp',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['fr-ud-train_00978', "Tant que nous n'aurons pas ", 'pu', " reconnaître cette faute-là, toute tentative vers un quelconque accord sera illusoire et d'office promise à un nouvel échec. ", 7, 'pu', 'pouvoir', 'VERB', '_', 'Gender=Masc|Number=Sing|Tense=Past|VerbForm=Part|Voice=Act', 20, 'advcl', '_', '_'], ['fr-ud-train_01008', 'Les fans de la chanteuse ', 'pourront', ' se procurer une version standard composée de 14 chansons, et une édition « spéciale » agrémentée de 5 chansons remixées. ', 6, 'pourront', 'pouvoir', 'VERB', '_', 'Mood=Ind|Number=Plur|Person=3|Tense=Fut|VerbForm=Fin',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['fr-ud-train_01076', "Mathématicien, technicien, philosophe, mystique, etc., ses travaux touchant aussi bien la politique, la religion et la philosophie que les sciences et l'industrie ", 'peuvent', ' paraître effectivement confus. ', 30, 'peuvent', 'pouvoir', 'VERB', '_', 'Mood=Ind|Number=Plur|Person=3|Tense=Pres|VerbForm=Fin', 0, 'root', '_', '_'], ['fr-ud-train_01128', 'Il espérait cela depuis plusieurs années sans voir comment cela ', 'pourrait', ' devenir possible. ', 11, 'pourrait', 'pouvoir', 'VERB', '_', 'Mood=Cnd|Number=Sing|Person=3|Tense=Pres|VerbForm=Fin', 8, 'ccomp', '_', '_'], ['fr-ud-train_01140', "Jeanne d'Arc visiblement ne portait pas les Bourguignons dans son cœur à cause de leur proximité avec son village de Domrémy et des heurts qu'il avait ", 'pu', ' y avoir. ', 30, 'pu', 'pouvoir', 'VERB', '_', 'Gender=Masc|Number=Sing|Tense=Past|VerbForm=Part|Voice=Act', 26, 'acl:relcl',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['fr-ud-train_01197', 'Toutefois, je pense que nous devons travailler pour que les nouvelles générations se connaissent mieux, et pour cela, le tourisme ', 'pourrait', ' jouer un rôle indéniable. ', 24, 'pourrait', 'pouvoir', 'VERB', '_', 'Mood=Cnd|Number=Sing|Person=3|Tense=Pres|VerbForm=Fin', 4, 'conj', '_', '_'], ['fr-ud-train_01206', "L'idée serait de les réunir pour ce qui ", 'pourrait', " être l'ultime saison de Smallville. ", 10, 'pourrait', 'pouvoir', 'VERB', '_', 'Mood=Cnd|Number=Sing|Person=3|Tense=Pres|VerbForm=Fin', 8, 'acl:relcl', '_', '_'], ['fr-ud-train_01235', 'Depuis la boutique, on ', 'peut', " voir les boulangers affairés dans l'atelier. ", 6, 'peut', 'pouvoir', 'VERB', '_', 'Mood=Ind|Number=Sing|Person=3|Tense=Pres|VerbForm=Fin', 0, 'root', '_', '_'], ['fr-ud-train_01240', "Les conditions de réflexion donnent, au contraire, pour un groupe d'espace donné, l'ensemble des réflexions d'intensité non nulle ou « réflexions autorisées » (même si dans la pratique certaines intensités mesurées ", 'peuvent', ' être très faibles). ', 41, 'peuvent', 'pouvoir', 'VERB', '_', 'Mood=Ind|Number=Plur|Person=3|Tense=Pres|VerbForm=Fin', 5, 'advcl', '_', '_'], ['fr-ud-train_01329', 'Les utilisateurs ', 'peuvent', " installer un compteur de visite en choisissant un design parmi beaucoup de choix offerts, ou utiliser celui qu'ils ont créé eux-mêmes. ", 3, 'peuvent', 'pouvoir', 'VERB', '_', 'Mood=Ind|Number=Plur|Person=3|Tense=Pres|VerbForm=Fin', 0, 'root', '_', '_'], ['fr-ud-train_01347', 'Le roi ', 'pouvait', ' le croire. ', 3, 'pouvait', 'pouvoir', 'VERB', '_', 'Mood=Ind|Number=Sing|Person=3|Tense=Imp|VerbForm=Fin',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['fr-ud-train_01390', 'Celles-ci ', 'peuvent', " à tout moment jeter l'éponge et rentrer chez elles. ", 2, 'peuvent', 'pouvoir', 'VERB', '_', 'Mood=Ind|Number=Plur|Person=3|Tense=Pres|VerbForm=Fin', 0, 'root', '_', '_'], ['fr-ud-train_01392', "J'y retourne dès que je ", 'peux', ' ! ', 7, 'peux', 'pouvoir', 'VERB', '_', 'Mood=Ind|Number=Sing|Person=1|Tense=Pres|VerbForm=Fin', 3, 'advcl', '_', '_'], ['fr-ud-train_01411', 'Mais, contrairement aux deux premières éditions, la Suisse parvint à se hisser en finale et a ainsi ', 'pu', ' se mesurer aux intouchables Suédoises. ', 21, 'pu', 'pouvoir', 'VERB', '_', 'Gender=Masc|Number=Sing|Tense=Past|VerbForm=Part|Voice=Act',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['fr-ud-train_01577', 'Cela provenait du fait que les salariés ne ', 'pouvaient', ' pas dépenser leur argent, les magasins étant vides. ', 10, 'pouvaient', 'pouvoir', 'VERB', '_', 'Mood=Ind|Number=Plur|Person=3|Tense=Imp|VerbForm=Fin', 5, 'acl',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['fr-ud-train_01641', 'Dans la plupart des cas, ces récompenses ne ', 'pouvaient', " être obtenues qu'en gagnant au concours de dessins. ", 11, 'pouvaient', 'pouvoir', 'VERB', '_', 'Mood=Ind|Number=Plur|Person=3|Tense=Imp|VerbForm=Fin', 0, 'root',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['fr-ud-train_01743', "Le bilan de l'épuration judiciaire n'est pas aussi précis que nous aurions ", 'pu', " l'espérer, la Libération ne favorise pas la bonne tenue des archives. ", 15, 'pu', 'pouvoir', 'VERB', '_', 'Gender=Masc|Number=Sing|Tense=Past|VerbForm=Part|Voice=Act', 10, 'ccomp', '_', '_'], ['fr-ud-train_01765', 'Les antidépresseurs stimulants comme les ISRS ou les IRSNA, qui augmentent les taux de sérotonine (et éventuellement, de noradrénaline) dans le cerveau, sont à proscrire car ils ', 'peuvent', ' provoquer une réapparition des symptômes voire une aggravation de la maladie. ', 33, 'peuvent', 'pouvoir', 'VERB', '_', 'Mood=Ind|Number=Plur|Person=3|Tense=Pres|VerbForm=Fin', 30, 'conj', '_', '_'], ['fr-ud-train_01780', "Le temps qu'il appelle PayPal et sa banque pour bloquer les comptes, les montants étaient déjà devenus trop absurdes pour qu'il ", 'puisse', " encore s'en inquiéter. ", 25, 'puisse', 'pouvoir', 'VERB', '_', 'Mood=Sub|Number=Sing|Person=3|Tense=Pres|VerbForm=Fin', 20, 'ccomp', '_', '_'], ['fr-ud-train_01849', "L'eau comporte un grand nombre de micro-organismes, bactérie et virus, qui ", 'peuvent', ' être responsables de maladies. ', 15, 'peuvent', 'pouvoir', 'VERB', '_', 'Mood=Ind|Number=Plur|Person=3|Tense=Pres|VerbForm=Fin', 8, 'acl:relcl', '_', '_'], ['fr-ud-train_01880', 'Il ', 'peut', ' également, dans ces versions, lire de courts fichiers son, et en utilisant le système PlainTalk, lire des textes en anglais. ', 2, 'peut', 'pouvoir', 'VERB', '_', 'Mood=Ind|Number=Sing|Person=3|Tense=Pres|VerbForm=Fin', 0, 'root', '_', '_'], ['fr-ud-train_01892', 'Dans chaque type de site, plusieurs atomes ', 'peuvent', ' se remplacer en donnant lieu à des substitutions isomorphes. ', 9, 'peuvent', 'pouvoir', 'VERB', '_', 'Mood=Ind|Number=Plur|Person=3|Tense=Pres|VerbForm=Fin', 0, 'root', '_', '_'], ['fr-ud-train_01921', "C'est tout ce que je ", 'peux', ' vraiment dire à ce sujet. ', 7, 'peux', 'pouvoir', 'VERB', '_', 'Mood=Ind|Number=Sing|Person=1|Tense=Pres|VerbForm=Fin', 4, 'acl:relcl', '_', '_'], ['fr-ud-train_01923', "Lyon s'en sortait bien à la mi-temps avec un score de parité, et Nancy ", 'pouvait', ' nourrir quelques regrets : les lorrains avaient peut-être laissé passer leur chance. ', 17, 'pouvait', 'pouvoir', 'VERB', '_', 'Mood=Ind|Number=Sing|Person=3|Tense=Imp|VerbForm=Fin', 4, 'conj',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['fr-ud-train_02022', 'Vous ', 'pouvez', ' dormir sur vos deux oreilles. ', 2, 'pouvez', 'pouvoir', 'VERB', '_', 'Mood=Ind|Number=Plur|Person=2|Tense=Pres|VerbForm=Fin',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['fr-ud-train_02091', "L'attitude officielle fut cependant en général moins hostile, ", 'pouvant', " même aller jusqu'à un « prudent encouragement ». ", 11, 'pouvant', 'pouvoir', 'VERB', '_', 'Tense=Pres|VerbForm=Part', 9, 'advcl', '_', 'Subject=Instantiated'], ['fr-ud-train_02110', 'On ', 'peut', ' facilement trouver ailleurs un meilleur rapport qualité/prix. ', 2, 'peut', 'pouvoir', 'VERB', '_', 'Mood=Ind|Number=Sing|Person=3|Tense=Pres|VerbForm=Fin', 0, 'root', '_', '_'], ['fr-ud-train_02174', 'Il comprend les trois grands-chefs de districts, les trois présidents des conseils de district et les trente-quatre autres chefs de tribus, qui en sont membres de droit, et de représentants désignés par les conseils de district (ceux-ci ', 'peuvent', ' également être des chefs ou grand-chefs pourtant déjà membres de droit) à raison de trois pour Gaica, quatre pour Lösi et deux pour le Wetr. ', 43, 'peuvent', 'pouvoir', 'VERB', '_', 'Mood=Ind|Number=Plur|Person=3|Tense=Pres|VerbForm=Fin', 35, 'parataxis', '_', '_'], ['fr-ud-train_02207', 'Les cantons, en particulier, ', 'pourraient', " comprendre l'imposition par la Confédération de leurs entreprises publiques comme une perte de souveraineté. ", 7, 'pourraient', 'pouvoir', 'VERB', '_', 'Mood=Cnd|Number=Plur|Person=3|Tense=Pres|VerbForm=Fin',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['fr-ud-train_02218', "Tout, depuis les caméras de sécurité, les taxis jusqu'aux caméras filmant les événements olympiques sera connecté via IPv6, les événements seront diffusés en direct par Internet pendant que les voitures connectées au réseau ", 'pourront', ' avoir une vue de la situation du trafic. ', 40, 'pourront', 'pouvoir', 'VERB', '_', 'Mood=Ind|Number=Plur|Person=3|Tense=Fut|VerbForm=Fin', 27, 'advcl', '_', '_'], ['fr-ud-train_02224', 'Hier matin à 9h, le gouvernement annonçait que le déficit public ', 'pourrait', ' atteindre 8% du PIB cette année. ', 14, 'pourrait', 'pouvoir', 'VERB', '_', 'Mood=Cnd|Number=Sing|Person=3|Tense=Pres|VerbForm=Fin', 9, 'ccomp', '_', '_'], ['fr-ud-train_02225', 'Il est inutile de développer Rodrigues matériellement si en même temps le Rodriguais et la Rodriguaise ne ', 'peuvent', ' pas se développer. ', 18, 'peuvent', 'pouvoir', 'VERB', '_', 'Mood=Ind|Number=Plur|Person=3|Tense=Pres|VerbForm=Fin', 3, 'advcl', '_', '_'], ['fr-ud-train_02242', "Les personnes atteintes de la maladie d'Alzheimer ou de Parkinson ", 'peuvent', ' être accueillies et suivies par une équipe pluridisciplinaire. ', 12, 'peuvent', 'pouvoir', 'VERB', '_', 'Mood=Ind|Number=Plur|Person=3|Tense=Pres|VerbForm=Fin', 0, 'root', '_', '_'], ['fr-ud-train_02287', "Lors de la cérémonie annonçant la récompense, il remercia l'UAI pour lui avoir donné « un petit endroit de terre où je ", 'pourrai', " m'installer et vivre ». ", 25, 'pourrai', 'pouvoir', 'VERB', '_', 'Mood=Ind|Number=Sing|Person=1|Tense=Fut|VerbForm=Fin', 20, 'acl:relcl', '_', '_'], ['fr-ud-train_02302', 'Cette réaction ', 'peut', " se poursuivre jusqu'à la formation d'un hydroxyde de tétraméthylammonium. ", 3, 'peut', 'pouvoir', 'VERB', '_', 'Mood=Ind|Number=Sing|Person=3|Tense=Pres|VerbForm=Fin', 0, 'root', '_', '_'], ['fr-ud-train_02355', '', 'Pouvez', '-vous nous en dire plus ? ', 1, 'Pouvez', 'pouvoir', 'VERB', '_', 'Mood=Ind|Number=Plur|Person=2|Tense=Pres|VerbForm=Fin', 0, 'root', '_', 'SpaceAfter=No|wordform=pouvez'], ['fr-ud-train_02362', 'Tous les services judiciaires qui étaient éparpillés ont donc ', 'pu', ' être regroupés. ', 10, 'pu', 'pouvoir', 'VERB', '_', 'Gender=Masc|Number=Sing|Tense=Past|VerbForm=Part|Voice=Act', 0, 'root', '_', '_'], ['fr-ud-train_02390', 'Le colibri à gorge rubis est un autre migrateur ', 'pouvant', " traverser d'une seule traite le golfe du Mexique et parcourant ainsi environ 1 000 km sans aucune halte possible. ", 10, 'pouvant', 'pouvoir', 'VERB', '_', 'Tense=Pres|VerbForm=Part', 9, 'acl', '_', '_'], ['fr-ud-train_02429', "L'empereur ne ", 'peut', ' continuer la lutte car il doit assurer les positions byzantines du Caucase. ', 4, 'peut', 'pouvoir', 'VERB', '_', 'Mood=Ind|Number=Sing|Person=3|Tense=Pres|VerbForm=Fin', 0, 'root', '_', '_'], ['fr-ud-train_02483', "Le sodium et le potassium ont des capacités de dessiccation, mais à l'état solide, ils ne ", 'peuvent', " réagir que superficiellement et l'oxydation réduit leur réactivité. ", 20, 'peuvent', 'pouvoir', 'VERB', '_', 'Mood=Ind|Number=Plur|Person=3|Tense=Pres|VerbForm=Fin', 6, 'conj', '_', '_'], ['fr-ud-train_02491', 'Elle vit essentiellement sur les plages et les zones littorales mais on ', 'peut', " souvent la voir à l'intérieur des terres et autour des zones urbaines. ", 13, 'peut', 'pouvoir', 'VERB', '_', 'Mood=Ind|Number=Sing|Person=3|Tense=Pres|VerbForm=Fin', 2, 'conj', '_', '_'], ['fr-ud-train_02520', 'Un ""wok-wok-wok"" est lancé par un oiseau en vol, si trainant derrière le groupe, et elles ', 'peuvent', ' émettre différents autres cris et bruits mécaniques. ', 21, 'peuvent', 'pouvoir', 'VERB', '_', 'Mood=Ind|Number=Plur|Person=3|Tense=Pres|VerbForm=Fin', 6, 'conj', '_', '_'], ['fr-ud-train_02524', "L'accueil est à l'image de son atelier, chaleureux et offrant un vrai plaisir des yeux grâce à un savoir faire unique en matière de restauration de sièges, rideaux, canapés,.... Je ne ", 'peux', ' que vous le recommander, visitez son site pour voir toutes ses réalisations http://www.maisonbrazet.fr ', 40, 'peux', 'pouvoir', 'VERB', '_', 'Mood=Ind|Number=Sing|Person=1|Tense=Pres|VerbForm=Fin', 11, 'parataxis', '_', '_'], ['fr-ud-train_02543', "Comme vu précédemment, le mot cabestro ne désignant pas une race en soi, rien d'étonnant à ce que plusieurs races bovines ", 'puissent', ' assurer les fonctions de cabestro. ', 25, 'puissent', 'pouvoir', 'VERB', '_', 'Mood=Sub|Number=Plur|Person=3|Tense=Pres|VerbForm=Fin', 20, 'acl', '_', '_'], ['fr-ud-train_02561', '', 'Peut', "-on parler d'imperfection là où on sent une harmonie ? ", 1, 'Peut', 'pouvoir', 'VERB', '_', 'Mood=Ind|Number=Sing|Person=3|Tense=Pres|VerbForm=Fin', 0, 'root', '_', 'SpaceAfter=No|wordform=peut'],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['fr-ud-train_02584', "Ils n'ont ", 'pu', " s'empêcher d'exploser de joie dans les gradins du stade où ils étaient massivement mobilisés. ", 4, 'pu', 'pouvoir', 'VERB', '_', 'Gender=Masc|Number=Sing|Tense=Past|VerbForm=Part|Voice=Act', 0, 'root', '_', '_'], ['fr-ud-train_02590', "Les destins de nos deux pays sont liés, depuis si longtemps, qu'aucune brouille ne ", 'pourra', " ralentir nos efforts dans la recherche de projets d'intérêt commun. ", 18, 'pourra', 'pouvoir', 'VERB', '_', 'Mood=Ind|Number=Sing|Person=3|Tense=Fut|VerbForm=Fin', 11, 'ccomp', '_', '_'], ['fr-ud-train_02604', 'Personne ne ', 'pouvait', " prévoir, il y a seulement quelques semaines, que l'immolation par le feu d'un jeune chômeur de Sidi-Bouzid enclencherait un processus comme celui qu'on voit aujourd'hui se développer. ", 3, 'pouvait', 'pouvoir', 'VERB', '_', 'Mood=Ind|Number=Sing|Person=3|Tense=Imp|VerbForm=Fin',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['fr-ud-train_02683', "Les outils de la scénothérapie comme de l'expression scénique ", 'peuvent', ' être utilisés dans un cadre de thérapie individuelle comme de thérapies groupales, de développement personnel ou avoir des visées pédagogiques, éducatives et sociales. ', 11, 'peuvent', 'pouvoir', 'VERB', '_', 'Mood=Ind|Number=Plur|Person=3|Tense=Pres|VerbForm=Fin', 0, 'root',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['fr-ud-train_02701', "Grâce à l'environnement protégé des grottes, l'équipe du Dr Watson a ", 'pu', " effectuer une datation par le carbone 14 de restes alimentaires pour déterminer l'âge des spécimens et pour analyser leur contenu. ", 17, 'pu', 'pouvoir', 'VERB', '_', 'Gender=Masc|Number=Sing|Tense=Past|VerbForm=Part|Voice=Act', 0, 'root', '_', '_'], ['fr-ud-train_02787', 'Ma grand mère ', </t>
  </si>
  <si>
    <t>{'avoir': {'stats': {'nb_occurences': 883, 'freq': 0.027804017885257257, 'nb_phrases': 883},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t>
  </si>
  <si>
    <t>{'avoir': {'stats': {'nb_occurences': 652, 'freq': 0.048879226328810255, 'nb_phrases': 652},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['fr-ud-train_00377', 'Les individus doivent ', 'avoir', " la possibilité de décider de leurs propres usages de l'Internet. ", 4, 'avoir', 'avoir', 'VERB', '_', 'VerbForm=Inf', 3, 'xcomp', '_', 'Subject=SubjRaising'], ['fr-ud-train_00466', 'Ils ont ', 'eu', ' ensemble deux filles prénommées Sophia et Georgia Grace. ', 3, 'eu', 'avoir', 'VERB', '_', 'Gender=Masc|Number=Sing|Tense=Past|VerbForm=Part|Voice=Act', 0, 'root',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['fr-ud-train_01754', 'Ils ', 'ont', ' le pouvoir et le devoir de voter pour éliminer un des leurs à chaque expulsion. ', 2,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['fr-ud-train_02214', "Il n'", 'a', " pas d'influence sur les courants mais peut provoquer une importante montée du niveau de la mer et occasionner de violentes tempêtes sur la côte. ", 3, 'a', 'avoir', 'VERB', '_', 'Mood=Ind|Number=Sing|Person=3|Tense=Pres|VerbForm=Fin', 0, 'root', '_', '_'], ['fr-ud-train_02218', "Tout, depuis les caméras de sécurité, les taxis jusqu'aux caméras filmant les événements olympiques sera connecté via IPv6, les événements seront diffusés en direct par Internet pendant que les voitures connectées au réseau pourront ", 'avoir', ' une vue de la situation du trafic. ', 41, 'avoir', 'avoir', 'VERB', '_', 'VerbForm=Inf', 40, 'xcomp', '_', 'Subject=SubjRaising'], ['fr-ud-train_02238', 'Il y ', 'aurait', " aujourd'hui 150.000 chrétiens en Israël soit environ 2% de la population (mais selon certains le double) et 50.000 en territoire palestinien (soit 1,2%). ", 3, 'aurait', 'avoir', 'VERB', '_', 'Mood=Cnd|Number=Sing|Person=3|Tense=Pres|VerbForm=Fin', 0, 'root', '_', '_'], ['fr-ud-train_02307', "Selon Axel Metzker « André Broc n'était pas seulement un fonctionnaire de la préfecture de police comme l'avaient déjà écrit Marrus et Paxton, mais au sein de la sous-direction des Affaires juives, il ", 'avait', ' la haute main sur la qualification juive », et était le spécialiste de la définition du ""juif"" en 1942. ', 40, 'avait', 'avoir', 'VERB', '_', 'Mood=Ind|Number=Sing|Person=3|Tense=Imp|VerbForm=Fin', 12, 'conj', '_', '_'], ['fr-ud-train_02357', '', 'Ayant', " aujourd'hui dans son viseur l'objectif de mai 2012, François Hollande part avec l'avantage de parfaitement connaître la maison socialiste. ", 1, 'Ayant', 'avoir', 'VERB', '_', 'Tense=Pres|VerbForm=Part', 14, 'advcl', '_', 'Subject=Instantiated|wordform=ayant'], ['fr-ud-train_02387', 'Il y ', 'a', ' deux types de terres à bois au Nouveau-Brunswick : les terres de la Couronne et les terres privées. ', 3, 'a', 'avoir', 'VERB', '_', 'Mood=Ind|Number=Sing|Person=3|Tense=Pres|VerbForm=Fin', 0, 'root', '_', '_'], ['fr-ud-train_02391', "Donc censure à Canal+, il n'y a pas ", 'eu', '. ', 12, 'eu', 'avoir', 'VERB', '_', 'Gender=Masc|Number=Sing|Tense=Past|VerbForm=Part|Voice=Act', 0, 'root', '_', 'SpaceAfter=No'], ['fr-ud-train_02424', "J'", 'ai', " en ma possession un de ses textes originaux, dont je fais référence dans Notes et Références--Calais et l'Histoire--Dépliant publicitaire de 1974 syndicat d'initiative de Calais ", 2, 'ai', 'avoir', 'VERB', '_', 'Mood=Ind|Number=Sing|Person=1|Tense=Pres|VerbForm=Fin', 0, 'root', '_', '_'], ['fr-ud-train_02443', 'Les 250-280 ', 'ont', ' des 6 cylindres ; ', 3, 'ont', 'avoir', 'VERB', '_', 'Mood=Ind|Number=Plur|Person=3|Tense=Pres|VerbForm=Fin',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['fr-ud-train_02476', 'Le garçonnet, qui ', 'avait', " l'habitude de circuler entre un magasin géré par sa mère dans ce village et le garage de son grand-père, situé juste à côté, est porté disparu depuis jeudi en fin d'après-midi. ", 5, 'avait', 'avoir', 'VERB', '_', 'Mood=Ind|Number=Sing|Person=3|Tense=Imp|VerbForm=Fin', 2, 'acl:relcl', '_', '_'], ['fr-ud-train_02483', 'Le sodium et le potassium ', 'ont', " des capacités de dessiccation, mais à l'état solide, ils ne peuvent réagir que superficiellement et l'oxydation réduit leur réactivité. ", 6, 'ont', 'avoir', 'VERB', '_', 'Mood=Ind|Number=Plur|Person=3|Tense=Pres|VerbForm=Fin', 0, 'root', '_', '_'], ['fr-ud-train_02504', 'Ils ', 'ont', " des tack-heads au lieu de tunable hardware et se jouent d'une manière similaire au quinto de la rumba et à d'autres percussions folkloriques. ", 2, 'ont', 'avoir', 'VERB', '_', 'Mood=Ind|Number=Plur|Person=3|Tense=Pres|VerbForm=Fin', 0, 'root', '_', '_'],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['fr-ud-train_02572', "Les ravisseurs, dont 70 à 80% n'", 'avaient', " guère plus d'une vingtaine d'années, voire moins, ont aussi, à plusieurs reprises, tenté de convertir leur otage. ", 10, 'avaient', 'avoir', 'VERB', '_', 'Mood=Ind|Number=Plur|Person=3|Tense=Imp|VerbForm=Fin', 2, 'acl:relcl', '_', '_'], ['fr-ud-train_02574', 'Par rapport au comportement, elles ', 'ont', ' principalement un rôle de coordination et de modulation, en rendant actifs de manière simultanée les différents processus neurobiologiques impliqués dans le comportement de reproduction. ', 8, 'ont', 'avoir', 'VERB', '_', 'Mood=Ind|Number=Plur|Person=3|Tense=Pres|VerbForm=Fin', 0, 'root', '_', '_'], ['fr-ud-train_02591', "Est-ce que l'environnement social dans lequel elle évolue ", 'a', ' un effet défavorable sur elle ? ', 11, 'a', 'avoir', 'VERB', '_', 'Mood=Ind|Number=Sing|Person=3|Tense=Pres|VerbForm=Fin', 0, 'root', '_', '_'], ['fr-ud-train_02627', '« Bien sûr, les autorités françaises sont prêtes à engager le contact à tout moment, la seule difficulté que nous ', 'ayons', ", c'est que comme d'habitude dans ce genre d'affaire, ce sont les preneurs d'otages qui sont les maîtres du temps », a expliqué l'amiral Edouard Guillaud sur la radio privée Europe 1. ", 23, 'ayons', 'avoir', 'VERB', '_', 'Mood=Sub|Number=Plur|Person=1|Tense=Pres|VerbForm=Fin', 20, 'acl:relcl', '_', 'SpaceAfter=No'], ['fr-ud-train_02659', "Cette résolution qui prévoit l'envoi d'une commission d'enquête internationale pour faire toute la lumière sur ce qui s'est passé dans les territoires occupés a ", 'eu', ' un grand impact sur le plan international. ', 29, 'eu', 'avoir', 'VERB', '_', 'Gender=Masc|Number=Sing|Tense=Past|VerbForm=Part|Voice=Act', 0, 'root', '_', '_'], ['fr-ud-train_02683', "Les outils de la scénothérapie comme de l'expression scénique peuvent être utilisés dans un cadre de thérapie individuelle comme de thérapies groupales, de développement personnel ou ", 'avoir', ' des visées pédagogiques, éducatives et sociales. ', 29, 'avoir', 'avoir', 'VERB', '_', 'VerbForm=Inf', 13, 'conj', '_', 'Subject=SubjRaising'],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['fr-ud-train_02719', "La séparation de l'Eglise et de l'Etat ayant eu lieu en 1905, aurait-elle ", 'eu', ' une influence sur la suite de cette affaire ? ', 11, 'eu', 'avoir', 'VERB', '_', 'Gender=Masc|Number=Sing|Tense=Past|VerbForm=Part|Voice=Act', 2, 'acl', '_', '_'], ['fr-ud-train_02773', 'Ils ', 'avaient', ' Crubier Opterre comme adjoint et arrivèrent le 7 septembre 1792 à Châlons. ', 2, 'avaient', 'avoir', 'VERB', '_', 'Mood=Ind|Number=Plur|Person=3|Tense=Imp|VerbForm=Fin', 0, 'root',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['fr-ud-train_02834', "Ils doivent subir un test aux rayons X afin d'estimer leur âge osseux qui montre sans aucun doute qu'ils ont tous plus de 16 ans, certains ", 'ayant', ' même au moins 19 ans. ', 31, 'ayant', 'avoir', 'VERB', '_', 'Tense=Pres|VerbForm=Part', 23, 'advcl', '_', '_'], ['fr-ud-train_02834', "Ils doivent subir un test aux rayons X afin d'estimer leur âge osseux qui montre sans aucun doute qu'ils ", 'ont', ' tous plus de 16 ans, certains ayant même au moins 19 ans. ', 23, 'ont', 'avoir', 'VERB', '_', 'Mood=Ind|Number=Plur|Person=3|Tense=Pres|VerbForm=Fin', 17, 'ccomp', '_', '_'], ['fr-ud-train_02845', "Si j'avais pû sortir avec les filles qui me plaisaient au lycée, je ne me serais pas concentré sur ma musique, et j'", 'aurais', " probablement des millions d'enfants aujourd'hui ! ", 28, 'aurais', 'avoir', 'VERB', '_', 'Mood=Cnd|Number=Sing|Person=1|Tense=Pres|VerbForm=Fin', 21, 'conj', '_', '_'], ['fr-ud-train_02851', "À l'époque pré-islamique, les Parthes et les Sassanides ont ", 'eu', " plusieurs contacts avec la Chine, et à l'époque islamique, ils étaient reliés par la route de la soie. ", 12, 'eu', 'avoir', 'VERB', '_', 'Gender=Masc|Number=Sing|Tense=Past|VerbForm=Part|Voice=Act', 0, 'root', '_', '_'], ['fr-ud-train_02857', "Au demeurant, il n'", 'a', " pas de prise sur les affaires diplomatiques de son pays, gérées depuis l'Elysée par Jean</t>
  </si>
  <si>
    <t>{'avoir': {'stats': {'nb_occurences': 7, 'freq': 0.5, 'nb_phrases': 7}, 'phrases':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['fr-ud-train_07169', 'Akhmatova est un opéra dont la création ', 'a', " lieu à l'Opéra Bastille de Paris le 28 mars 2011. ", 8, 'a', 'avoir', 'VERB', '_', 'Mood=Ind|Number=Sing|Person=3|Tense=Pres|VerbForm=Fin', 4, 'acl:relcl', '_', '_'], ['fr-ud-train_08426', 'Celles-ci ', 'ont', " lieu de juillet à septembre inclus, entraînant une baisse du débit mensuel moyen allant jusqu'à 0,765 m3/s au mois d'août, ce qui reste très confortable. ", 2, 'ont', 'avoir', 'VERB', '_', 'Mood=Ind|Number=Plur|Person=3|Tense=Pres|VerbForm=Fin', 0, 'root', '_', '_']]}, 'déposer': {'stats': {'nb_occurences': 1, 'freq': 0.07142857142857142, 'nb_phrases': 1}, 'phrases': [['fr-ud-train_01412', 'Le 12 novembre 2010, Claude Guéant ', 'dépose', ' plainte et ce pour la « première fois de [sa] vie », devant la dix-septième chambre du tribunal de grande instance de Paris, spécialisée dans les affaires de presse. ', 8, 'dépose', 'déposer', 'VERB', '_', 'Mood=Ind|Number=Sing|Person=3|Tense=Pres|VerbForm=Fin', 0, 'root', '_', '_']]}, 'découvrir': {'stats': {'nb_occurences': 1, 'freq': 0.07142857142857142, 'nb_phrases': 1}, 'phrases': [['fr-ud-train_03792', 'Continuant à explorer la poésie, il ', 'découvre', ' et traduit Pierre-Jean Jouve, Ezra Pound et rencontre André Gide en avril 1939. ', 8, 'découvre', 'découvrir', 'VERB', '_', 'Mood=Ind|Number=Sing|Person=3|Tense=Pres|VerbForm=Fin', 0, 'root', '_', '_']]}, 'permettre': {'stats': {'nb_occurences': 1, 'freq': 0.07142857142857142, 'nb_phrases': 1}, 'phrases': [['fr-ud-train_12609', 'Un ticket t+ ', 'permet', ' un trajet simple quelle que soit la distance avec une ou plusieurs correspondances possibles avec les autres lignes de bus et de tramway pendant une durée maximale de 1h30 entre la première et dernière validation. ', 4, 'permet', 'permettre', 'VERB', '_', 'Mood=Ind|Number=Sing|Person=3|Tense=Pres|VerbForm=Fin', 0, 'root', '_', '_']]}, 'chanter': {'stats': {'nb_occurences': 1, 'freq': 0.07142857142857142, 'nb_phrases': 1}, 'phrases': [['fr-ud-train_12998', 'En 1951, pour le cinquantenaire de la mort de Verdi, il ', 'chante', ' Nabucco, Simon Boccanegra, et Don Carlos, à la radio italienne. ', 14, 'chante', 'chanter', 'VERB', '_', 'Mood=Ind|Number=Sing|Person=3|Tense=Pres|VerbForm=Fin', 0, 'root', '_', '_']]}, 'dire': {'stats': {'nb_occurences': 1, 'freq': 0.07142857142857142, 'nb_phrases': 1}, 'phrases': [['fr-ud-train_13432', 'Sidi M\'hamed el-Ayachi (1563-1641), plus communément appelé Al-Ayachi, surnommé le ""Saint de Salé"", est un marabout marocain et un puissant chef militaire ayant notamment vécu dans l\'actuelle Salé (à l\'époque, dite Salé-le-Vieux, par opposition à l\'actuelle Rabat, ', 'dite', ' alors Salé-le-Neuf, tout au moins concernant sa médina). ', 43, 'dite', 'dire', 'VERB', '_', 'Gender=Fem|Number=Sing|Tense=Past|VerbForm=Part|Voice=Pass', 37, 'acl', '_', '_']]}, 'prendre': {'stats': {'nb_occurences': 1, 'freq': 0.07142857142857142, 'nb_phrases': 1}, 'phrases': [['fr-ud-dev_00077', "Il s'agit d'une action complémentaire aux dispositions administratives et juridiques déjà ", 'prises', " ou encours au plus haut niveau de l'État vue d'améliorer la situation des veuves. ", 15, 'prises', 'prendre', 'VERB', '_', 'Gender=Fem|Number=Plur|Tense=Past|VerbForm=Part|Voice=Pass', 10, 'acl', '_', '_']]}, 'devenir': {'stats': {'nb_occurences': 1, 'freq': 0.07142857142857142, 'nb_phrases': 1}, 'phrases': [['fr-ud-dev_01522', 'Il ', 'devient', " joueur autonome à l'automne. ", 2, 'devient', 'devenir', 'VERB', '_', 'Mood=Ind|Number=Sing|Person=3|Tense=Pres|VerbForm=Fin', 0, 'root', '_', '_']]}}</t>
  </si>
  <si>
    <t>{'avoir': {'stats': {'nb_occurences': 887, 'freq': 0.02792029966319368, 'nb_phrases': 887},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24</t>
  </si>
  <si>
    <t>taper</t>
  </si>
  <si>
    <t>raccompagner</t>
  </si>
  <si>
    <t>rappeller</t>
  </si>
  <si>
    <t>rajoute</t>
  </si>
  <si>
    <t>griffer</t>
  </si>
  <si>
    <t>metter</t>
  </si>
  <si>
    <t>gère</t>
  </si>
  <si>
    <t>appeller</t>
  </si>
  <si>
    <t>engueuler</t>
  </si>
  <si>
    <t>fliquer</t>
  </si>
  <si>
    <t>a~</t>
  </si>
  <si>
    <t>repèrer</t>
  </si>
  <si>
    <t>choisisser</t>
  </si>
  <si>
    <t>remaquiller</t>
  </si>
  <si>
    <t>recoiffer</t>
  </si>
  <si>
    <t>rejinir</t>
  </si>
  <si>
    <t>cherche</t>
  </si>
  <si>
    <t>intriguer</t>
  </si>
  <si>
    <t>orienté</t>
  </si>
  <si>
    <t>réceptionner</t>
  </si>
  <si>
    <t>retaper</t>
  </si>
  <si>
    <t>mange</t>
  </si>
  <si>
    <t>attraper</t>
  </si>
  <si>
    <t>rattrape</t>
  </si>
  <si>
    <t>récupèrer</t>
  </si>
  <si>
    <t>recoucher</t>
  </si>
  <si>
    <t>tordre</t>
  </si>
  <si>
    <t>port~</t>
  </si>
  <si>
    <t>fasser</t>
  </si>
  <si>
    <t>épater</t>
  </si>
  <si>
    <t>tanner</t>
  </si>
  <si>
    <t>patienter</t>
  </si>
  <si>
    <t>foutu</t>
  </si>
  <si>
    <t>attendare</t>
  </si>
  <si>
    <t>fou</t>
  </si>
  <si>
    <t>cracher</t>
  </si>
  <si>
    <t>sai~</t>
  </si>
  <si>
    <t>gober</t>
  </si>
  <si>
    <t>pisser</t>
  </si>
  <si>
    <t>racler</t>
  </si>
  <si>
    <t>server</t>
  </si>
  <si>
    <t>prere</t>
  </si>
  <si>
    <t>réconforter</t>
  </si>
  <si>
    <t>d~</t>
  </si>
  <si>
    <t>tej</t>
  </si>
  <si>
    <t>souhaire</t>
  </si>
  <si>
    <t>apprener</t>
  </si>
  <si>
    <t>entraider</t>
  </si>
  <si>
    <t>connaissir</t>
  </si>
  <si>
    <t>envoier</t>
  </si>
  <si>
    <t>demande</t>
  </si>
  <si>
    <t>s~</t>
  </si>
  <si>
    <t>dégouter</t>
  </si>
  <si>
    <t>évaporer</t>
  </si>
  <si>
    <t>accourtre</t>
  </si>
  <si>
    <t>re~</t>
  </si>
  <si>
    <t>marché</t>
  </si>
  <si>
    <t>ramer</t>
  </si>
  <si>
    <t>bouffer</t>
  </si>
  <si>
    <t>puisvoir</t>
  </si>
  <si>
    <t>courer</t>
  </si>
  <si>
    <t>galérer</t>
  </si>
  <si>
    <t>é~</t>
  </si>
  <si>
    <t>venais</t>
  </si>
  <si>
    <t>caler</t>
  </si>
  <si>
    <t>fa~</t>
  </si>
  <si>
    <t>accompagne</t>
  </si>
  <si>
    <t>grouille</t>
  </si>
  <si>
    <t>disproportionner</t>
  </si>
  <si>
    <t>dispro~</t>
  </si>
  <si>
    <t>po~</t>
  </si>
  <si>
    <t>do~</t>
  </si>
  <si>
    <t>assise</t>
  </si>
  <si>
    <t>attitrer</t>
  </si>
  <si>
    <t>dejeuner</t>
  </si>
  <si>
    <t>supspendre</t>
  </si>
  <si>
    <t>sortie</t>
  </si>
  <si>
    <t>confron~</t>
  </si>
  <si>
    <t>excité</t>
  </si>
  <si>
    <t>dormer</t>
  </si>
  <si>
    <t>dégoûter</t>
  </si>
  <si>
    <t>espérant</t>
  </si>
  <si>
    <t>surfer</t>
  </si>
  <si>
    <t>descendant</t>
  </si>
  <si>
    <t>e~</t>
  </si>
  <si>
    <t>paniquer</t>
  </si>
  <si>
    <t>interloquer</t>
  </si>
  <si>
    <t>braquer</t>
  </si>
  <si>
    <t>intimider</t>
  </si>
  <si>
    <t>est</t>
  </si>
  <si>
    <t>courrir</t>
  </si>
  <si>
    <t>ralentre</t>
  </si>
  <si>
    <t>mélange</t>
  </si>
  <si>
    <t>gueuler</t>
  </si>
  <si>
    <t>sacher</t>
  </si>
  <si>
    <t>secouer</t>
  </si>
  <si>
    <t>passerer</t>
  </si>
  <si>
    <t>aboyer</t>
  </si>
  <si>
    <t>intéragir</t>
  </si>
  <si>
    <t>tienir</t>
  </si>
  <si>
    <t>boiter</t>
  </si>
  <si>
    <t>revieir</t>
  </si>
  <si>
    <t>résumé</t>
  </si>
  <si>
    <t>réponre</t>
  </si>
  <si>
    <t>sav~</t>
  </si>
  <si>
    <t>dé~</t>
  </si>
  <si>
    <t>pleuré</t>
  </si>
  <si>
    <t>voila</t>
  </si>
  <si>
    <t>beuguer</t>
  </si>
  <si>
    <t>illuminer</t>
  </si>
  <si>
    <t>geeker</t>
  </si>
  <si>
    <t>trembler</t>
  </si>
  <si>
    <t>miauler</t>
  </si>
  <si>
    <t>grogner</t>
  </si>
  <si>
    <t>ricaner</t>
  </si>
  <si>
    <t>soumis</t>
  </si>
  <si>
    <t>manif~</t>
  </si>
  <si>
    <t>con~</t>
  </si>
  <si>
    <t>inquièter</t>
  </si>
  <si>
    <t>grandissir</t>
  </si>
  <si>
    <t>voyoir</t>
  </si>
  <si>
    <t>{'avoir': {'stats': {'nb_occurences': 400, 'freq': 0.22598870056497175, 'nb_phrases': 400},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['ParisStories_2019_mauriceAventure_4', "c'est un parc où il y a pf où il y ", 'a', "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['ParisStories_2019_mercrediSoir_11', 'entre temps il y ', 'avait', ' Adrien qui nous avait appelés. ', 5, 'avait', 'avoir', 'VERB', '_', 'Mood=Ind|Number=Sing|Person=3|Tense=Imp|VerbForm=Fin', 0, 'root', '_', '_'],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 'a', 'avoir', 'VERB', '_', 'Mood=Ind|Number=Sing|Person=3|Tense=Pres|VerbForm=Fin', 19, 'ccomp', '_', '_'], ['ParisStories_2020_alarmeTrain_7', 'je vois XXX qui ', 'a', " le signal d'alarme qui a été tiré. ", 5, 'a', 'avoir', 'VERB', '_', 'Mood=Ind|Number=Sing|Person=3|Tense=Pres|VerbForm=Fin', 3, 'acl:relcl', '_', '_'], ['ParisStories_2020_alarmeTrain_11', 'en fait, il y ', 'a', ' trois femmes avec un autre homme et une femme qui sont eux deux ensemble. ', 6, 'a', 'avoir', 'VERB', '_', 'Mood=Ind|Number=Sing|Person=3|Tense=Pres|VerbForm=Fin', 0, 'root', '_', '_'], ['ParisStories_2020_alarmeTrain_12', "et là, en fait, je vois qu'il y a un policier, parce que je vois qu'il ", 'a', ' le brassard orange avec, avec écrit police au-dessus. ', 12, 'a', 'avoir', 'VERB', '_', 'Mood=Ind|Number=Sing|Person=3|Tense=Pres|VerbForm=Fin', 8, 'ccomp', '_', '_'], ['ParisStories_2020_alarmeTrain_12', "et là, en fait, je vois qu'il y ", 'a', " un policier, parce que je vois qu'il a le brassard orange avec, avec écrit police au-dessus. ", 12, 'a', 'avoir', 'VERB', '_', 'Mood=Ind|Number=Sing|Person=3|Tense=Pres|VerbForm=Fin', 8, 'ccomp', '_', '_'], ['ParisStories_2020_alarmeTrain_23', 'il y ', 'avait', ' un message. ', 3, 'avait', 'avoir', 'VERB', '_', 'Mood=Ind|Number=Sing|Person=3|Tense=Imp|VerbForm=Fin', 0, 'root', '_', '_'], ['ParisStories_2020_anecdoteMetro_9', 'il y ', 'a', ' toujours des soucis, euh, avec les transports de toute façon. ', 3, 'a', 'avoir', 'VERB', '_', 'Mood=Ind|Number=Sing|Person=3|Tense=Pres|VerbForm=Fin', 0, 'root', '_', '_'], ['ParisStories_2020_anecdoteMetro_10', "ouais, mais j'ai hésité, donc je me suis dit, oh, vas-y, j'", 'ai', " la flemme aujourd'hui, je vais aller, euh, au bus, euh, avec le bus jusqu'au métro. ", 5, 'ai', 'avoir', 'AUX', '_', 'Mood=Ind|Number=Sing|Person=1|Tense=Pres|VerbForm=Fin', 6, 'aux:tense', '_', '_'], ['ParisStories_2020_anecdoteMetro_17', 'on a fait deux stations, il y ', 'avait', " des gens qui montaient etc, enfin, c'était beaucoup blindé pour un samedi matin quand même ! ", 9, 'avait', 'avoir', 'VERB', '_', 'Mood=Ind|Number=Sing|Person=3|Tense=Imp|VerbForm=Fin', 3, 'conj', '_', '_'], ['ParisStories_2020_anecdoteMetro_20', "et en fait, euh, ce qui s'est passé, c'est que genre, euh, il y ", 'a', ' des gens, en fait, ils étaient pressés de descendre. ', 22, 'a', 'avoir', 'VERB', '_', 'Mood=Ind|Number=Sing|Person=3|Tense=Pres|VerbForm=Fin', 31, 'dislocated', '_', '_'], ['ParisStories_2020_anecdoteMetro_21', 'donc il y a ', 'eu', ' un mouvement de foule. ', 5, 'eu', 'avoir', 'VERB', '_', 'Gender=Masc|Number=Sing|Tense=Past|VerbForm=Part', 0, 'root', '_', '_'], ['ParisStories_2020_anecdoteMetro_25', "et j'", 'avais', ' mon sac à côté de moi genre, euh, enfin, à la main gauche. ', 3, 'avais', 'avoir', 'VERB', '_', 'Mood=Ind|Number=Sing|Person=1|Tense=Imp|VerbForm=Fin', 0, 'root',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['ParisStories_2020_descenteCanoe_18', 'et, euh, il y ', 'a', " un moment où avec mon amie, on s'est échoué sur, euh, sur, euh, le rivage. ", 7, 'a', 'avoir', 'VERB', '_', 'Mood=Ind|Number=Sing|Person=3|Tense=Pres|VerbForm=Fin',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['ParisStories_2020_dragQueen_27', 'en fait, euh, il devait y ', 'avoir', ' certaines drag queens à la base, qui étaient annoncés. ', 9, 'avoir', 'avoir', 'VERB', '_', 'VerbForm=Inf', 7, 'xcomp', '_', 'Subject=SubjRaising'], ['ParisStories_2020_dragQueen_29', 'il y en avait, il devait y en avoir genre, euh, cinq et finalement il y en a ', 'eu', " six, dont deux qu'on savait pas du tout. ", 22, 'eu', 'avoir', 'VERB', '_', 'Gender=Masc|Number=Sing|Tense=Past|VerbForm=Part', 7, 'conj', '_', '_'], ['ParisStories_2020_dragQueen_29', 'il y en ava</t>
  </si>
  <si>
    <t xml:space="preserve">{'dire': {'stats': {'nb_occurences': 117, 'freq': 0.32865168539325845, 'nb_phrases': 117}, 'phrases': [['ParisStories_2019_experienceFac_57', "mais on m'a ", 'dit', " que c'était génial. ", 5, 'dit', 'dire', 'VERB', '_', 'Gender=Masc|Number=Sing|Tense=Past|VerbForm=Part', 0, 'root', '_', '_'], ['ParisStories_2019_journeeTournage_1', "et euh, quelques semaines après ils m'ont envoyé un mail pour me ", 'dire', " que, euh, j'étais prise pour, euh, une journée de tournage, euh, sur la Promenade des Anglais pendant toute la journée. ", 15, 'dire', 'dire', 'VERB', '_', 'VerbForm=Inf', 10, 'advcl', '_', 'Subject=NoRaising'],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['ParisStories_2019_patisserieFine_21', 'je lui ', 'dis', ' oui je veux bien. ', 3, 'dis', 'dire', 'VERB', '_', 'Mood=Ind|Number=Sing|Person=1|Tense=Pres|VerbForm=Fin', 0, 'root', '_', '_'], ['ParisStories_2019_patisserieFine_29', 'il me fait un compliment en me ', 'disant', ' que je suis jolie et de quelle origine je suis. ', 8, 'disant', 'dire', 'VERB', '_', 'Tense=Pres|VerbForm=Part', 3, 'advcl', '_', '_'], ['ParisStories_2019_patisserieFine_33', 'je lui ', 'dis', ' monsieur je suis antillaise. ', 3, 'dis', 'dire', 'VERB', '_', 'Mood=Ind|Number=Sing|Person=1|Tense=Pres|VerbForm=Fin',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['ParisStories_2020_alarmeTrain_18', 'et euh, et ils nous ', 'disent', ", oui euh le signal d'alarme a été tiré à cause, pour cause de pickpocket. ", 7, 'disent', 'dire', 'VERB', '_', 'Mood=Ind|Number=Plur|Person=3|Tense=Pres|VerbForm=Fin', 0, 'root', '_', 'SpaceAfter=No'], ['ParisStories_2020_alarmeTrain_22', 'hum, et bah, justement, après, ils nous ', 'disaient', ', oui euh, faites attention, euh, à vos affaires. ', 12, 'disaient', 'dire', 'VERB', '_', 'Mood=Ind|Number=Plur|Person=3|Tense=Imp|VerbForm=Fin', 0, 'root',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['ParisStories_2020_sangDEncre_38', "mais j'avais plus peur du coup de, de, euh, d'atterrir, euh, à Agen et de me ", 'dire', ' mes grands-parents sont pas là, ils sont partis je ne les reverrai jamais, et je vais jamais rentrer chez moi. ', 25, 'dire', 'dire', 'VERB', '_', 'VerbForm=Inf', 16, 'conj', '_', 'Subject=SubjRaising'],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['ParisStories_2021_couruLaVoir_21', "et, euh, j'ai, je me rappelle, on, j'ai, presque couru pour aller la voir, genre euh, genre, pour lui demander est -ce que ce, ça, te ", 'dirait', " qu'on traine ensemble, qu'on parle et tout vu qu'on est toutes les deux toutes seules en ce moment? ", 40, 'dirait', 'dire', 'VERB', '_', 'Mood=Cnd|Number=Sing|Person=3|Tense=Pres|VerbForm=Fin', 31, 'ccomp', '_', '_'], ['ParisStories_2021_couruLaVoir_28', 'donc, après on a dû, euh, se ', 'dire', ' au revoir, pour retourner euh, en cours quand la récréation était finie. ', 11, 'dire', 'dire', 'VERB', '_', 'VerbForm=Inf', 6, 'xcomp', '_', 'Subject=SubjRaising'],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['ParisStories_2022_10_frèreHyperDifférent__16', 'du coup, je me ', 'dis', ", la première fois que j'ai vu mon frère, littéralement, j'ai vomi. ", 7, 'dis', 'dire', 'VERB', '_', 'Mood=Ind|Number=Sing|Person=1|Tense=Pres|VerbForm=Fin', 0, 'root', '_', 'AlignBegin=42643|AlignEnd=42783|SpaceAfter=No'],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['ParisStories_2022_8_rencontreALiège__21', 'et je me ', 'disais', " mais en fait, euh, elle a l'air super gentille cette fille. ", 4, 'disais', 'dire', 'VERB', '_', 'Mood=Ind|Number=Sing|Person=1|Tense=Imp|VerbForm=Fin', 0, 'root', '_', 'AlignBegin=84301|AlignEnd=84522'],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['ParisStories_2022_1_rencontreSolfège__24', 'et, euh, je lui ', 'dis', ' mais euh... ', 7, 'dis', 'dire', 'VERB', '_', 'Mood=Ind|Number=Sing|Person=1|Tense=Pres|VerbForm=Fin', 0, 'root', '_', 'AlignBegin=42278|AlignEnd=42518'], ['ParisStories_2022_1_rencontreSolfège__26', "donc elle m'a ", 'dit', ', euh, tennis, elle le faisait pas à Athis. ', 5, 'dit', 'dire', 'VERB', '_', 'Mood=Ind|Number=Sing|Person=3|Tense=Pres|VerbForm=Fin', 0, 'root', '_', 'AlignBegin=44478|AlignEnd=44666|SpaceAfter=No'], ['ParisStories_2022_1_rencontreSolfège__30', 'et elle me ', 'disait', " qu'elle faisait de l'alto. ", 4, 'disait', 'dire', 'VERB', '_', 'Mood=Ind|Number=Sing|Person=3|Tense=Imp|VerbForm=Fin', 0, 'root', '_', 'AlignBegin=51494|AlignEnd=51644'], ['ParisStories_2022_1_rencontreSolfège__34', "elle m'a ", 'dit', ", euh je l'ai fait au, euh... ", 4, 'dit', 'dire', 'VERB', '_', 'Mood=Ind|Number=Sing|Person=3|Tense=Pres|VerbForm=Fin', 0, 'root', '_', 'AlignBegin=59360|AlignEnd=59503|SpaceAfter=No'], ['ParisStories_2022_1_rencontreSolfège__49', 'donc après, euh, je lui ', 'disais', " bah non, je, je, je crois que j'étais jeune. ", 8, 'disais', 'dire', 'VERB', '_', 'Mood=Ind|Number=Sing|Person=1|Tense=Imp|VerbForm=Fin', 0, 'root', '_', 'AlignBegin=102872|AlignEnd=103038'],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['ParisStories_2020_sortiesAdolescence_18', "à partir d'un moment j'étais toujours obligé de faire des petits plans, aller voir mon cousin, lui ", 'dire', ' oui, va voir mon père, et tout. ', 22, 'dire', 'dire', 'VERB', '_', 'VerbForm=Inf', 11, 'conj', '_', 'Subject=SubjRaising'],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['ParisStories_2021_loulouLeChat_22', 'je me ', 'dis', ' il y a un truc qui va pas. ', 3, 'dis', 'dire', 'VERB', '_', 'Mood=Ind|Number=Sing|Person=1|Tense=Pres|VerbForm=Fin', 0, 'root', '_', '_'], ['ParisStories_2021_soireeHalloweenGrange_16', 'et, euh, et, euh, ouais, qui nous ', 'disait', " d'être effrayés, et qu'il fallait qu'on fuie etc. ", 13, 'disait', 'dire', 'VERB', '_', 'Mood=Ind|Number=Sing|Person=3|Tense=Imp|VerbForm=Fin', 0, 'root', '_', '_'], ['ParisStories_2022_12_anniversairePetitChat__29', "en plus, on, on me l'avait ", 'dit', ' que ça allait être dans ma chambre. ', 10, 'dit', 'dire', 'VERB', '_', 'Mood=Ind|Number=Sing|Person=3|Tense=Pres|VerbForm=Fin', 0, 'root', '_', 'AlignBegin=48228|AlignEnd=48364'], ['ParisStories_2022_19_contenteDeOuf__52', 'je me ', 'dis', ' bon, on va être, euh, raisonnable. ', 3, 'dis', 'dire', 'VERB', '_', 'Mood=Ind|Number=Sing|Person=1|Tense=Pres|VerbForm=Fin', 0, 'root', '_', 'AlignBegin=120283|AlignEnd=120430'],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['ParisStories_2022_4_pesteDeMaternelle__22', 'et, euh, du coup, ben, nous, je sais pas pourquoi, mais on voulait aller leur parler et leur ', 'dire', " eh, vous voulez être nos amies puisque c'est comme ça qu'on fait en maternelle. ", 26, 'dire', 'dire', 'VERB', '_', 'VerbForm=Inf', 23, 'conj', '_', 'AlignBegin=55763|AlignEnd=56074|Subject=SubjRaising'], ['ParisStories_2022_4_pesteDeMaternelle__34', 'et puis je lui avais dit, euh est-ce que je peux leur ', 'dire', ' un mot ? ', 15, 'dire', 'dire', 'VERB', '_', 'VerbForm=Inf', 13, 'xcomp', '_', 'AlignBegin=83507|AlignEnd=83792|Subject=SubjRaising'],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['ParisStories_2022_14_râteauAuTravail__6', 'je lui ', 'dis', ' bah, toute façon on prend pas la même direction. ', 3, 'dis', 'dire', 'VERB', '_', 'Mood=Ind|Number=Sing|Person=1|Tense=Pres|VerbForm=Fin', 0, 'root', '_', 'AlignBegin=10231|AlignEnd=10409'],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['ParisStories_2022_14_râteauAuTravail__32_bis', 'et je lui ', 'dis', ' non, mais tu vas pas, tu vas pas commencer toi. ', 4, 'dis', 'dire', 'VERB', '_', 'Mood=Ind|Number=Sing|Person=1|Tense=Pres|VerbForm=Fin', 0, 'root', '_', 'AlignBegin=56993|AlignEnd=57112'], ['ParisStories_2022_14_râteauAuTravail__56', 'euh, XXX, tu peux aller lui ', 'dire', ', euh, euh que je la trouve grave belle et nana. ', 9, 'dire', 'dire', 'VERB', '_', 'VerbForm=Inf', 7, 'xcomp', '_', 'AlignBegin=101474|AlignEnd=101747|SpaceAfter=No|Subject=SubjRaising'], ['ParisStories_2022_14_râteauAuTravail__67', 'et je lui ai dit bon, XXX, euh dis-moi ce que tu as à me ', 'dire', '. ', 19, 'dire', 'dire', 'VERB', '_', 'VerbForm=Inf', 16, 'xcomp', '_', 'AlignBegin=122536|AlignEnd=122732|SpaceAfter=No|Subject=SubjRaising'], ['ParisStories_2022_14_râteauAuTravail__67', 'et je lui ai ', 'dit', ' bon, XXX, euh dis-moi ce que tu as à me dire. ', 5, 'dit', 'dire', 'VERB', '_', 'Mood=Ind|Number=Sing|Person=3|Tense=Pres|VerbForm=Fin', 0, 'root', '_', 'AlignBegin=120652|AlignEnd=120771']]}, 'faire': {'stats': {'nb_occurences': 31, 'freq': 0.08707865168539326, 'nb_phrases': 31},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['ParisStories_2019_journeeTournage_4', "il y avait d'abord, euh, un jour, euh, enfin quelques jours avant le tournage, on devait aller, euh, dans le studio pour, euh, essayer le et notre costume euh avec la costumière, et euh, pour qu'ils regardent, euh, nos cheveux pour voir, euh, quelle coiffure ils pouvaient nous ", 'faire', '. ', 66, 'faire', 'faire', 'VERB', '_', 'VerbForm=Inf', 64, 'xcomp', '_', 'SpaceAfter=No|Subject=SubjRaising'], ['ParisStories_2019_mercrediSoir_40', "on s'est dit que, euh, ça serait cool d'y retourner quand même, parce que c'était pas très très cher et en plus, euh, bah, il y a moyen de se ", 'faire', ' plaisir quoi ! ', 40, 'faire', 'faire', 'VERB', '_', 'VerbForm=Inf', 37, 'acl', '_', 'Subject=NoRaising'], ['ParisStories_2019_patisserieFine_7', </t>
  </si>
  <si>
    <t>{'être': {'stats': {'nb_occurences': 259, 'freq': 0.09700374531835206, 'nb_phrases': 259},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['ParisStories_2019_experienceFac_40', 'bon euh pour ', 'être', " honnête j'en ai fait qu'un seul l'année dernière, ", 4, 'être', 'être', 'VERB', '_', 'VerbForm=Inf', 9, 'advcl', '_', 'Subject=NoRaising'], ['ParisStories_2019_experienceFac_41', "c'", 'était', " euh celui sur le thème d'Harry Potter. ", 2, 'était', 'être', 'VERB', '_', 'Mood=Ind|Number=Sing|Person=3|Tense=Imp|VerbForm=Fin', 0, 'root', '_', '_'], ['ParisStories_2019_experienceFac_44', "mais euh on n'", 'était', ' pas loin, ', 5, 'était', 'être', 'VERB', '_', 'Mood=Ind|Number=Sing|Person=3|Tense=Imp|VerbForm=Fin', 0, 'root', '_', '_'], ['ParisStories_2019_experienceFac_45', "on n'", 'était', ' pas loin. ', 3, 'était', 'être', 'VERB', '_', 'Mood=Ind|Number=Sing|Person=3|Tense=Imp|VerbForm=Fin', 0, 'root', '_', '_'], ['ParisStories_2019_experienceFac_46', "et euh franchement c'", 'était', ' une soirée super euh sympa. ', 5, 'était', 'être', 'VERB', '_', 'Mood=Ind|Number=Sing|Person=3|Tense=Imp|VerbForm=Fin', 0, 'root', '_', '_'], ['ParisStories_2019_experienceFac_50', "c'", 'était', ' un truc très sympa. ', 2, 'était', 'être', 'VERB', '_', 'Mood=Ind|Number=Sing|Person=3|Tense=Imp|VerbForm=Fin', 0, 'root',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['ParisStories_2019_histoireDeBanlieue_17', "mais à côté de l'entrée de la rue il y a quelques hommes, qui euh hum, qui étaient euh, qui restaient ici et euh qui qui ", 'étaient', " en train de boire, enfin qui euh, qui avaient l'air pas très euh, pas très amicaux. ", 21, 'étaient', 'être', 'VERB', '_', 'Mood=Ind|Number=Plur|Person=3|Tense=Imp|VerbForm=Fin', 25, 'reparandum', '_', '_'], ['ParisStories_2019_histoireDeBanlieue_17', "mais à côté de l'entrée de la rue il y a quelques hommes, qui euh hum, qui ", 'étaient', " euh, qui restaient ici et euh qui qui étaient en train de boire, enfin qui euh, qui avaient l'air pas très euh, pas très amicaux. ", 21, 'étaient', 'être', 'VERB', '_', 'Mood=Ind|Number=Plur|Person=3|Tense=Imp|VerbForm=Fin', 25, 'reparandum', '_', '_'], ['ParisStories_2019_journeeTournage_7', 'euh ensuite euh, le jour du tournage fallait ', 'être', ' euh à six heures du matin au studio donc pour mettre, euh, notre tenue, euh, se faire maquiller, se faire coiffer. ', 11, 'être', 'être', 'VERB', '_', 'VerbForm=Inf', 10, 'xcomp', '_', 'Subject=SubjRaising'], ['ParisStories_2019_journeeTournage_15', "Et euh, et euh, du coup c'", 'était', ' marrant, pendant vraiment toute la matinée on a retourné cette scène, euh, je sais pas combien de fois. ', 11, 'était', 'être', 'VERB', '_', 'Mood=Ind|Number=Sing|Person=3|Tense=Imp|VerbForm=Fin', 0, 'root', '_', '_'], ['ParisStories_2019_journeeTournage_20', "Et euh, et ensuite l'après-midi c'", 'était', ', euh, une autre scène qui était tournée sur la plage. ', 9, 'était', 'être', 'VERB', '_', 'Mood=Ind|Number=Sing|Person=3|Tense=Imp|VerbForm=Fin', 0, 'root', '_', 'SpaceAfter=No'], ['ParisStories_2019_journeeTournage_21', "Et donc là, c'", 'était', " avec Patrick Bruel, une autre actrice et euh, les les trois fils qui jouaient dans l'eau. ", 6, 'était', 'être', 'VERB', '_', 'Mood=Ind|Number=Sing|Person=3|Tense=Imp|VerbForm=Fin', 0, 'root', '_', '_'], ['ParisStories_2019_mauriceAventure_19', 'et comme ça ça pourrait ', 'être', ' bien. ', 6, 'être', 'être', 'VERB', '_', 'VerbForm=Inf', 5, 'xcomp', '_', 'Subject=SubjRaising'], ['ParisStories_2019_mauriceAventure_24', 'et et papi et mamie avaient pris un buggy pour ', 'être', ' avec nous. ', 11, 'être', 'être', 'VERB', '_', 'VerbForm=Inf', 7, 'advcl', '_', 'Subject=NoRaising'],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['ParisStories_2019_mauriceAventure_57', 'Il faut être bien organisé pour pour ', 'être', " là dedans sinon c'est compliqué. ", 3, 'être', 'être', 'AUX', '_', 'VerbForm=Inf', 5, 'cop', '_', 'Subject=SubjRaising'], ['ParisStories_2019_mercrediSoir_12', "il nous avait dit, euh, qu'il pourrait pas, euh, ", 'être', " à l'heure pour le match de foot PSG Bayern de Munich. ", 15, 'être', 'être', 'VERB', '_', 'VerbForm=Inf', 10, 'xcomp', '_', 'Subject=SubjRaising'], ['ParisStories_2019_mercrediSoir_27', "c'", 'est', ' comme, comme tout le temps, euh, à cet endroit là. ', 2, 'est', 'être', 'VERB', '_', 'Mood=Ind|Number=Sing|Person=3|Tense=Pres|VerbForm=Fin', 0, 'root', '_', '_'], ['ParisStories_2019_mercrediSoir_46', 'tout le bar ', 'était', ' comme un en feu etc. ', 4, 'était', 'être', 'VERB', '_', 'Mood=Ind|Number=Sing|Person=3|Tense=Imp|VerbForm=Fin',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['ParisStories_2019_patisserieFine_14', 'elles ', 'étaient', ' bonnes. ', 2, 'étaient', 'être', 'VERB', '_', 'Mood=Ind|Number=Plur|Person=3|Tense=Imp|VerbForm=Fin', 0, 'root', '_', '_'], ['ParisStories_2019_patisserieFine_22', "et là il m'explique que euh, en fait c'est comme des nems mais pas vraiment euh pas des nems euh c'est comme euh un kebab mais sans vraiment ", 'être', " un kebab et que entre guillemets c'est euh c'est fait avec la peau de les nems. ", 33, 'être', 'être', 'VERB', '_', 'VerbForm=Inf', 29, 'conj', '_', 'Subject=NoRaising'],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['ParisStories_2019_patisserieFine_30', 'là je lui réponds, je ', 'suis', ' antillaise plus préci~ plus précisément de la Guadeloupe. ', 7, 'suis', 'être', 'VERB', '_', 'Mood=Ind|Number=Sing|Person=1|Tense=Pres|VerbForm=Fin', 4, 'ccomp', '_', 'Reported=Yes'], ['ParisStories_2019_patisserieFine_31', 'et euh là il me fait euh ah bon vous ', 'êtes', ' antillaise. ', 11, 'êtes', 'être', 'VERB', '_', 'Mood=Ind|Number=Plur|Person=2|Tense=Pres|VerbForm=Fin', 6, 'ccomp', '_', 'Reported=Yes'], ['ParisStories_2019_patisserieFine_33', 'je lui dis monsieur je ', 'suis', ' antillaise. ', 6, 'suis', 'être', 'VERB', '_', 'Mood=Ind|Number=Sing|Person=1|Tense=Pres|VerbForm=Fin', 3, 'ccomp', '_', 'Reported=Yes'], ['ParisStories_2019_patisserieFine_34', 'et là il me dit ah mais vous ', 'êtes', ' quand même claire de peau pour une antillaise, ', 9, 'êtes', 'être', 'VERB', '_', 'Mood=Ind|Number=Plur|Person=2|Tense=Pres|VerbForm=Fin', 5, 'ccomp', '_', 'Reported=Yes'], ['ParisStories_2019_patisserieFine_35', 'et là je lui réponds monsieur euh les antillais ils sont pas forcément foncés de peau, il y a des antillais qui ', 'sont', ' plus clairs que vous et moi. ', 11, 'sont', 'être', 'VERB', '_', 'Mood=Ind|Number=Plur|Person=3|Tense=Pres|VerbForm=Fin', 5, 'ccomp', '_', 'Reported=Yes'], ['ParisStories_2019_patisserieFine_35', 'et là je lui réponds monsieur euh les antillais ils ', 'sont', ' pas forcément foncés de peau, il y a des antillais qui sont plus clairs que vous et moi. ', 11, 'sont', 'être', 'VERB', '_', 'Mood=Ind|Number=Plur|Person=3|Tense=Pres|VerbForm=Fin', 5, 'ccomp', '_', 'Reported=Yes'], ['ParisStories_2019_patisserieFine_36', 'il me dit ah bon ça existe des antillais qui ', 'sont', ' clairs de peau ? ', 11, 'sont', 'être', 'VERB', '_', 'Mood=Ind|Number=Plur|Person=3|Tense=Pres|VerbForm=Fin', 9, 'acl:relcl', '_', '_'], ['ParisStories_2019_patisserieFine_39', "mais qu'est-ce que c'", 'est', ' ? ', 3, 'est', 'être', 'AUX', '_', 'Mood=Ind|Number=Sing|Person=3|Tense=Pres|VerbForm=Fin', 2, 'cop', '_', 'SpaceAfter=No'], ['ParisStories_2019_peripleCrous_5', "aujourd'hui, euh, le but c'", 'était', " d'aller à le CROUS de Jussieu, parce que Thomas n'ayant pas de carte Navigo on peut pas aller plus loin pour l'instant. ", 8, 'était', 'être', 'VERB', '_', 'Mood=Ind|Number=Sing|Person=3|Tense=Imp|VerbForm=Fin', 0, 'root', '_', '_'],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"c'est vraiment leur repère, euh parce que par exemple euh lorsque la maîtresse avait ", 'été', " absente, une matinée, ils m'ont confié la classe pendant deux heures. ", 17, 'été', 'être', 'VERB', '_', 'Gender=Masc|Number=Sing|Tense=Past|VerbForm=Part', 26, 'advcl',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['ParisStories_2019_stagePrimaire_11', 'et donc hum ça a ', 'été', " étonnant parce que euh bah on se rend compte que pour eux la maîtresse de le CP, c'est vraiment leur pilier. ", 6, 'été', 'être', 'VERB', '_', 'Gender=Masc|Number=Sing|Tense=Past|VerbForm=Part', 0, 'root',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['ParisStories_2019_stagePrimaire_17', 'ce qui ', 'serait', ' différent à le collège lycée, où on est plutôt bah on a plusieurs classes, différents niveaux, on voit plusieurs élèves, et on on les connaît pas. ', 3, 'serait', 'être', 'VERB', '_', 'Mood=Cnd|Number=Sing|Person=3|Tense=Pres|VerbForm=Fin', 1, 'acl:relcl',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['ParisStories_2019_stagePrimaire_21', "et je me suis rendu compte que c'", 'était', ' assez difficile pour les maîtresses, parce que euh elles sont confron~ confrontées à les élèves avec leurs difficultés. ', 9, 'était', 'être', 'VERB', '_', 'Mood=Ind|Number=Sing|Person=3|Tense=Imp|VerbForm=Fin', 6, 'acl', '_', '_'], ['ParisStories_2019_stagePrimaire_22', "ceux qui sont dyslexiques, ceux qui ont besoin d'un AVS et euh pour eux c'", 'est', ' vraiment difficile. ', 18, 'est', 'être', 'VERB', '_', 'Mood=Ind|Number=Sing|Person=3|Tense=Pres|VerbForm=Fin', 0, 'root', '_', '_'], ['ParisStories_2019_stagePrimaire_22', 'ceux qui ', 'sont', " dyslexiques, ceux qui ont besoin d'un AVS et euh pour eux c'est vraiment difficile. ", 3, 'sont', 'être', 'VERB', '_', 'Mood=Ind|Number=Plur|Person=3|Tense=Pres|VerbForm=Fin', 1, 'acl:relcl',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['ParisStories_2019_stagePrimaire_30', 'et les enfants sont ', 'sont', ' vraiment durs, ', 4, 'sont', 'être', 'VERB', '_', 'Mood=Ind|Number=Plur|Person=3|Tense=Pres|VerbForm=Fin', 5, 'reparandum', '_', '_'], ['ParisStories_2019_stagePrimaire_30', 'et les enfants ', 'sont', ' sont vraiment durs, ', 4, 'sont', 'être', 'VERB', '_', 'Mood=Ind|Number=Plur|Person=3|Tense=Pres|VerbForm=Fin', 5, 'reparandum', '_', '_'], ['ParisStories_2019_stagePrimaire_31', "et je l'ai vu dans sa classe, où euh où euh en CM2, ils sont plus grands, ils ", 'sont', ' plus indépendants. ', 18, 'sont', 'être', 'VERB', '_', 'Mood=Ind|Number=Plur|Person=3|Tense=Pres|VerbForm=Fin', 8, 'acl:relcl', '_', '_'], ['ParisStories_2019_stagePrimaire_31', "et je l'ai vu dans sa classe, où euh où euh en CM2, ils ", 'sont', ' plus grands, ils sont plus indépendants. ', 18, 'sont', 'être', 'VERB', '_', 'Mood=Ind|Number=Plur|Person=3|Tense=Pres|VerbForm=Fin', 8, 'acl:relcl', '_', '_'], ['ParisStories_2019_voyageEcosse_5', "et moi j'y ai ", 'été', ", et c'est vraiment pas de le tout le sentiment que j'ai eu en fait. ", 6, 'été', 'être', 'VERB', '_', 'Gender=Masc|Number=Sing|Tense=Past|VerbForm=Part', 0, 'root', '_', 'SpaceAfter=No'], ['ParisStories_2019_voyageEcosse_13', "le seul point négatif un peu de ce voyage, c'", 'était', " qu'on est parti euh en car, ", 12, 'était', 'être', 'VERB', '_', 'Mood=Ind|Number=Sing|Person=3|Tense=Imp|VerbForm=Fin',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['ParisStories_2019_voyageEcosse_38', 'euh donc par exemple, le premier jour on avait ', 'été', " visiter le château d'Edimbourg, et c'était juste magnifique. ", 11, 'été', 'être', 'VERB', '_', 'Gender=Masc|Number=Sing|Tense=Past|VerbForm=Part', 0, 'root', '_', '_'], ['ParisStories_2020_aideAuxEnfants_25', "euh, oui, mais la pour la viande, il faut qu'elle soit bien cuite aussi, parce que, sinon, ça peut ", 'être', ' dangereux. ', 27, 'être', 'être', 'VERB', '_', 'VerbForm=Inf', 26, 'xcomp', '_', 'Subject=SubjRaising'], ['ParisStories_2020_aideAuxEnfants_25', "euh, oui, mais la pour la viande, il faut qu'elle ", 'soit', ' bien cuite aussi, parce que, sinon, ça peut être dangereux. ', 15, 'soit', 'être', 'VERB', '_', 'Mood=Sub|Number=Sing|Person=3|Tense=Pres|VerbForm=Fin', 12, 'ccomp', '_', '_'], ['ParisStories_2020_alarmeTrain_2', 'il ', 'est', ' à quai. ', 2, 'est', 'être', 'VERB', '_', 'Mood=Ind|Number=Sing|Person=3|Tense=Pres|VerbForm=Fin', 0, 'root', '_', '_'], ['ParisStories_2020_anecdoteMetro_6', "ben, genre en fait, euh, j'", 'étais', ' dans le bus. ', 10, 'étais', 'être', 'VERB', '_', 'Mood=Ind|Number=Sing|Person=1|Tense=Imp|VerbForm=Fin',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['ParisStories_2020_anecdoteMetro_23', "en fait, tu vois, je suis je commençais à descendre, j'", 'étais', ' à coté de la porte du bus, je voulais descendre. ', 15, 'étais', 'être', 'VERB', '_', 'Mood=Ind|Number=Sing|Person=1|Tense=Imp|VerbForm=Fin', 8, 'conj', '_', '_'], ['ParisStories_2020_anecdoteMetro_24', "mais le problème c'est qu'en fait, mon pied genre, il était pas au sol encore, tu vois, j'", 'étais', " encore en l'air. ", 26, 'étais', 'être', 'VERB', '_', 'Mood=Ind|Number=Sing|Person=1|Tense=Imp|VerbForm=Fin', 15, 'conj', '_', '_'], ['ParisStories_2020_anecdoteMetro_24', "mais le problème c'est qu'en fait, mon pied genre, il ", 'était', " pas au sol encore, tu vois, j'étais encore en l'air. ", 15, 'était', 'être', 'VERB', '_', 'Mood=Ind|Number=Sing|Person=3|Tense=Imp|VerbForm=Fin', 5, 'ccomp', '_', '_'], ['ParisStories_2020_anecdoteMetro_24', "mais le problème c'", 'est', " qu'en fait, mon pied genre, il était pas au sol encore, tu vois, j'étais encore en l'air. ", 5, 'est', 'être', 'VERB', '_', 'Mood=Ind|Number=Sing|Person=3|Tense=Pres|VerbForm=Fin', 0, 'root', '_', '_'], ['ParisStories_2020_descenteCanoe_2', "et, j'", 'étais', " avec mes parents et une de mes copines qui s'appelait Juliette. ", 4, 'étais', 'être', 'VERB', '_', 'Mood=Ind|Number=Sing|Person=1|Tense=Pres|VerbForm=Fin', 0, 'root', '_', '_'], ['ParisStories_2020_descenteCanoe_17', "et, en fait, j'", 'étais', ' en binôme avec, euh, justement mon amie et mes parents, ils étaient tous les deux ensemble. ', 7, 'étais', 'être', 'VERB', '_', 'Mood=Ind|Number=Sing|Person=1|Tense=Imp|VerbForm=Fin', 0, 'root', '_', '_'], ['ParisStories_2020_dragQueen_6', "et, du coup, un jour, bah, j'", 'étais', ' chez moi je crois. ', 13, 'étais', 'être', 'VERB', '_', 'Mood=Ind|Number=Sing|Person=1|Tense=Imp|VerbForm=Fin', 0, 'root', '_', '_'], ['ParisStories_2020_dragQueen_8', 'justement avec les drags queens, qui ', 'sont', ' dans cette émission. ', 8, 'sont', 'être', 'VERB', '_', 'Mood=Ind|Number=Plur|Person=3|Tense=Pres|VerbForm=Fin', 4, 'acl:relcl', '_', '_'], ['ParisStories_2020_dragQueen_17', "c'était, ça devait ", 'être', ' en avril ou en mai enfin voilà. ', 6, 'être', 'être', 'VERB', '_', 'VerbForm=Inf', 5, 'xcomp', '_', 'Subject=SubjRaising'], ['ParisStories_2020_galereNice_3', "c'", 'était', ' en deux mille dix-sept. ', 2, 'était', 'être', 'VERB', '_', 'Mood=Ind|Number=Sing|Person=3|Tense=Imp|VerbForm=Fin', 0, 'root', '_', '_'], ['ParisStories_2020_galereNice_4', 'on ', 'était', ' en plein dans notre année de prépa. ', 2, 'était', 'être', 'VERB', '_', 'Mood=Ind|Number=Sing|Person=3|Tense=Imp|VerbForm=Fin', 0, 'root', '_', '_'], ['ParisStories_2020_galereNice_14', "c'est bizarre, parce que c'est vrai que qu'il nous arrive toujours des galères quand on ", 'est', ' en voyage. ', 2, 'est', 'être', 'AUX', '_', 'Mood=Ind|Number=Sing|Person=3|Tense=Pres|VerbForm=Fin', 3, 'cop', '_', '_'], ['ParisStories_2020_galereNice_21', 'et notre avion, il devait ', 'être', ' à vingt-deux heures, je crois. ', 7, 'être', 'être', 'VERB', '_', 'VerbForm=Inf', 6, 'xcomp', '_', 'Subject=SubjRaising'], ['ParisStories_2020_galereNice_36', "et, euh, clairement, à ce moment-là, on aurait dû savoir qu'on y ", 'serait', ' jamais avec le bus. ', 19, 'serait', 'être', 'VERB', '_', 'Mood=Cnd|Number=Sing|Person=3|Tense=Pres|VerbForm=Fin', 15, 'ccomp', '_', '_'], ['ParisStories_2020_histoireOurs_1', "j'", 'étais', ', euh, vraiment sous mon, sous mon sac de couchage et tout. ', 2, 'étais', 'être', 'VERB', '_', 'Mood=Ind|Number=Sing|Person=1|Tense=Imp|VerbForm=Fin', 0, 'root', '_', 'SpaceAfter=No'], ['ParisStories_2020_histoireOurs_4', "surtout que je sentais vraiment que c'était un ours qui ", 'était', ' autour de nous. ', 8, 'était', 'être', 'AUX', '_', 'Mood=Ind|Number=Sing|Person=3|Tense=Imp|VerbForm=Fin', 10, 'cop', '_', '_'], ['ParisStories_2020_maisonAbondonnee_7', 'donc on a ', 'été', ' à vélo. ', 4, 'été', 'être', 'VERB', '_', 'Gender=Masc|Number=Sing|Tense=Past|VerbForm=Part', 0, 'root', '_', '_'], ['ParisStories_2020_maisonAbondonnee_23', 'donc ils ', 'étaient', " pas forcément contents parce que, ben, c'était un peu dangereux, quoi. ", 3, 'étaient', 'être', 'VERB', '_', 'Mood=Ind|Number=Plur|Person=3|Tense=Imp|VerbForm=Fin', 0, 'root', '_', '_'], ['ParisStories_2020_requinReunion_2', 'on ', 'était', ' euh, on était dans la voiture. ', 2, 'était', 'être', 'VERB', '_', 'Mood=Ind|Number=Sing|Person=3|Tense=Imp|VerbForm=Fin', 6, 'reparandum', '_', '_'], ['ParisStories_2020_requinReunion_29', 'et euh, ', 'est', '-ce que euh, tu as été tentée euh, par la plongée, ou pas, là-bas ? ', 4, 'est', 'être', 'VERB', '_', 'Mood=Ind|Number=Sing|Person=3|Tense=Pres|VerbForm=Fin', 0, 'root', '_', 'SpaceAfter=No'], ['ParisStories_2020_sangDEncre_3', "c'", 'était', ' quelque chose ! ', 2, 'était', 'être', 'VERB', '_', 'Mood=Ind|Number=Sing|Person=3|Tense=Imp|VerbForm=Fin', 0, 'root', '_', '_'], ['ParisStories_2020_sangDEncre_4', "alors, en fait, donc, c'était, du coup, quand j'avais quatorze ans, j'", 'étais', " chez mes grands-parents près d'Agen. ", 22, 'étais', 'être', 'VERB', '_', 'Mood=Ind|Number=Sing|Person=1|Tense=Imp|VerbForm=Fin', 9, 'conj', '_', '_'], ['ParisStories_2020_sangDEncre_6', "et, c'", 'était', ' un peu plus, euh, sécurisant entre guillemets. ', 4, 'était', 'être', 'VERB', '_', 'Mood=Ind|Number=Sing|Person=3|Tense=Imp|VerbForm=Fin', 0, 'root', '_', '_'], ['ParisStories_2020_sangDEncre_10', "donc, euh, ça n'a jamais, euh, ", 'été', ' un souci pour moi. ', 12, 'été', 'être', 'VERB', '_', 'Gender=Masc|Number=Sing|Tense=Past|VerbForm=Part', 0, 'root', '_', '_'], ['ParisStories_2020_sangDEncre_21', "et, c'était les, les, les, les pour la petite anecdote, c'", 'était', ' les, les, les petits avions, euh, les petits avions les avions à hélices, des ATR quarante-deux exactement, euh. ', 4, 'était', 'être', 'AUX', '_', 'Mood=Ind|Number=Sing|Person=3|Tense=Imp|VerbForm=Fin', 0, 'root', '_', '_'], ['ParisStories_2020_sangDEncre_43', "donc, c'", 'est', ' limite en aérodrome de Bourdia. ', 4, 'est', 'être', 'VERB', '_', 'Mood=Ind|Number=Sing|Person=3|Tense=Pres|VerbForm=Fin', 0, 'root', '_', '_'], ['ParisStories_2020_sangDEncre_51', "mais c'", 'était', ' assez comique et une bonne petite frayeur. ', 3, 'était', 'être', 'VERB', '_', 'Mood=Ind|Number=Sing|Person=3|Tense=Imp|VerbForm=Fin', 0, 'root', '_', '_'], ['ParisStories_2020_sangDEncre_57', "mais bon, euh, c'", 'était', " au final les gens rigolent parce que oui, c'est comique. ", 7, 'était', 'être', 'VERB', '_', 'Mood=Ind|Number=Sing|Person=3|Tense=Imp|VerbForm=Fin', 13, 'reparandum', '_', '_'], ['ParisStories_2020_sangDEncre_62', "non, c'", 'est', ' sans passer à la case départ sauf que oui si du coup je passe à la case départ enfin bref. ', 4, 'est', 'être', 'VERB', '_', 'Mood=Ind|Number=Sing|Person=3|Tense=Pres|VerbForm=Fin', 0, 'root', '_', '_'], ['ParisStories_2020_sangDEncre_64', "c'", 'était', ' une histoire assez drôle. ', 2, 'était', 'être', 'VERB', '_', 'Mood=Ind|Number=Sing|Person=3|Tense=Imp|VerbForm=Fin', 0, 'root', '_', '_'], ['ParisStories_2020_sangDEncre_65', "mais sur le coup, j'en menais pas j'en, j'en, j'", 'étais', ' pas très fière quoi. ', 17, 'étais', 'être', 'VERB', '_', 'Mood=Ind|Number=Sing|Person=1|Tense=Imp|VerbForm=Fin', 0, 'root', '_', '_'], ['ParisStories_2020_sangDEncre_67', "mais connaissant la situation de l'avion lui-même qui faisait demi-tour ça ne me faisait pas peur mais c'", 'était', " plutôt de, de rester seule à l'aéroport. ", 20, 'était', 'être', 'VERB', '_', 'Mood=Ind|Number=Sing|Person=3|Tense=Imp|VerbForm=Fin', 15, 'conj',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['ParisStories_2021_maintenantJeSais_18', "et au moment où mon regard, euh, a traversé le tien, c'", 'était', " quelque chose de très très très particulier: de l'étonnement, de la fascination, ouais, c'est vraiment le mot qui convient, de la fascination. ", 17, 'était', 'être', 'VERB', '_', 'Mood=Ind|Number=Sing|Person=3|Tense=Imp|VerbForm=Fin', 0, 'root', '_', '_'], ['ParisStories_2021_maintenantJeSais_22', "j'ai compris que tu étais, euh, XXX, et que, moi, j'étais XXX, et que, euh, nos vies allaient ", 'être', " complètement atypiques, uniques, et qu'elles ne ressembleraient à aucune autre vie, euh, de relation mère-fille, tu vois? ", 29, 'être', 'être', 'VERB', '_', 'VerbForm=Inf', 28, 'xcomp', '_', 'Subject=Raising'], ['ParisStories_2021_nouvelleCollegue_7', "et du coup, euh, bah, j'", 'étais', " pas très enthousiaste à l'idée que il y ait quelqu'un de nouveau, parce que, comme c'est un petit cinéma, bah, on travaille, euh, à, toujours tout seul, donc, euh, je me suis dit, elle va piquer mon travail. ", 11, 'étais', 'être', 'VERB', '_', 'Mood=Ind|Number=Sing|Person=1|Tense=Imp|VerbForm=Fin', 0, 'root', '_', '_'], ['ParisStories_2021_nouvelleCollegue_22', "du coup, bah, c'est vraiment, j'ai pas l'impression d'", 'être', ' au travail quand je suis avec. ', 17, 'être', 'être', 'VERB', '_', 'VerbForm=Inf', 15, 'acl', '_', 'Subject=SubjRaising'],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['ParisStories_2021_pireSoireeHorrible_49', "et là, on a cru, j'ai cru, on ", 'était', ' chez lui! ', 13, 'était', 'être', 'VERB', '_', 'Mood=Ind|Number=Sing|Person=3|Tense=Imp|VerbForm=Fin', 10, 'parataxis', '_', '_'], ['ParisStories_2021_pluieEtMamie_34', 'on a ', 'été', ' manger à la XXX. ', 3, 'été', 'être', 'VERB', '_', 'Gender=Masc|Number=Sing|Tense=Past|VerbForm=Part', 0, 'root', '_', '_'], ['ParisStories_2021_prenomDeVieille_3', "et j'", 'étais', " avec ma maman, on était dans la salle d'attente, euh, du secrétariat, on attendait de, notre tour, pour, euh, pour s'inscrire, pour, euh, rendre les papiers. ", 3, 'étais', 'être', 'VERB', '_', 'Mood=Ind|Number=Sing|Person=1|Tense=Imp|VerbForm=Fin', 12, 'reparandum', '_', '_'], [</t>
  </si>
  <si>
    <t>{'avoir': {'stats': {'nb_occurences': 517, 'freq': 0.12727720334810438, 'nb_phrases': 517},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['ParisStories_2020_alarmeTrain_6', "je m'approche et je dis oui, euh, parce que je vois, euh, je vois qu'il y ", 'a', ' un attroupement. ', 23, 'a', 'avoir', 'VERB', '_', 'Mood=Ind|Number=Sing|Person=3|Tense=Pres|VerbForm=Fin', 19, 'ccomp', '_', '_'], ['ParisStories_2020_alarmeTrain_7', 'je vois XXX qui ', 'a', " le signal d'a</t>
  </si>
  <si>
    <t>{'être': {'stats': {'nb_occurences': 258, 'freq': 0.10569438754608768, 'nb_phrases': 258},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['ParisStories_2019_experienceFac_40', 'bon euh pour ', 'être', " honnête j'en ai fait qu'un seul l'année dernière, ", 4, 'être', 'être', 'VERB', '_', 'VerbForm=Inf', 9, 'advcl', '_', 'Subject=NoRaising'], ['ParisStories_2019_experienceFac_41', "c'", 'était', " euh celui sur le thème d'Harry Potter. ", 2, 'était', 'être', 'VERB', '_', 'Mood=Ind|Number=Sing|Person=3|Tense=Imp|VerbForm=Fin', 0, 'root', '_', '_'], ['ParisStories_2019_experienceFac_44', "mais euh on n'", 'était', ' pas loin, ', 5, 'était', 'être', 'VERB', '_', 'Mood=Ind|Number=Sing|Person=3|Tense=Imp|VerbForm=Fin', 0, 'root', '_', '_'], ['ParisStories_2019_experienceFac_45', "on n'", 'était', ' pas loin. ', 3, 'était', 'être', 'VERB', '_', 'Mood=Ind|Number=Sing|Person=3|Tense=Imp|VerbForm=Fin', 0, 'root', '_', '_'], ['ParisStories_2019_experienceFac_46', "et euh franchement c'", 'était', ' une soirée super euh sympa. ', 5, 'était', 'être', 'VERB', '_', 'Mood=Ind|Number=Sing|Person=3|Tense=Imp|VerbForm=Fin', 0, 'root', '_', '_'], ['ParisStories_2019_experienceFac_50', "c'", 'était', ' un truc très sympa. ', 2, 'était', 'être', 'VERB', '_', 'Mood=Ind|Number=Sing|Person=3|Tense=Imp|VerbForm=Fin', 0, 'root',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['ParisStories_2019_histoireDeBanlieue_17', "mais à côté de l'entrée de la rue il y a quelques hommes, qui euh hum, qui étaient euh, qui restaient ici et euh qui qui ", 'étaient', " en train de boire, enfin qui euh, qui avaient l'air pas très euh, pas très amicaux. ", 21, 'étaient', 'être', 'VERB', '_', 'Mood=Ind|Number=Plur|Person=3|Tense=Imp|VerbForm=Fin', 25, 'reparandum', '_', '_'], ['ParisStories_2019_histoireDeBanlieue_17', "mais à côté de l'entrée de la rue il y a quelques hommes, qui euh hum, qui ", 'étaient', " euh, qui restaient ici et euh qui qui étaient en train de boire, enfin qui euh, qui avaient l'air pas très euh, pas très amicaux. ", 21, 'étaient', 'être', 'VERB', '_', 'Mood=Ind|Number=Plur|Person=3|Tense=Imp|VerbForm=Fin', 25, 'reparandum', '_', '_'], ['ParisStories_2019_journeeTournage_7', 'euh ensuite euh, le jour du tournage fallait ', 'être', ' euh à six heures du matin au studio donc pour mettre, euh, notre tenue, euh, se faire maquiller, se faire coiffer. ', 11, 'être', 'être', 'VERB', '_', 'VerbForm=Inf', 10, 'xcomp', '_', 'Subject=SubjRaising'], ['ParisStories_2019_journeeTournage_15', "Et euh, et euh, du coup c'", 'était', ' marrant, pendant vraiment toute la matinée on a retourné cette scène, euh, je sais pas combien de fois. ', 11, 'était', 'être', 'VERB', '_', 'Mood=Ind|Number=Sing|Person=3|Tense=Imp|VerbForm=Fin', 0, 'root', '_', '_'], ['ParisStories_2019_journeeTournage_20', "Et euh, et ensuite l'après-midi c'", 'était', ', euh, une autre scène qui était tournée sur la plage. ', 9, 'était', 'être', 'VERB', '_', 'Mood=Ind|Number=Sing|Person=3|Tense=Imp|VerbForm=Fin', 0, 'root', '_', 'SpaceAfter=No'], ['ParisStories_2019_journeeTournage_21', "Et donc là, c'", 'était', " avec Patrick Bruel, une autre actrice et euh, les les trois fils qui jouaient dans l'eau. ", 6, 'était', 'être', 'VERB', '_', 'Mood=Ind|Number=Sing|Person=3|Tense=Imp|VerbForm=Fin', 0, 'root', '_', '_'], ['ParisStories_2019_mauriceAventure_19', 'et comme ça ça pourrait ', 'être', ' bien. ', 6, 'être', 'être', 'VERB', '_', 'VerbForm=Inf', 5, 'xcomp', '_', 'Subject=SubjRaising'], ['ParisStories_2019_mauriceAventure_24', 'et et papi et mamie avaient pris un buggy pour ', 'être', ' avec nous. ', 11, 'être', 'être', 'VERB', '_', 'VerbForm=Inf', 7, 'advcl', '_', 'Subject=NoRaising'],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['ParisStories_2019_mauriceAventure_57', 'Il faut être bien organisé pour pour ', 'être', " là dedans sinon c'est compliqué. ", 3, 'être', 'être', 'AUX', '_', 'VerbForm=Inf', 5, 'cop', '_', 'Subject=SubjRaising'], ['ParisStories_2019_mercrediSoir_12', "il nous avait dit, euh, qu'il pourrait pas, euh, ", 'être', " à l'heure pour le match de foot PSG Bayern de Munich. ", 15, 'être', 'être', 'VERB', '_', 'VerbForm=Inf', 10, 'xcomp', '_', 'Subject=SubjRaising'], ['ParisStories_2019_mercrediSoir_27', "c'", 'est', ' comme, comme tout le temps, euh, à cet endroit là. ', 2, 'est', 'être', 'VERB', '_', 'Mood=Ind|Number=Sing|Person=3|Tense=Pres|VerbForm=Fin', 0, 'root', '_', '_'], ['ParisStories_2019_mercrediSoir_46', 'tout le bar ', 'était', ' comme un en feu etc. ', 4, 'était', 'être', 'VERB', '_', 'Mood=Ind|Number=Sing|Person=3|Tense=Imp|VerbForm=Fin',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['ParisStories_2019_patisserieFine_14', 'elles ', 'étaient', ' bonnes. ', 2, 'étaient', 'être', 'VERB', '_', 'Mood=Ind|Number=Plur|Person=3|Tense=Imp|VerbForm=Fin', 0, 'root', '_', '_'], ['ParisStories_2019_patisserieFine_22', "et là il m'explique que euh, en fait c'est comme des nems mais pas vraiment euh pas des nems euh c'est comme euh un kebab mais sans vraiment ", 'être', " un kebab et que entre guillemets c'est euh c'est fait avec la peau de les nems. ", 33, 'être', 'être', 'VERB', '_', 'VerbForm=Inf', 29, 'conj', '_', 'Subject=NoRaising'],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['ParisStories_2019_patisserieFine_30', 'là je lui réponds, je ', 'suis', ' antillaise plus préci~ plus précisément de la Guadeloupe. ', 7, 'suis', 'être', 'VERB', '_', 'Mood=Ind|Number=Sing|Person=1|Tense=Pres|VerbForm=Fin', 4, 'ccomp', '_', 'Reported=Yes'], ['ParisStories_2019_patisserieFine_31', 'et euh là il me fait euh ah bon vous ', 'êtes', ' antillaise. ', 11, 'êtes', 'être', 'VERB', '_', 'Mood=Ind|Number=Plur|Person=2|Tense=Pres|VerbForm=Fin', 6, 'ccomp', '_', 'Reported=Yes'], ['ParisStories_2019_patisserieFine_33', 'je lui dis monsieur je ', 'suis', ' antillaise. ', 6, 'suis', 'être', 'VERB', '_', 'Mood=Ind|Number=Sing|Person=1|Tense=Pres|VerbForm=Fin', 3, 'ccomp', '_', 'Reported=Yes'], ['ParisStories_2019_patisserieFine_34', 'et là il me dit ah mais vous ', 'êtes', ' quand même claire de peau pour une antillaise, ', 9, 'êtes', 'être', 'VERB', '_', 'Mood=Ind|Number=Plur|Person=2|Tense=Pres|VerbForm=Fin', 5, 'ccomp', '_', 'Reported=Yes'], ['ParisStories_2019_patisserieFine_35', 'et là je lui réponds monsieur euh les antillais ils sont pas forcément foncés de peau, il y a des antillais qui ', 'sont', ' plus clairs que vous et moi. ', 11, 'sont', 'être', 'VERB', '_', 'Mood=Ind|Number=Plur|Person=3|Tense=Pres|VerbForm=Fin', 5, 'ccomp', '_', 'Reported=Yes'], ['ParisStories_2019_patisserieFine_35', 'et là je lui réponds monsieur euh les antillais ils ', 'sont', ' pas forcément foncés de peau, il y a des antillais qui sont plus clairs que vous et moi. ', 11, 'sont', 'être', 'VERB', '_', 'Mood=Ind|Number=Plur|Person=3|Tense=Pres|VerbForm=Fin', 5, 'ccomp', '_', 'Reported=Yes'], ['ParisStories_2019_patisserieFine_36', 'il me dit ah bon ça existe des antillais qui ', 'sont', ' clairs de peau ? ', 11, 'sont', 'être', 'VERB', '_', 'Mood=Ind|Number=Plur|Person=3|Tense=Pres|VerbForm=Fin', 9, 'acl:relcl', '_', '_'], ['ParisStories_2019_patisserieFine_39', "mais qu'est-ce que c'", 'est', ' ? ', 3, 'est', 'être', 'AUX', '_', 'Mood=Ind|Number=Sing|Person=3|Tense=Pres|VerbForm=Fin', 2, 'cop', '_', 'SpaceAfter=No'], ['ParisStories_2019_peripleCrous_5', "aujourd'hui, euh, le but c'", 'était', " d'aller à le CROUS de Jussieu, parce que Thomas n'ayant pas de carte Navigo on peut pas aller plus loin pour l'instant. ", 8, 'était', 'être', 'VERB', '_', 'Mood=Ind|Number=Sing|Person=3|Tense=Imp|VerbForm=Fin', 0, 'root', '_', '_'],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"c'est vraiment leur repère, euh parce que par exemple euh lorsque la maîtresse avait ", 'été', " absente, une matinée, ils m'ont confié la classe pendant deux heures. ", 17, 'été', 'être', 'VERB', '_', 'Gender=Masc|Number=Sing|Tense=Past|VerbForm=Part', 26, 'advcl',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['ParisStories_2019_stagePrimaire_11', 'et donc hum ça a ', 'été', " étonnant parce que euh bah on se rend compte que pour eux la maîtresse de le CP, c'est vraiment leur pilier. ", 6, 'été', 'être', 'VERB', '_', 'Gender=Masc|Number=Sing|Tense=Past|VerbForm=Part', 0, 'root',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['ParisStories_2019_stagePrimaire_17', 'ce qui ', 'serait', ' différent à le collège lycée, où on est plutôt bah on a plusieurs classes, différents niveaux, on voit plusieurs élèves, et on on les connaît pas. ', 3, 'serait', 'être', 'VERB', '_', 'Mood=Cnd|Number=Sing|Person=3|Tense=Pres|VerbForm=Fin', 1, 'acl:relcl',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['ParisStories_2019_stagePrimaire_21', "et je me suis rendu compte que c'", 'était', ' assez difficile pour les maîtresses, parce que euh elles sont confron~ confrontées à les élèves avec leurs difficultés. ', 9, 'était', 'être', 'VERB', '_', 'Mood=Ind|Number=Sing|Person=3|Tense=Imp|VerbForm=Fin', 6, 'acl', '_', '_'], ['ParisStories_2019_stagePrimaire_22', "ceux qui sont dyslexiques, ceux qui ont besoin d'un AVS et euh pour eux c'", 'est', ' vraiment difficile. ', 18, 'est', 'être', 'VERB', '_', 'Mood=Ind|Number=Sing|Person=3|Tense=Pres|VerbForm=Fin', 0, 'root', '_', '_'], ['ParisStories_2019_stagePrimaire_22', 'ceux qui ', 'sont', " dyslexiques, ceux qui ont besoin d'un AVS et euh pour eux c'est vraiment difficile. ", 3, 'sont', 'être', 'VERB', '_', 'Mood=Ind|Number=Plur|Person=3|Tense=Pres|VerbForm=Fin', 1, 'acl:relcl',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['ParisStories_2019_stagePrimaire_30', 'et les enfants sont ', 'sont', ' vraiment durs, ', 4, 'sont', 'être', 'VERB', '_', 'Mood=Ind|Number=Plur|Person=3|Tense=Pres|VerbForm=Fin', 5, 'reparandum', '_', '_'], ['ParisStories_2019_stagePrimaire_30', 'et les enfants ', 'sont', ' sont vraiment durs, ', 4, 'sont', 'être', 'VERB', '_', 'Mood=Ind|Number=Plur|Person=3|Tense=Pres|VerbForm=Fin', 5, 'reparandum', '_', '_'], ['ParisStories_2019_stagePrimaire_31', "et je l'ai vu dans sa classe, où euh où euh en CM2, ils sont plus grands, ils ", 'sont', ' plus indépendants. ', 18, 'sont', 'être', 'VERB', '_', 'Mood=Ind|Number=Plur|Person=3|Tense=Pres|VerbForm=Fin', 8, 'acl:relcl', '_', '_'], ['ParisStories_2019_stagePrimaire_31', "et je l'ai vu dans sa classe, où euh où euh en CM2, ils ", 'sont', ' plus grands, ils sont plus indépendants. ', 18, 'sont', 'être', 'VERB', '_', 'Mood=Ind|Number=Plur|Person=3|Tense=Pres|VerbForm=Fin', 8, 'acl:relcl', '_', '_'], ['ParisStories_2019_voyageEcosse_5', "et moi j'y ai ", 'été', ", et c'est vraiment pas de le tout le sentiment que j'ai eu en fait. ", 6, 'été', 'être', 'VERB', '_', 'Gender=Masc|Number=Sing|Tense=Past|VerbForm=Part', 0, 'root', '_', 'SpaceAfter=No'], ['ParisStories_2019_voyageEcosse_13', "le seul point négatif un peu de ce voyage, c'", 'était', " qu'on est parti euh en car, ", 12, 'était', 'être', 'VERB', '_', 'Mood=Ind|Number=Sing|Person=3|Tense=Imp|VerbForm=Fin',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['ParisStories_2019_voyageEcosse_38', 'euh donc par exemple, le premier jour on avait ', 'été', " visiter le château d'Edimbourg, et c'était juste magnifique. ", 11, 'été', 'être', 'VERB', '_', 'Gender=Masc|Number=Sing|Tense=Past|VerbForm=Part', 0, 'root', '_', '_'], ['ParisStories_2020_aideAuxEnfants_25', "euh, oui, mais la pour la viande, il faut qu'elle soit bien cuite aussi, parce que, sinon, ça peut ", 'être', ' dangereux. ', 27, 'être', 'être', 'VERB', '_', 'VerbForm=Inf', 26, 'xcomp', '_', 'Subject=SubjRaising'], ['ParisStories_2020_aideAuxEnfants_25', "euh, oui, mais la pour la viande, il faut qu'elle ", 'soit', ' bien cuite aussi, parce que, sinon, ça peut être dangereux. ', 15, 'soit', 'être', 'VERB', '_', 'Mood=Sub|Number=Sing|Person=3|Tense=Pres|VerbForm=Fin', 12, 'ccomp', '_', '_'], ['ParisStories_2020_alarmeTrain_2', 'il ', 'est', ' à quai. ', 2, 'est', 'être', 'VERB', '_', 'Mood=Ind|Number=Sing|Person=3|Tense=Pres|VerbForm=Fin', 0, 'root', '_', '_'], ['ParisStories_2020_anecdoteMetro_6', "ben, genre en fait, euh, j'", 'étais', ' dans le bus. ', 10, 'étais', 'être', 'VERB', '_', 'Mood=Ind|Number=Sing|Person=1|Tense=Imp|VerbForm=Fin',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['ParisStories_2020_anecdoteMetro_23', "en fait, tu vois, je suis je commençais à descendre, j'", 'étais', ' à coté de la porte du bus, je voulais descendre. ', 15, 'étais', 'être', 'VERB', '_', 'Mood=Ind|Number=Sing|Person=1|Tense=Imp|VerbForm=Fin', 8, 'conj', '_', '_'], ['ParisStories_2020_anecdoteMetro_24', "mais le problème c'est qu'en fait, mon pied genre, il était pas au sol encore, tu vois, j'", 'étais', " encore en l'air. ", 26, 'étais', 'être', 'VERB', '_', 'Mood=Ind|Number=Sing|Person=1|Tense=Imp|VerbForm=Fin', 15, 'conj', '_', '_'], ['ParisStories_2020_anecdoteMetro_24', "mais le problème c'est qu'en fait, mon pied genre, il ", 'était', " pas au sol encore, tu vois, j'étais encore en l'air. ", 15, 'était', 'être', 'VERB', '_', 'Mood=Ind|Number=Sing|Person=3|Tense=Imp|VerbForm=Fin', 5, 'ccomp', '_', '_'], ['ParisStories_2020_anecdoteMetro_24', "mais le problème c'", 'est', " qu'en fait, mon pied genre, il était pas au sol encore, tu vois, j'étais encore en l'air. ", 5, 'est', 'être', 'VERB', '_', 'Mood=Ind|Number=Sing|Person=3|Tense=Pres|VerbForm=Fin', 0, 'root', '_', '_'], ['ParisStories_2020_descenteCanoe_2', "et, j'", 'étais', " avec mes parents et une de mes copines qui s'appelait Juliette. ", 4, 'étais', 'être', 'VERB', '_', 'Mood=Ind|Number=Sing|Person=1|Tense=Pres|VerbForm=Fin', 0, 'root', '_', '_'], ['ParisStories_2020_descenteCanoe_17', "et, en fait, j'", 'étais', ' en binôme avec, euh, justement mon amie et mes parents, ils étaient tous les deux ensemble. ', 7, 'étais', 'être', 'VERB', '_', 'Mood=Ind|Number=Sing|Person=1|Tense=Imp|VerbForm=Fin', 0, 'root', '_', '_'], ['ParisStories_2020_dragQueen_6', "et, du coup, un jour, bah, j'", 'étais', ' chez moi je crois. ', 13, 'étais', 'être', 'VERB', '_', 'Mood=Ind|Number=Sing|Person=1|Tense=Imp|VerbForm=Fin', 0, 'root', '_', '_'], ['ParisStories_2020_dragQueen_8', 'justement avec les drags queens, qui ', 'sont', ' dans cette émission. ', 8, 'sont', 'être', 'VERB', '_', 'Mood=Ind|Number=Plur|Person=3|Tense=Pres|VerbForm=Fin', 4, 'acl:relcl', '_', '_'], ['ParisStories_2020_dragQueen_17', "c'était, ça devait ", 'être', ' en avril ou en mai enfin voilà. ', 6, 'être', 'être', 'VERB', '_', 'VerbForm=Inf', 5, 'xcomp', '_', 'Subject=SubjRaising'], ['ParisStories_2020_galereNice_3', "c'", 'était', ' en deux mille dix-sept. ', 2, 'était', 'être', 'VERB', '_', 'Mood=Ind|Number=Sing|Person=3|Tense=Imp|VerbForm=Fin', 0, 'root', '_', '_'], ['ParisStories_2020_galereNice_4', 'on ', 'était', ' en plein dans notre année de prépa. ', 2, 'était', 'être', 'VERB', '_', 'Mood=Ind|Number=Sing|Person=3|Tense=Imp|VerbForm=Fin', 0, 'root', '_', '_'], ['ParisStories_2020_galereNice_14', "c'est bizarre, parce que c'est vrai que qu'il nous arrive toujours des galères quand on ", 'est', ' en voyage. ', 2, 'est', 'être', 'AUX', '_', 'Mood=Ind|Number=Sing|Person=3|Tense=Pres|VerbForm=Fin', 3, 'cop', '_', '_'], ['ParisStories_2020_galereNice_21', 'et notre avion, il devait ', 'être', ' à vingt-deux heures, je crois. ', 7, 'être', 'être', 'VERB', '_', 'VerbForm=Inf', 6, 'xcomp', '_', 'Subject=SubjRaising'], ['ParisStories_2020_histoireOurs_1', "j'", 'étais', ', euh, vraiment sous mon, sous mon sac de couchage et tout. ', 2, 'étais', 'être', 'VERB', '_', 'Mood=Ind|Number=Sing|Person=1|Tense=Imp|VerbForm=Fin', 0, 'root', '_', 'SpaceAfter=No'], ['ParisStories_2020_histoireOurs_4', "surtout que je sentais vraiment que c'était un ours qui ", 'était', ' autour de nous. ', 8, 'était', 'être', 'AUX', '_', 'Mood=Ind|Number=Sing|Person=3|Tense=Imp|VerbForm=Fin', 10, 'cop', '_', '_'], ['ParisStories_2020_maisonAbondonnee_7', 'donc on a ', 'été', ' à vélo. ', 4, 'été', 'être', 'VERB', '_', 'Gender=Masc|Number=Sing|Tense=Past|VerbForm=Part', 0, 'root', '_', '_'], ['ParisStories_2020_maisonAbondonnee_23', 'donc ils ', 'étaient', " pas forcément contents parce que, ben, c'était un peu dangereux, quoi. ", 3, 'étaient', 'être', 'VERB', '_', 'Mood=Ind|Number=Plur|Person=3|Tense=Imp|VerbForm=Fin', 0, 'root', '_', '_'], ['ParisStories_2020_requinReunion_2', 'on ', 'était', ' euh, on était dans la voiture. ', 2, 'était', 'être', 'VERB', '_', 'Mood=Ind|Number=Sing|Person=3|Tense=Imp|VerbForm=Fin', 6, 'reparandum', '_', '_'], ['ParisStories_2020_requinReunion_29', 'et euh, ', 'est', '-ce que euh, tu as été tentée euh, par la plongée, ou pas, là-bas ? ', 4, 'est', 'être', 'VERB', '_', 'Mood=Ind|Number=Sing|Person=3|Tense=Pres|VerbForm=Fin', 0, 'root', '_', 'SpaceAfter=No'], ['ParisStories_2020_sangDEncre_3', "c'", 'était', ' quelque chose ! ', 2, 'était', 'être', 'VERB', '_', 'Mood=Ind|Number=Sing|Person=3|Tense=Imp|VerbForm=Fin', 0, 'root', '_', '_'], ['ParisStories_2020_sangDEncre_4', "alors, en fait, donc, c'était, du coup, quand j'avais quatorze ans, j'", 'étais', " chez mes grands-parents près d'Agen. ", 22, 'étais', 'être', 'VERB', '_', 'Mood=Ind|Number=Sing|Person=1|Tense=Imp|VerbForm=Fin', 9, 'conj', '_', '_'], ['ParisStories_2020_sangDEncre_6', "et, c'", 'était', ' un peu plus, euh, sécurisant entre guillemets. ', 4, 'était', 'être', 'VERB', '_', 'Mood=Ind|Number=Sing|Person=3|Tense=Imp|VerbForm=Fin', 0, 'root', '_', '_'], ['ParisStories_2020_sangDEncre_10', "donc, euh, ça n'a jamais, euh, ", 'été', ' un souci pour moi. ', 12, 'été', 'être', 'VERB', '_', 'Gender=Masc|Number=Sing|Tense=Past|VerbForm=Part', 0, 'root', '_', '_'], ['ParisStories_2020_sangDEncre_21', "et, c'était les, les, les, les pour la petite anecdote, c'", 'était', ' les, les, les petits avions, euh, les petits avions les avions à hélices, des ATR quarante-deux exactement, euh. ', 4, 'était', 'être', 'AUX', '_', 'Mood=Ind|Number=Sing|Person=3|Tense=Imp|VerbForm=Fin', 0, 'root', '_', '_'], ['ParisStories_2020_sangDEncre_43', "donc, c'", 'est', ' limite en aérodrome de Bourdia. ', 4, 'est', 'être', 'VERB', '_', 'Mood=Ind|Number=Sing|Person=3|Tense=Pres|VerbForm=Fin', 0, 'root', '_', '_'], ['ParisStories_2020_sangDEncre_51', "mais c'", 'était', ' assez comique et une bonne petite frayeur. ', 3, 'était', 'être', 'VERB', '_', 'Mood=Ind|Number=Sing|Person=3|Tense=Imp|VerbForm=Fin', 0, 'root', '_', '_'], ['ParisStories_2020_sangDEncre_57', "mais bon, euh, c'", 'était', " au final les gens rigolent parce que oui, c'est comique. ", 7, 'était', 'être', 'VERB', '_', 'Mood=Ind|Number=Sing|Person=3|Tense=Imp|VerbForm=Fin', 13, 'reparandum', '_', '_'], ['ParisStories_2020_sangDEncre_62', "non, c'", 'est', ' sans passer à la case départ sauf que oui si du coup je passe à la case départ enfin bref. ', 4, 'est', 'être', 'VERB', '_', 'Mood=Ind|Number=Sing|Person=3|Tense=Pres|VerbForm=Fin', 0, 'root', '_', '_'], ['ParisStories_2020_sangDEncre_64', "c'", 'était', ' une histoire assez drôle. ', 2, 'était', 'être', 'VERB', '_', 'Mood=Ind|Number=Sing|Person=3|Tense=Imp|VerbForm=Fin', 0, 'root', '_', '_'], ['ParisStories_2020_sangDEncre_65', "mais sur le coup, j'en menais pas j'en, j'en, j'", 'étais', ' pas très fière quoi. ', 17, 'étais', 'être', 'VERB', '_', 'Mood=Ind|Number=Sing|Person=1|Tense=Imp|VerbForm=Fin', 0, 'root', '_', '_'], ['ParisStories_2020_sangDEncre_67', "mais connaissant la situation de l'avion lui-même qui faisait demi-tour ça ne me faisait pas peur mais c'", 'était', " plutôt de, de rester seule à l'aéroport. ", 20, 'était', 'être', 'VERB', '_', 'Mood=Ind|Number=Sing|Person=3|Tense=Imp|VerbForm=Fin', 15, 'conj',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['ParisStories_2021_maintenantJeSais_18', "et au moment où mon regard, euh, a traversé le tien, c'", 'était', " quelque chose de très très très particulier: de l'étonnement, de la fascination, ouais, c'est vraiment le mot qui convient, de la fascination. ", 17, 'était', 'être', 'VERB', '_', 'Mood=Ind|Number=Sing|Person=3|Tense=Imp|VerbForm=Fin', 0, 'root', '_', '_'], ['ParisStories_2021_maintenantJeSais_22', "j'ai compris que tu étais, euh, XXX, et que, moi, j'étais XXX, et que, euh, nos vies allaient ", 'être', " complètement atypiques, uniques, et qu'elles ne ressembleraient à aucune autre vie, euh, de relation mère-fille, tu vois? ", 29, 'être', 'être', 'VERB', '_', 'VerbForm=Inf', 28, 'xcomp', '_', 'Subject=Raising'], ['ParisStories_2021_nouvelleCollegue_7', "et du coup, euh, bah, j'", 'étais', " pas très enthousiaste à l'idée que il y ait quelqu'un de nouveau, parce que, comme c'est un petit cinéma, bah, on travaille, euh, à, toujours tout seul, donc, euh, je me suis dit, elle va piquer mon travail. ", 11, 'étais', 'être', 'VERB', '_', 'Mood=Ind|Number=Sing|Person=1|Tense=Imp|VerbForm=Fin', 0, 'root', '_', '_'], ['ParisStories_2021_nouvelleCollegue_22', "du coup, bah, c'est vraiment, j'ai pas l'impression d'", 'être', ' au travail quand je suis avec. ', 17, 'être', 'être', 'VERB', '_', 'VerbForm=Inf', 15, 'acl', '_', 'Subject=SubjRaising'],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['ParisStories_2021_pireSoireeHorrible_49', "et là, on a cru, j'ai cru, on ", 'était', ' chez lui! ', 13, 'était', 'être', 'VERB', '_', 'Mood=Ind|Number=Sing|Person=3|Tense=Imp|VerbForm=Fin', 10, 'parataxis', '_', '_'], ['ParisStories_2021_pluieEtMamie_34', 'on a ', 'été', ' manger à la XXX. ', 3, 'été', 'être', 'VERB', '_', 'Gender=Masc|Number=Sing|Tense=Past|VerbForm=Part', 0, 'root', '_', '_'], ['ParisStories_2021_prenomDeVieille_3', "et j'", 'étais', " avec ma maman, on était dans la salle d'attente, euh, du secrétariat, on attendait de, notre tour, pour, euh, pour s'inscrire, pour, euh, rendre les papiers. ", 3, 'étais', 'être', 'VERB', '_', 'Mood=Ind|Number=Sing|Person=1|Tense=Imp|VerbForm=Fin', 12, 'reparandum', '_', '_'], ['ParisStories_2021_prenomDeVieille_5', "je m'en souviens très bien parce que son petit frère, euh, il ", 'était', ' dans la poussette. ', 16, 'était', 'être', 'VERB', '_', 'Mood=Ind|Number=Sing|Person=3|Tense=Imp|VerbForm=Fin', 4, 'advcl', '_', '_'], ['Par</t>
  </si>
  <si>
    <t>{'avoir': {'stats': {'nb_occurences': 526, 'freq': 0.11916628908019937, 'nb_phrases': 526},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t>
  </si>
  <si>
    <t xml:space="preserve">{'avoir': {'stats': {'nb_occurences': 409, 'freq': 0.19210897134805072, 'nb_phrases': 409},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['ParisStories_2019_mauriceAventure_4', "c'est un parc où il y a pf où il y ", 'a', "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['ParisStories_2019_mercrediSoir_11', 'entre temps il y ', 'avait', ' Adrien qui nous avait appelés. ', 5, 'avait', 'avoir', 'VERB', '_', 'Mood=Ind|Number=Sing|Person=3|Tense=Imp|VerbForm=Fin', 0, 'root', '_', '_'],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['ParisStories_2020_aideAuxEnfants_26', 'il peut y ', 'avoir', " des choses à l'intérieur. ", 4, 'avoir', 'avoir', 'VERB', '_', 'VerbForm=Inf', 2, 'xcomp', '_', 'Subject=SubjRaising'], ['ParisStories_2020_alarmeTrain_6', "je m'approche et je dis oui, euh, parce que je vois, euh, je vois qu'il y ", 'a', ' un attroupement. ', 23, 'a', 'avoir', 'VERB', '_', 'Mood=Ind|Number=Sing|Person=3|Tense=Pres|VerbForm=Fin', 19, 'ccomp', '_', '_'], ['ParisStories_2020_alarmeTrain_7', 'je vois XXX qui ', 'a', " le signal d'alarme qui a été tiré. ", 5, 'a', 'avoir', 'VERB', '_', 'Mood=Ind|Number=Sing|Person=3|Tense=Pres|VerbForm=Fin', 3, 'acl:relcl', '_', '_'], ['ParisStories_2020_alarmeTrain_11', 'en fait, il y ', 'a', ' trois femmes avec un autre homme et une femme qui sont eux deux ensemble. ', 6, 'a', 'avoir', 'VERB', '_', 'Mood=Ind|Number=Sing|Person=3|Tense=Pres|VerbForm=Fin', 0, 'root', '_', '_'], ['ParisStories_2020_alarmeTrain_12', "et là, en fait, je vois qu'il y a un policier, parce que je vois qu'il ", 'a', ' le brassard orange avec, avec écrit police au-dessus. ', 12, 'a', 'avoir', 'VERB', '_', 'Mood=Ind|Number=Sing|Person=3|Tense=Pres|VerbForm=Fin', 8, 'ccomp', '_', '_'], ['ParisStories_2020_alarmeTrain_12', "et là, en fait, je vois qu'il y ", 'a', " un policier, parce que je vois qu'il a le brassard orange avec, avec écrit police au-dessus. ", 12, 'a', 'avoir', 'VERB', '_', 'Mood=Ind|Number=Sing|Person=3|Tense=Pres|VerbForm=Fin', 8, 'ccomp', '_', '_'], ['ParisStories_2020_alarmeTrain_23', 'il y ', 'avait', ' un message. ', 3, 'avait', 'avoir', 'VERB', '_', 'Mood=Ind|Number=Sing|Person=3|Tense=Imp|VerbForm=Fin', 0, 'root', '_', '_'], ['ParisStories_2020_anecdoteMetro_9', 'il y ', 'a', ' toujours des soucis, euh, avec les transports de toute façon. ', 3, 'a', 'avoir', 'VERB', '_', 'Mood=Ind|Number=Sing|Person=3|Tense=Pres|VerbForm=Fin', 0, 'root', '_', '_'], ['ParisStories_2020_anecdoteMetro_10', "ouais, mais j'ai hésité, donc je me suis dit, oh, vas-y, j'", 'ai', " la flemme aujourd'hui, je vais aller, euh, au bus, euh, avec le bus jusqu'au métro. ", 5, 'ai', 'avoir', 'AUX', '_', 'Mood=Ind|Number=Sing|Person=1|Tense=Pres|VerbForm=Fin', 6, 'aux:tense', '_', '_'], ['ParisStories_2020_anecdoteMetro_17', 'on a fait deux stations, il y ', 'avait', " des gens qui montaient etc, enfin, c'était beaucoup blindé pour un samedi matin quand même ! ", 9, 'avait', 'avoir', 'VERB', '_', 'Mood=Ind|Number=Sing|Person=3|Tense=Imp|VerbForm=Fin', 3, 'conj', '_', '_'], ['ParisStories_2020_anecdoteMetro_20', "et en fait, euh, ce qui s'est passé, c'est que genre, euh, il y ", 'a', ' des gens, en fait, ils étaient pressés de descendre. ', 22, 'a', 'avoir', 'VERB', '_', 'Mood=Ind|Number=Sing|Person=3|Tense=Pres|VerbForm=Fin', 31, 'dislocated', '_', '_'], ['ParisStories_2020_anecdoteMetro_21', 'donc il y a ', 'eu', ' un mouvement de foule. ', 5, 'eu', 'avoir', 'VERB', '_', 'Gender=Masc|Number=Sing|Tense=Past|VerbForm=Part', 0, 'root', '_', '_'], ['ParisStories_2020_anecdoteMetro_21', 'donc il y a ', 'eu', ' un mouvement de foule. ', 5, 'eu', 'avoir', 'VERB', '_', 'Gender=Masc|Number=Sing|Tense=Past|VerbForm=Part', 0, 'root', '_', '_'], ['ParisStories_2020_anecdoteMetro_25', "et j'", 'avais', ' mon sac à côté de moi genre, euh, enfin, à la main gauche. ', 3, 'avais', 'avoir', 'VERB', '_', 'Mood=Ind|Number=Sing|Person=1|Tense=Imp|VerbForm=Fin', 0, 'root',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['ParisStories_2020_descenteCanoe_18', 'et, euh, il y ', 'a', " un moment où avec mon amie, on s'est échoué sur, euh, sur, euh, le rivage. ", 7, 'a', 'avoir', 'VERB', '_', 'Mood=Ind|Number=Sing|Person=3|Tense=Pres|VerbForm=Fin', 0, 'root', '_', '_'], ['ParisStories_2020_descenteCanoe_20', "et, bah, je savais qu'il y en ", 'avait', " une de nous deux qui devait s'y coller, en fait, pour le pousser. ", 11, 'avait', 'avoir', 'VERB', '_', 'Mood=Ind|Number=Sing|Person=3|Tense=Imp|VerbForm=Fin', 6, 'ccomp',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t>
  </si>
  <si>
    <t>{'connaître': {'stats': {'nb_occurences': 1, 'freq': 0.3333333333333333, 'nb_phrases': 1}, 'phrases': [['ParisStories_2019_mercrediSoir_7', "hein, euh, comme d'habitude, tu la ", 'connais', ' ! ', 11, 'connais', 'connaître', 'VERB', '_', 'Mood=Ind|Number=Sing|Person=2|Tense=Pres|VerbForm=Fin', 0, 'root', '_', '_']]}, 'éjecter': {'stats': {'nb_occurences': 1, 'freq': 0.3333333333333333, 'nb_phrases': 1}, 'phrases': [['ParisStories_2020_descenteCanoe_37', 'par contre mes parents, ils se sont carrément fait ', 'éjecter', ' du du canoë. ', 11, 'éjecter', 'éjecter', 'VERB', '_', 'VerbForm=Inf', 0, 'root', '_', 'Subject=SubjRaising']]}, 'balancer': {'stats': {'nb_occurences': 1, 'freq': 0.3333333333333333, 'nb_phrases': 1}, 'phrases': [['ParisStories_2019_devoirPhilosophie_6', "nous avait dit aussi d'utiliser des euh, arguments hum, plutôt atypiques pas toujours euh, ceux du cours, et d'utiliser aussi euh, des exemples et des citations d'auteurs, et de savoir les expliquer et de pas les ", 'balancer', ' que dans le vent comme ça. ', 47, 'balancer', 'balancer', 'VERB', '_', 'VerbForm=Inf', 6, 'conj', '_', 'Subject=OblRaising']]}}</t>
  </si>
  <si>
    <t>{'avoir': {'stats': {'nb_occurences': 526, 'freq': 0.11908535204890197, 'nb_phrases': 526},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t>
  </si>
  <si>
    <t>harmoniser</t>
  </si>
  <si>
    <t>proroger</t>
  </si>
  <si>
    <t>ajuster</t>
  </si>
  <si>
    <t>bouleverser</t>
  </si>
  <si>
    <t>interjeter</t>
  </si>
  <si>
    <t>dépeigner</t>
  </si>
  <si>
    <t>accabler</t>
  </si>
  <si>
    <t>redefinir</t>
  </si>
  <si>
    <t>inhaler</t>
  </si>
  <si>
    <t>disparaitre</t>
  </si>
  <si>
    <t>sporuler</t>
  </si>
  <si>
    <t>assujettir</t>
  </si>
  <si>
    <t>suffir</t>
  </si>
  <si>
    <t>mémoriser</t>
  </si>
  <si>
    <t>quantifier</t>
  </si>
  <si>
    <t>axer</t>
  </si>
  <si>
    <t>noircir</t>
  </si>
  <si>
    <t>externaliser</t>
  </si>
  <si>
    <t>effriter</t>
  </si>
  <si>
    <t>disséminer</t>
  </si>
  <si>
    <t>reconsidérer</t>
  </si>
  <si>
    <t xml:space="preserve">{'avoir': {'stats': {'nb_occurences': 100, 'freq': 0.09140767824497258, 'nb_phrases': 100},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['fr_partut-ud-565', 'Vous ', 'avez', ' une page Facebook? ', 2, 'avez', 'avoir', 'VERB', 'V', 'Mood=Ind|Number=Plur|Person=2|Tense=Pres|VerbForm=Fin', 0, 'root', '_', '_'], ['fr_partut-ud-768', '2. Toute personne ', 'a', ' le droit de quitter tout pays, y compris le sien, et de revenir dans son pays. ', 5, 'a', 'avoir', 'VERB', 'V', 'Mood=Ind|Number=Sing|Person=3|Tense=Pres|VerbForm=Fin', 0, 'root', '_', '_'], ['fr_partut-ud-773', "1. À partir de l'âge nubile, l'homme et la femme, sans aucune restriction quant à la race, la nationalité ou la religion, ", 'ont', ' le droit de se marier et de fonder une famille. ', 30, 'ont', 'avoir', 'VERB', 'V', 'Mood=Ind|Number=Plur|Person=3|Tense=Pres|VerbForm=Fin',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['fr_partut-ud-964', "L'adjudication pour les mesures prises dans le cadre de ces programmes devra ", 'avoir', ' lieu dans les deux années qui suivront. ', 14, 'avoir', 'avoir', 'VERB', 'V', 'VerbForm=Inf', 13, 'xcomp', '_', '_']]}, 'faire': {'stats': {'nb_occurences': 37, 'freq': 0.033820840950639856, 'nb_phrases': 37},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['fr_partut-ud-92', 'Merci, monsieur Segni, je le ', 'ferai', ' bien volontiers. ', 8, 'ferai', 'faire', 'VERB', 'V', 'Mood=Ind|Number=Sing|Person=1|Tense=Fut|VerbForm=Fin', 0, 'root', '_', '_'], ['fr_partut-ud-102', 'Je vous demande donc à nouveau de ', 'faire', " le nécessaire pour que nous puissions disposer d'une chaîne néerlandaise. ", 8, 'faire', 'faire', 'VERB', 'V', 'VerbForm=Inf', 3, 'ccomp', '_', '_'], ['fr_partut-ud-108', "Comment se fait-il que nous n'ayons jamais ", 'fait', " d'exercice d'évacuation dans les bâtiments du parlement de Bruxelles et de Strasbourg? ", 3, 'fait', 'faire', 'VERB', 'V', 'Mood=Ind|Number=Sing|Person=3|Tense=Pres|VerbForm=Fin', 0, 'root', '_', 'SpaceAfter=No'], ['fr_partut-ud-124', "En refusant de prolonger l'embargo, les états membres ", 'font', " preuve d'irresponsabilité. ", 11, 'font', 'faire', 'VERB', 'V', 'Mood=Ind|Number=Plur|Person=3|Tense=Pres|VerbForm=Fin', 0, 'root', '_', '_'], ['fr_partut-ud-135', 'Aux </t>
  </si>
  <si>
    <t>{'permettre': {'stats': {'nb_occurences': 9, 'freq': 0.08490566037735849, 'nb_phrases': 9}, 'phrases': [['fr_partut-ud-156', "Je vous saurai gré, à l'issue de ce point de l'ordre du jour, de me ", 'permettre', ' de fournir un explication de vote au nom de mon groupe. ', 21, 'permettre', 'permettre', 'VERB', 'V', 'VerbForm=Inf', 3, 'xcomp', '_', '_'],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['fr_partut-ud-296', 'Ce débat et la modification de la directive actuellement en vigueur nous ', 'permettent', " d'introduire des faits différentiels qui témoignent de la diversité de notre Europe. ", 13, 'permettent', 'permettre', 'VERB', 'V', 'Mood=Sub|Number=Plur|Person=3|Tense=Pres|VerbForm=Fin', 0, 'root', '_', '_'], ['fr_partut-ud-360', '', 'Permettez', "-moi de rappeler également que lorsque son chef de parti, M. Hague, était ministre pour le pays de Galles, il n'a respecté aucune règle du principe d'additionnalité, ce qui lui avait valu une lettre sévère du commissaire Wulf-Mathies concernant les obligations réglementaires. ", 1, 'Permettez', 'permettre', 'VERB', 'V', 'Mood=Imp|Number=Plur|Person=2|Tense=Pres|VerbForm=Fin', 0, 'root', '_', 'SpaceAfter=No'], ['fr_partut-ud-397', 'Il faudra étudier quelques indicateurs nous ', 'permettant', " d'étudier l'état et l'évolution des sociétés régionales qui sont dans une moins bonne situation que les autres. ", 7, 'permettant', 'permettre', 'VERB', 'V', 'Number=Sing|Tense=Pres|VerbForm=Part', 5, 'acl', '_', '_'], ['fr_partut-ud-522', 'Facebook fait désormais partie de la vie de tous les jours, ce qui vous ', 'permet', ' de communiquer avec des prospects réellement intéressés par vos produits. ', 16, 'permet', 'permettre', 'VERB', 'V', 'Mood=Ind|Number=Sing|Person=3|Tense=Pres|VerbForm=Fin', 13, 'acl:relcl',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['fr_partut-ud-652', "En outre, les services de police ont mené avec succès un certain nombre d'opérations qui leur ont ", 'permis', ' de démanteler plusieurs ateliers et de saisir des stocks importants de faux billets et de fausses pièces avant leur mise en circulation. ', 20, 'permis', 'permettre', 'VERB', 'V', 'Gender=Masc|Tense=Past|VerbForm=Part', 16, 'acl:relcl', '_', '_'], ['fr_partut-ud-836', "Il n'y a pas de mécanisme dans ce jeu qui leur ", 'permette', " d'aller ailleurs que dans une pile de plus en plus grande dechips polystyrène indigestes. ", 13, 'permette', 'permettre', 'VERB', 'V', 'Mood=Sub|Number=Sing|Person=3|Tense=Pres|VerbForm=Fin', 7, 'acl:relcl', '_', '_']]}, 'demander': {'stats': {'nb_occurences': 5, 'freq': 0.04716981132075472, 'nb_phrases': 5}, 'phrases': [['fr_partut-ud-73', "En attendant, je souhaiterais, comme un certain nombre de collègues me l'ont ", 'demandé', ", que nous observions une minute de silence pour toutes les victimes, des tempêtes notamment, dans les différents pays de l'Union Européenne qui ont été touchés. ", 16, 'demandé', 'demander', 'VERB', 'V', 'Gender=Masc|Number=Sing|Tense=Past|VerbForm=Part', 5, 'advcl', '_', 'SpaceAfter=No'], ['fr_partut-ud-83', 'Je voudrais vous ', 'demander', " un conseil au sujet de l'article 143, qui concerne l'irrecevabilité. ", 4, 'demander', 'demander', 'VERB', 'V', 'VerbForm=Inf', 2, 'xcomp', '_', '_'],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'donner': {'stats': {'nb_occurences': 5, 'freq': 0.04716981132075472, 'nb_phrases': 5}, 'phrases': [['fr_partut-ud-159', "Moi non plus, vous ne m'avez pas ", 'donné', ' la parole. ', 10, 'donné', 'donner', 'VERB', 'V', 'Gender=Masc|Number=Sing|Tense=Past|VerbForm=Part', 0, 'root', '_', '_'], ['fr_partut-ud-588', "(10) Afin de maximiser les avantages que l'amélioration de la conception présente pour l'environnement, il peut s'avérer nécessaire d'informer les consommateurs des caractéristiques et de la performance environnementale des produits consommateurs d'énergie et de leur ", 'donner', " des conseils afin d'utiliser les produits d'une manière respectant l'environnement. ", 46, 'donner', 'donner', 'VERB', 'V', 'VerbForm=Inf', 26, 'conj',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['fr_partut-ud-839', "Maintenant supposons qu'à la place de chips polystyrène, on prenne ces délicieux petits chocolats qu'on nous ", 'donne', " et qu'on joue avec. ", 20, 'donne', 'donner', 'VERB', 'V', 'Mood=Ind|Number=Sing|Person=3|Tense=Pres|VerbForm=Fin', 16, 'acl:relcl', '_', '_']]}, 'dire': {'stats': {'nb_occurences': 4, 'freq': 0.03773584905660377, 'nb_phrases': 4}, 'phrases': [['fr_partut-ud-103', 'Madame Plooij-Van Gorsel, je peux vous ', 'dire', " que cette question est à l'ordre du jour de la réunion des questeurs de mercredi. ", 10, 'dire', 'dire', 'VERB', 'V', 'VerbForm=Inf', 8, 'xcomp', '_', '_'], ['fr_partut-ud-140', "Madame la présidente, pour répondre aux rires que j'entends parmi les socialistes, on m'a ", 'dit', " que de larges pans du groupe socialiste aimeraient également supprimer ce point de l'ordre du jour car lors du scrutin au sein de la conférence des présidents, les collègues responsables du groupe socialiste ne disposaient pas du vote du groupe de travail. ", 20, 'dit', 'dire', 'VERB', 'V', 'Gender=Masc|Number=Sing|Tense=Past|VerbForm=Part', 0, 'root',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'rappeler': {'stats': {'nb_occurences': 4, 'freq': 0.03773584905660377, 'nb_phrases': 4},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 'rappellent', " que nous ne pouvons croire que la sécurité des transports est garantie d'office et qu'il faut que les responsables de la protection de la population soient extrêmement motivés et qualifiés. ", 60, 'rappellent', 'rappeler', 'VERB', 'V', 'Mood=Ind|Number=Plur|Person=3|Tense=Pres|VerbForm=Fin', 0, 'root', '_', '_'], ['fr_partut-ud-502', 'Choisissez une question et une réponse dont vous êtes certain de vous ', 'rappeler', '. ', 13, 'rappeler', 'rappeler', 'VERB', 'V', 'VerbForm=Inf', 10, 'advcl', '_', 'SpaceAfter=No']]}, 'assurer': {'stats': {'nb_occurences': 4, 'freq': 0.03773584905660377, 'nb_phrases': 4}, 'phrases': [['fr_partut-ud-361', 'Je puis vous ', 'assurer', " que le gouvernement britannique connaît ses obligations réglementaires quant à l'additionnalité de l'objectif 1. ", 4, 'assurer', 'assurer', 'VERB', 'V', 'VerbForm=Inf', 2, 'xcomp', '_', '_'],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['fr_partut-ud-791', '3. Quiconque travaille a droit à une rémunération équitable et satisfaisante lui ', 'assurant', " ainsi qu'à sa famille une existence conforme à la dignité humaine et complétée, s'il y a lieu, par tous autres moyens de protection sociale. ", 14, 'assurant', 'assurer', 'VERB', 'V', 'Tense=Pres|VerbForm=Part', 9, 'acl', '_', '_']]}, 'avoir': {'stats': {'nb_occurences': 3, 'freq': 0.02830188679245283, 'nb_phrases': 3},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['fr_partut-ud-329', 'Dans son rapport, mme Flautre souligne également un domaine où il y ', 'a', " un manque cruel de coordination, alors qu'on en a désespérément besoin. ", 14, 'a', 'avoir', 'VERB', 'V', 'Mood=Ind|Number=Sing|Person=3|Tense=Pres|VerbForm=Fin', 10, 'acl:relcl', '_', '_']]}, 'sembler': {'stats': {'nb_occurences': 3, 'freq': 0.02830188679245283, 'nb_phrases': 3}, 'phrases': [['fr_partut-ud-119', 'Je vous avouerai que, pour le moment, les choses me ', 'semblent', ' un petit peu confuses. ', 13, 'semblent', 'sembler', 'VERB', 'V', 'Mood=Ind|Number=Plur|Person=3|Tense=Pres|VerbForm=Fin', 3, 'ccomp', '_', '_'],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'résulter': {'stats': {'nb_occurences': 3, 'freq': 0.02830188679245283, 'nb_phrases': 3}, 'phrases': [['fr_partut-ud-174', 'Le trafic de détournement qui en a ', 'résulté', " a accablé des milliers de citoyens de l'Ue jusqu'aux limites du supportable. ", 8, 'résulté', 'résulter', 'VERB', 'V', 'Gender=Masc|Number=Sing|Tense=Past|VerbForm=Part', 4, 'acl:relcl', '_', '_'], ['fr_partut-ud-729', "l'introduction d'une flexibilité dans le nombre de demandes présentées par chaque état membre et la coordination qui en ", 'résulte', '; ', 21, 'résulte', 'résulter', 'VERB', 'V', 'Mood=Ind|Number=Sing|Person=3|Tense=Pres|VerbForm=Fin', 18, 'acl:relcl', '_', 'SpaceAfter=No'], ['fr_partut-ud-801', '1. Toute personne a le droit de prendre part librement à la vie culturelle de la communauté, de jouir des arts et de participer au progrès scientifique et aux bienfaits qui en ', 'résultent', '. ', 38, 'résultent', 'résulter', 'VERB', 'V', 'Mood=Ind|Number=Plur|Person=3|Tense=Pres|VerbForm=Fin', 35, 'acl:relcl', '_', 'SpaceAfter=No']]}, 'présenter': {'stats': {'nb_occurences': 3, 'freq': 0.02830188679245283, 'nb_phrases': 3}, 'phrases': [['fr_partut-ud-181', "À cet égard, j'invite et je prie la commissaire responsable, présente parmi nous, de nous ", 'présenter', " dès que possible un texte de nature à augmenter à l'avenir la sécurité dans les tunnels afin qu'en Europe, nous ne devions plus faire face à des catastrophes d'une telle ampleur. ", 20, 'présenter', 'présenter', 'VERB', 'V', 'VerbForm=Inf', 9, 'xcomp', '_', '_'], ['fr_partut-ud-876', 'Je tiens à vous ', 'présenter', ' une série de six solutions mycologiques qui utilisent les champignons, et ces solutions sont fondées sur le mycélium. ', 5, 'présenter', 'présenter', 'VERB', 'V', 'VerbForm=Inf', 2, 'xcomp', '_', '_'], ['fr_partut-ud-905', 'Et je vous ', 'présente', ' un concept selon lequel ce sont des membranes neurologiques étendues. ', 4, 'présente', 'présenter', 'VERB', 'V', 'Mood=Ind|Number=Sing|Person=3|Tense=Pres|VerbForm=Fin', 0, 'root', '_', '_']]}}</t>
  </si>
  <si>
    <t>{'pouvoir': {'stats': {'nb_occurences': 112, 'freq': 0.06808510638297872, 'nb_phrases': 112},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['fr_partut-ud-231', 'La position commune inclut pratiquement tous les amendements acceptés par la commission, harmonise les exigences minimales applicables aux examens des conseillers à la sécurité et, en deuxième lecture, nous ', 'pouvons', ' accepter la date proposée, bien plus réaliste que celle projetée au départ par la commission, sachant que cela fait déjà plusieurs années que nous débattons cette question. ', 35, 'pouvons', 'pouvoir', 'VERB', 'VM', 'Mood=Ind|Number=Plur|Person=1|Tense=Pres|VerbForm=Fin', 4, 'conj',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['fr_partut-ud-281', "Le rapporteur, M. Koch, que nous remercions pour le travail qu'il a accompli, a signalé que, dans le fond, tout ceci ", 'pourrait', ' déjà être un peu plus avancé sans la négligence du CEN, qui a énormément tardé à élaborer et à harmoniser la directive. ', 28, 'pourrait', 'pouvoir', 'VERB', 'V', 'Mood=Cnd|Number=Sing|Person=3|Tense=Pres|VerbForm=Fin', 19, 'ccomp',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['fr_partut-ud-316', 'Dans ce domaine, la commission ', 'peut', ' devenir la grande amie du pays de Galles. ', 7, 'peut', 'pouvoir', 'VERB', 'VM', 'Mood=Ind|Number=Sing|Person=3|Tense=Pres|VerbForm=Fin', 0, 'root',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['fr_partut-ud-350', "Il est à nos yeux important que les conclusions approuvées dans ce parlement soient prises en considération par la commission, au moins en esprit, parce qu'au niveau où nous sommes, on ", 'pourrait', " avoir l'impression que nous ne faisons ici qu'un exercice inutile, purement rhétorique. ", 38, 'pourrait', 'pouvoir', 'VERB', 'VM', 'Mood=Cnd|Number=Sing|Person=3|Tense=Pres|VerbForm=Fin', 15, 'advcl',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['fr_partut-ud-475', "Après la création d'un compte, vous ", 'pouvez', " utiliser les pages d'amitié pour consulter toutes les interactions avec vos amis regroupées en un seul endroit. ", 9,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['fr_partut-ud-621', "(28) En ce qui concerne la formation et l'information en matière d'écoconception destinée aux PME, il ", 'peut', " être judicieux d'envisager des activités complémentaires. ", 23, 'peut', 'pouvoir', 'VERB', 'V', 'Mood=Ind|Number=Sing|Person=3|Tense=Pres|VerbForm=Fin', 0, 'root', '_', '_'], ['fr_partut-ud-625', 'Ces normes ', 'pourraient', " être essentielles dans l'établissement des méthodes de mesure et d'essai. ", 3, 'pourraient', 'pouvoir', 'VERB', 'V', 'Mood=Cnd|Number=Plur|Person=3|Tense=Pres|VerbForm=Fin', 0, 'root', '_', '_'], ['fr_partut-ud-626', "Dans le cas des exigences d'écoconception génériques, les normes harmonisées ", 'pourraient', " contribuer de façon importante à guider les fabricants dans l'établissement du profil écologique de leurs produits conformément aux exigences de la mesure d'exécution applicable. ", 14, 'pourraient', 'pouvoir', 'VERB', 'VM',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['fr_partut-ud-8</t>
  </si>
  <si>
    <t>{'pouvoir': {'stats': {'nb_occurences': 113, 'freq': 0.0428842504743833, 'nb_phrases': 113},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['fr_partut-ud-231', 'La position commune inclut pratiquement tous les amendements acceptés par la commission, harmonise les exigences minimales applicables aux examens des conseillers à la sécurité et, en deuxième lecture, nous ', 'pouvons', ' accepter la date proposée, bien plus réaliste que celle projetée au départ par la commission, sachant que cela fait déjà plusieurs années que nous débattons cette question. ', 35, 'pouvons', 'pouvoir', 'VERB', 'VM', 'Mood=Ind|Number=Plur|Person=1|Tense=Pres|VerbForm=Fin', 4, 'conj',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['fr_partut-ud-281', "Le rapporteur, M. Koch, que nous remercions pour le travail qu'il a accompli, a signalé que, dans le fond, tout ceci ", 'pourrait', ' déjà être un peu plus avancé sans la négligence du CEN, qui a énormément tardé à élaborer et à harmoniser la directive. ', 28, 'pourrait', 'pouvoir', 'VERB', 'V', 'Mood=Cnd|Number=Sing|Person=3|Tense=Pres|VerbForm=Fin', 19, 'ccomp',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['fr_partut-ud-316', 'Dans ce domaine, la commission ', 'peut', ' devenir la grande amie du pays de Galles. ', 7, 'peut', 'pouvoir', 'VERB', 'VM', 'Mood=Ind|Number=Sing|Person=3|Tense=Pres|VerbForm=Fin', 0, 'root',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['fr_partut-ud-350', "Il est à nos yeux important que les conclusions approuvées dans ce parlement soient prises en considération par la commission, au moins en esprit, parce qu'au niveau où nous sommes, on ", 'pourrait', " avoir l'impression que nous ne faisons ici qu'un exercice inutile, purement rhétorique. ", 38, 'pourrait', 'pouvoir', 'VERB', 'VM', 'Mood=Cnd|Number=Sing|Person=3|Tense=Pres|VerbForm=Fin', 15, 'advcl',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['fr_partut-ud-475', "Après la création d'un compte, vous ", 'pouvez', " utiliser les pages d'amitié pour consulter toutes les interactions avec vos amis regroupées en un seul endroit. ", 9,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['fr_partut-ud-621', "(28) En ce qui concerne la formation et l'information en matière d'écoconception destinée aux PME, il ", 'peut', " être judicieux d'envisager des activités complémentaires. ", 23, 'peut', 'pouvoir', 'VERB', 'V', 'Mood=Ind|Number=Sing|Person=3|Tense=Pres|VerbForm=Fin', 0, 'root', '_', '_'], ['fr_partut-ud-625', 'Ces normes ', 'pourraient', " être essentielles dans l'établissement des méthodes de mesure et d'essai. ", 3, 'pourraient', 'pouvoir', 'VERB', 'V', 'Mood=Cnd|Number=Plur|Person=3|Tense=Pres|VerbForm=Fin', 0, 'root', '_', '_'], ['fr_partut-ud-626', "Dans le cas des exigences d'écoconception génériques, les normes harmonisées ", 'pourraient', " contribuer de façon importante à guider les fabricants dans l'établissement du profil écologique de leurs produits conformément aux exigences de la mesure d'exécution applicable. ", 14, 'pourraient', 'pouvoir', 'VERB', 'VM',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['fr_partut-ud-89</t>
  </si>
  <si>
    <t>{'pouvoir': {'stats': {'nb_occurences': 102, 'freq': 0.11320754716981132, 'nb_phrases': 102},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['fr_partut-ud-625', 'Ces normes ', 'pourraient', " être essentielles dans l'établissement des méthodes de mesure et d'essai. ", 3, 'pourraient', 'pouvoir', 'VERB', 'V',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['fr_partut-ud-942', "Le mycélium, dans de bonnes conditions, produit un champignon - il traverse le sol avec une férocité telle qu'il ", 'peut', " briser l'asphalte. ", 23, 'peut', 'pouvoir', 'VERB', 'VM', 'Mood=Ind|Number=Sing|Person=3|Tense=Pres|VerbForm=Fin', 19, 'acl', '_', '_'], ['fr_partut-ud-222', 'Je ', 'peux', " m'accommoder de ces normes minimales mais je prie la commission de suivre ce dossier avec une réelle attention. ", 2, 'peux', 'pouvoir', 'VERB', 'VM', 'Mood=Ind|Number=Sing|Person=1|Tense=Pres|VerbForm=Fin', 0, 'root',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['fr_partut-ud-542', 'Vous ', 'pouvez', " désormais voir les mises à jour publiques des personnes qui vous intéressent, sans pour autant les ajouter à votre liste d'amis. ", 2, 'pouvez', 'pouvoir', 'VERB', 'VM', 'Mood=Ind|Number=Plur|Person=2|Tense=Pres|VerbForm=Fin', 0, 'root', '_', '_'], ['fr_partut-ud-557', "Si vous ne voyez pas ce bouton, c'est que vous ne ", 'pouvez', ' pas vous abonner. ', 14, 'pouvez', 'pouvoir', 'VERB', 'VM', 'Mood=Ind|Number=Plur|Person=2|Tense=Pres|VerbForm=Fin', 10,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['fr_partut-ud-980', 'Ces mesures de sauvegarde ne ', 'peuvent', ' pas être utilisées comme moyen de discrimination arbitraire ou de restriction déguisée des échanges commerciaux entre les États membres. ', 6, 'peuvent', 'pouvoir', 'VERB', 'VM', 'Mood=Ind|Number=Plur|Person=3|Tense=Pres|VerbForm=Fin', 0, 'root', '_', '_'], ['fr_partut-ud-982', 'Elles ', 'peuvent', " cependant être appliquées au-delà de la période visée au premier alinéa tant que les engagements correspondants n'ont pas été remplis. ", 2, 'peuvent', 'pouvoir', 'VERB', 'VM', 'Mood=Ind|Number=Plur|Person=3|Tense=Pres|VerbForm=Fin', 0, 'root', '_', '_'], ['fr_partut-ud-</t>
  </si>
  <si>
    <t>{'pouvoir': {'stats': {'nb_occurences': 103, 'freq': 0.0625, 'nb_phrases': 103},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['fr_partut-ud-625', 'Ces normes ', 'pourraient', " être essentielles dans l'établissement des méthodes de mesure et d'essai. ", 3, 'pourraient', 'pouvoir', 'VERB', 'V',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['fr_partut-ud-942', "Le mycélium, dans de bonnes conditions, produit un champignon - il traverse le sol avec une férocité telle qu'il ", 'peut', " briser l'asphalte. ", 23, 'peut', 'pouvoir', 'VERB', 'VM', 'Mood=Ind|Number=Sing|Person=3|Tense=Pres|VerbForm=Fin', 19, 'acl', '_', '_'], ['fr_partut-ud-944', 'Je vais vous montrer six, si je le ', 'peux', ', solutions pour aider à sauver le monde. ', 10, 'peux', 'pouvoir', 'VERB', 'V', 'Mood=Ind|Number=Sing|Person=1|Tense=Pres|VerbForm=Fin', 4, 'advcl', '_', 'SpaceAfter=No'], ['fr_partut-ud-222', 'Je ', 'peux', " m'accommoder de ces normes minimales mais je prie la commission de suivre ce dossier avec une réelle attention. ", 2, 'peux', 'pouvoir', 'VERB', 'VM', 'Mood=Ind|Number=Sing|Person=1|Tense=Pres|VerbForm=Fin', 0, 'root',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['fr_partut-ud-542', 'Vous ', 'pouvez', " désormais voir les mises à jour publiques des personnes qui vous intéressent, sans pour autant les ajouter à votre liste d'amis. ", 2, 'pouvez', 'pouvoir', 'VERB', 'VM', 'Mood=Ind|Number=Plur|Person=2|Tense=Pres|VerbForm=Fin', 0, 'root', '_', '_'], ['fr_partut-ud-557', "Si vous ne voyez pas ce bouton, c'est que vous ne ", 'pouvez', ' pas vous abonner. ', 14, 'pouvez', 'pouvoir', 'VERB', 'VM', 'Mood=Ind|Number=Plur|Person=2|Tense=Pres|VerbForm=Fin', 10,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['fr_partut-ud-980', 'Ces mesures de sauvegarde ne ', 'peuvent', ' pas être utilisées comme moyen de discrimination arbitraire ou de restriction déguisée des échanges commerciaux entre les États membres. ', 6, 'peuvent', 'pouvoir', 'VERB', 'VM', 'Mood=Ind|Number=Plur|Person=3|Tense=Pres|VerbForm=Fin', 0, 'root', '_', '_'], ['fr_partut-ud-982', 'Elles ', 'peuvent', " cependant être appliquées au-delà de la pé</t>
  </si>
  <si>
    <t>{'avoir': {'stats': {'nb_occurences': 162, 'freq': 0.06456755679553607, 'nb_phrases': 162},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['fr_partut-ud-628', 'Les normes harmonisées ne devraient pas ', 'avoir', " pour finalité d'établir des limites pour les caractéristiques environnementales. ", 7, 'avoir', 'avoir', 'VERB', 'V', 'VerbForm=Inf', 5, 'xcomp',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t>
  </si>
  <si>
    <t>{'avoir': {'stats': {'nb_occurences': 59, 'freq': 0.04507257448433919, 'nb_phrases': 59}, 'phrases': [['fr_partut-ud-109', "Comment se fait-il qu'il n'y ", 'ait', " pas de consignes en cas d'incendie? ", 9, 'ait', 'avoir', 'VERB', 'V', 'Mood=Sub|Number=Sing|Person=3|Tense=Pres|VerbForm=Fin', 3, 'csubj',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['fr_partut-ud-369', 'Il doit y ', 'avoir', ' une cohérence interne dans la direction de la commission, dans le respect des spécificités locales et des aspects régionaux des programmes de la commission. ', 4, 'avoir', 'avoir', 'VERB', 'V', 'VerbForm=Inf', 2, 'xcomp',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['fr_partut-ud-435', "Le deuxième défi est celui de l'élargissement, qui ", 'aura', " naturellement des conséquences considérables tant en termes budgétaires qu'en termes géographiques. ", 11, 'aura', 'avoir', 'VERB', 'V', 'Mood=Ind|Number=Sing|Person=3|Tense=Fut|VerbForm=Fin', 8, 'acl:relcl',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['fr_partut-ud-556', "Seules les personnes qui ont activé la fonction d'abonnement ", 'auront', ' un bouton ""s\'abonner"" sur leur profil. ', 11, 'auront', 'avoir', 'VERB', 'V', 'Mood=Ind|Number=Plur|Person=3|Tense=Fut|VerbForm=Fin',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['fr_partut-ud-628', 'Les normes harmonisées ne devraient pas ', 'avoir', " pour finalité d'établir des limites pour les caractéristiques environnementales. ", 7, 'avoir', 'avoir', 'VERB', 'V', 'VerbForm=Inf', 5, 'xcomp',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['fr_partut-ud-818', 'À cette époque, Cannery Row, ', 'avait', ' le plus grand complexe de conserveries de toute la côte ouest. ', 8, 'avait', 'avoir', 'VERB', 'V', 'Mood=Ind|Number=Sing|Person=3|Tense=Imp|VerbForm=Fin',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'mettre': {'stats': {'nb_occurences': 38, 'freq': 0.029029793735676088, 'nb_phrases': 38}, 'phrases': [['fr_partut-ud-60', "Ce contrat constitue le seul accord entre les parties à propos de l'oeuvre ", 'mise', ' ici à disposition. ', 15, 'mise', 'mettre', 'VERB', 'V', 'Gender=Fem|Number=Sing|Tense=Past|VerbForm=Part', 14, 'acl',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['fr_partut-ud-79', "Ne pensez-vous pas, madame la présidente, qu'il conviendrait d'écrire une lettre au président du Sri Lanka pour lui communiquer que le parlement déplore les morts violentes, dont celle de M. Ponnambalam, et pour l'inviter instamment à faire tout ce qui est en son pouvoir pour chercher une réconciliation pacifique et ", 'mettre', ' un terme à cette situation particulièrement difficile. ', 61, 'mettre', 'mettre', 'VERB', 'V', 'VerbForm=Inf', 56, 'conj', '_', '_'],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['fr_partut-ud-242', "Comme je le dirai lors du débat sur l'Erika, nous n'attendons pas qu'une catastrophe survienne pour nous consacrer corps et âme à l'aspect de la sécurité, mais nous travaillons dessus en marge de ces circonstances, qui ne font que ", 'mettre', " en évidence l'urgence d'une réponse efficace à ce type de problèmes. ", 48, 'mettre', 'mettre', 'VERB', 'V', 'VerbForm=Inf', 46,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['fr_partut-ud-325', "Ces amendements ont trait à l'économie sociale et à la nécessité de ", 'mettre', " en place un Social Risk Capital et de soutenir financièrement des plans locaux de développement des potentialités en matière d'emploi et de renforcement de la cohésion sociale. ", 14, 'mettre', 'mettre', 'VERB', 'V', 'VerbForm=Inf', 12, 'acl', '_', '_'], ['fr_partut-ud-379', 'Notre groupe ', 'met', " l'accent sur le principe de subsidiarité, sur la responsabilité des états membres et sur le rôle des acteurs locaux dans l'élaboration et la mise en oeuvre des programmes. ", 3, 'met', 'mettre', 'VERB', 'V', 'Mood=Ind|Number=Sing|Person=3|Tense=Pres|VerbForm=Fin', 0, 'root',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['fr_partut-ud-436', "Voilà deux chantiers que j'invite le commissaire à ", 'mettre', ' en oeuvre et auxquels je lui demande de nous associer. ', 10, 'mettre', 'mettre', 'VERB', 'V', 'VerbForm=Inf', 6, 'xcomp', '_', '_'], ['fr_partut-ud-505', 'Vous pouvez améliorer la sécurité de votre compte en ', 'mettant', ' à jour vos informations sur la sécurité. ', 10, 'mettant', 'mettre', 'VERB', 'V', 'Tense=Pres|VerbForm=Part', 3, 'advcl',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['fr_partut-ud-601', 'Cette consultation peut ', 'mettre', " en évidence le besoin d'une mise en œuvre progressive ou de mesures transitoires. ", 4, 'mettre', 'mettre', 'VERB', 'V', 'VerbForm=Inf', 3, 'xcomp',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['fr_partut-ud-676', '- il convient de ', 'mettre', " l'accent sur la formation pratique. ", 5, 'mettre', 'mettre', 'VERB', 'V', 'VerbForm=Inf', 3, 'csubj',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'prendre': {'stats': {'nb_occurences': 30, 'freq': 0.02291825821237586, 'nb_phrases': 30}, 'phrases': [['fr_partut-ud-134', "Les événements qui se sont produits la semaine dernière \xad qui sont nés en marge de la conférence des présidents et se servent d'elle dans le seul but de corroborer et de ratifier des décisions ", 'prises', ' en dehors de celle-ci \xad créent un dilemme: ', 38, 'prises', 'prendre', 'VERB', 'V', 'Gender=Fem|Number=Plur|Tense=Past|VerbForm=Part', 37, 'acl', '_', '_'], ['fr_partut-ud-171', "Madame la présidente, nous ne pouvons pas - nous n'avons pas le droit - de nous résigner à entendre parler de plus en plus souvent d'accidents qui provoquent, sur les routes, les voies ferrées et navigables, des dégâts importants également imputables au fait que les personnes concernées ne ", 'prennent', " pas assez au sérieux le transport de marchandises dangereuses ou que par ignorance ou par manque de formation du chauffeur ou de la personne responsable des divers moyens de transport, il arrive trop souvent qu'un accident bénin tourne à la catastrophe. ", 56, 'prennent', 'prendre', 'VERB', 'V', 'Mood=Ind|Number=Plur|Person=3|Tense=Pres|VerbForm=Fin', 50, 'acl', '_', '_'], ['fr_partut-ud-287', "C'est une circonstance particulière qui exige que l'on ", 'prenne', " aussi en considération l'effet que peuvent avoir ces températures très basses sur les marchandises et leurs emballages. ", 10, 'prenne', 'prendre', 'VERB', 'V', 'Mood=Sub|Number=Sing|Person=3|Tense=Pres|VerbForm=Fin', 7, 'ccomp', '_', '_'], ['fr_partut-ud-321', "À mon avis, la commission chargée de l'élaboration du rapport n'a pas suffisamment ", 'pris', " en considération cet aspect dans son propre rapport, et c'est pourquoi, au nom de la commission de l'industrie, du commerce extérieur, de la recherche et de l'énergie, j'attire l'attention de la commission européenne là-dessus. ", 18, 'pris', 'prendre', 'VERB', 'V', 'Gender=Masc|Tense=Past|VerbForm=Part', 0, 'root', '_', '_'], ['fr_partut-ud-321', "À mon avis, la commission chargée de l'élaboration du rapport n'a pas suffisamment ", 'p</t>
  </si>
  <si>
    <t>{'avoir': {'stats': {'nb_occurences': 114, 'freq': 0.0416210295728368, 'nb_phrases': 114},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['fr_partut-ud-167', "Madame la présidente, si le procès-verbal reflète correctement le vote de mon groupe, je n'", 'ai', " et n'aurai aucune objection à formuler. ", 18, 'ai', 'avoir', 'VERB', 'V', 'Mood=Ind|Number=Sing|Person=1|Tense=Pres|VerbForm=Fin', 0, 'root',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['fr_partut-ud-297', 'Il y ', 'a', ' quelques instants, M. Vatanen nous parlait de températures inférieures, non plus à -20 degrés, mais à -40 degrés. ', 3, 'a', 'avoir', 'VERB', 'V', 'Mood=Ind|Number=Sing|Person=3|Tense=Pres|VerbForm=Fin', 1, 'fixed',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['fr_partut-ud-463', "Facebook est un site gratuit et vous n'", 'aurez', ' jamais à payer pour continuer à utiliser le site. ', 9, 'aurez', 'avoir', 'VERB', 'V', 'Mood=Ind|Number=Plur|Person=2|Tense=Fut|VerbForm=Fin', 4, 'conj',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['fr_partut-ud-628', 'Les normes harmonisées ne devraient pas ', 'avoir', " pour finalité d'établir des limites pour les caractéristiques environnementales. ", 7, 'avoir', 'avoir', 'VERB', 'V', 'VerbForm=Inf', 5, 'xcomp',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t>
  </si>
  <si>
    <t>brouiller</t>
  </si>
  <si>
    <t>gâcher</t>
  </si>
  <si>
    <t>étayer</t>
  </si>
  <si>
    <t>piger</t>
  </si>
  <si>
    <t>banaliser</t>
  </si>
  <si>
    <t>agglomérer</t>
  </si>
  <si>
    <t>remuer</t>
  </si>
  <si>
    <t>décourager</t>
  </si>
  <si>
    <t>configurer</t>
  </si>
  <si>
    <t>alerter</t>
  </si>
  <si>
    <t>reconfigurer</t>
  </si>
  <si>
    <t>propager</t>
  </si>
  <si>
    <t>génèrer</t>
  </si>
  <si>
    <t>déteriorer</t>
  </si>
  <si>
    <t>accélerer</t>
  </si>
  <si>
    <t>avoisiner</t>
  </si>
  <si>
    <t>déblayer</t>
  </si>
  <si>
    <t>désintégrer</t>
  </si>
  <si>
    <t>distancier</t>
  </si>
  <si>
    <t>fusiller</t>
  </si>
  <si>
    <t>incriminer</t>
  </si>
  <si>
    <t>autosaisir</t>
  </si>
  <si>
    <t>chamailler</t>
  </si>
  <si>
    <t>alarmer</t>
  </si>
  <si>
    <t>caresser</t>
  </si>
  <si>
    <t>argumenter</t>
  </si>
  <si>
    <t>périmer</t>
  </si>
  <si>
    <t>allèguer</t>
  </si>
  <si>
    <t>renâcler</t>
  </si>
  <si>
    <t>dactylographier</t>
  </si>
  <si>
    <t>endurcir</t>
  </si>
  <si>
    <t>fulminer</t>
  </si>
  <si>
    <t>jongler</t>
  </si>
  <si>
    <t>bondir</t>
  </si>
  <si>
    <t>plaisanter</t>
  </si>
  <si>
    <t>commercer</t>
  </si>
  <si>
    <t>dessécher</t>
  </si>
  <si>
    <t>voiler</t>
  </si>
  <si>
    <t>amasser</t>
  </si>
  <si>
    <t>stagner</t>
  </si>
  <si>
    <t>théoriser</t>
  </si>
  <si>
    <t>tâtonner</t>
  </si>
  <si>
    <t>encastrer</t>
  </si>
  <si>
    <t>ironiser</t>
  </si>
  <si>
    <t>{'avoir': {'stats': {'nb_occurences': 92, 'freq': 0.08502772643253234, 'nb_phrases': 92},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'faire': {'stats': {'nb_occurences': 41, 'freq': 0.03789279112754159, 'nb_phrases': 41}, 'phrases': [['n01002058', "Ce qu'elle dit et ce qu'elle ", 'fait', ", réellement, c'est incroyable. ", 9, 'fait', 'faire', 'VERB', 'VBC', 'Mood=Ind|Number=Sing|Person=3|Tense=Pres|VerbForm=Fin', 6, 'acl:relcl', '_', 'SpaceAfter=No'], ['n01011011', "La police a indiqué qu'elle avait tué Andre Price III en lui enfonçant le visage dans un matelas pneumatique situé dans sa salle de séjour avant de tenter de ", 'faire', ' la même chose à sa fille, Angel. ', 31, 'faire', 'faire', 'VERB', 'VB', 'VerbForm=Inf', 29, 'xcomp', '_', '_'],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['n01061016', 'Mais à mesure que la critique de Clinton en tant que Première dame se ', 'faisait', ' plus virulente, Karel devint plus compatissante. ', 15, 'faisait', 'faire', 'VERB', 'VBC', 'Mood=Ind|Number=Sing|Person=3|Tense=Imp|VerbForm=Fin', 20, 'advcl', '_', '_'], ['n01062035', 'Ce sont généralement des artistes qui veulent ', 'faire', ' un tas de trucs. ', 8, 'faire', 'faire', 'VERB', 'VB', 'VerbForm=Inf', 7, 'xcomp', '_', '_'], ['n01080039', 'Je peux juste ', 'faire', ' ça de ma vie. ', 4, 'faire', 'faire', 'VERB', 'VB', 'VerbForm=Inf', 2, 'xcomp', '_', '_'], ['n01082014', '« De plus en plus de personnes ', 'font', " le choix du crédit... Bien que cette solution soit gérable pour l'instant, un changement de circonstances soudain peux mener à des problèmes de dette ». ", 8, 'font', 'faire', 'VERB', 'VBC', 'Mood=Ind|Number=Plur|Person=3|Tense=Pres|VerbForm=Fin', 0, 'root', '_', '_'], ['n01094022', '« Agora s’est ', 'fait', ' uniquement sur invitation, mais nombre de ces marchés sont facilement accessibles si vous savez quoi rechercher », précise le Dr Lee. ', 5, 'fait', 'faire', 'VERB', 'VBN', 'Gender=Masc|Number=Sing|Tense=Past|VerbForm=Part', 25, 'parataxis', '_', '_'], ['n01101007', "En faisant acte d'allégeance, les législateurs reconnaissent Hong Kong comme ", 'faisant', ' partie intégrante de la République Populaire de Chine. ', 2, 'faisant', 'faire', 'VERB', 'VBG', 'Tense=Pres|VerbForm=Part', 9, 'advcl', '_', '_'], ['n01101007', 'En ', 'faisant', " acte d'allégeance, les législateurs reconnaissent Hong Kong comme faisant partie intégrante de la République Populaire de Chine. ", 2, 'faisant', 'faire', 'VERB', 'VBG', 'Tense=Pres|VerbForm=Part', 9, 'advcl', '_', '_'], ['n01104011', 'Faire match nul lorsqu’on domine le jeu est facile à ignorer, mais le ', 'faire', ' trois fois de suite laisse entrevoir une faiblesse. ', 16, 'faire', 'faire', 'VERB', 'VB', 'VerbForm=Inf', 21, 'csubj', '_', '_'], ['n01104011', '', 'Faire', ' match nul lorsqu’on domine le jeu est facile à ignorer, mais le faire trois fois de suite laisse entrevoir une faiblesse. ', 1, 'Faire', 'faire', 'VERB', 'VB', 'VerbForm=Inf', 10, 'csubj', '_', 'wordform=faire'],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['n01141002', "Microsoft a annoncé, mercredi, la sortie de son nouvel outil de clavardage en ligne pour le monde de l'entreprise , et s’apprête à ", 'faire', ' face à Slack, chouchou actuel de l’industrie. ', 28, 'faire', 'faire', 'VERB', 'VB', 'VerbForm=Inf', 26, 'xcomp', '_', '_'], ['w01005022', 'Enfin, autour de 512-511 avant J.-C., le roi macédonien Amyntas Ier finit par accepter la domination achéménide et capitula, ', 'faisant', ' de son pays un état vassal de la Perse achéménide. ', 23, 'faisant', 'faire', 'VERB', 'VBG', 'Tense=Pres|VerbForm=Part', 14, 'ccomp',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['w01051080', 'En effet, la première étude académique de la bataille, écrite en 1903 par James Henry Breasted, ', 'faisait', " l'éloge des sources qui avaient permis de reconstituer la bataille avec certitude. ", 20, 'faisait', 'faire', 'VERB', 'VBC', 'Mood=Ind|Number=Sing|Person=3|Tense=Imp|VerbForm=Fin', 0, 'root', '_', '_'], ['w01053015', "L'année exacte du mariage entre Hérode Antipas et Hérodias ", 'fait', " l'objet de débats parmi les chercheurs. ", 12, 'fait', 'faire', 'VERB', 'VBC', 'Mood=Ind|Number=Sing|Person=3|Tense=Pres|VerbForm=Fin', 0, 'root', '_', '_'], ['w01085006', 'Elle comptait sur les volontaires et les unités de milice, qui ', 'faisaient', " face à des problèmes de logistique, de formation et d'alimentation dans les aires de rassemblement en Floride. ", 13, 'faisaient', 'faire', 'VERB', 'VBC', 'Mood=Ind|Number=Plur|Person=3|Tense=Imp|VerbForm=Fin', 5, 'acl:relcl', '_', '_'], ['w01099045', 'Chez les humains, tant les hommes que les femmes sont des chanteurs passionnés, et ils ', 'font', ' de la musique une activité commune. ', 18, 'font', 'faire', 'VERB', 'VBC', 'Mood=Ind|Number=Plur|Person=3|Tense=Pres|VerbForm=Fin', 13, 'conj', '_', '_'], ['w01105053', 'Ce fut réalisé assez tard dans la guerre, même si un certain nombre de Boeing B-29 étaient à la disposition d’Eagle et avaient bien fonctionné, ils sont arrivés trop tard pour ', 'faire', ' une différence. ', 35, 'faire', 'faire', 'VERB', 'VB', 'VerbForm=Inf', 31, 'advcl', '_', '_'], ['w01116100', "Certains érudits chrétiens critiquent les enseignements d’Eckhart Tolle, tandis que d'autres en ", 'font', " l'éloge. ", 16, 'font', 'faire', 'VERB', 'VBC', 'Mood=Ind|Number=Plur|Person=3|Tense=Pres|VerbForm=Fin', 4,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t>
  </si>
  <si>
    <t>{'demander': {'stats': {'nb_occurences': 4, 'freq': 0.10256410256410256, 'nb_phrases': 4}, 'phrases': [['n01027041', 'Je lui ai ', 'demandé', ', après coup, si elle comprenait pourquoi les gens pourraient voter pour Trump. ', 4, 'demandé', 'demander', 'VERB', 'VBN', 'Gender=Masc|Number=Sing|Tense=Past|VerbForm=Part', 0, 'root', '_', 'SpaceAfter=No'], ['n01105023', 'Je me ', 'demande', ' également si la Coupe Davis a joué un rôle. ', 3, 'demande', 'demander', 'VERB', 'VBC', 'Mood=Ind|Number=Sing|Person=1|Tense=Pres|VerbForm=Fin', 0, 'root', '_', '_'],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['w03010098', "Au printemps 1948, l'artiste belge qui rêve d'adapter Tintin au cinéma envoie une lettre à Walt Disney pour lui ", 'demander', ' son appui, en vain. ', 25, 'demander', 'demander', 'VERB', 'VB', 'VerbForm=Inf', 17, 'advcl', '_', '_']]}, 'trouver': {'stats': {'nb_occurences': 3, 'freq': 0.07692307692307693, 'nb_phrases': 3}, 'phrases': [['n01090037', "Je m’amuse à jongler avec l’idée et je cherche toujours des muses qui conviendraient, car lorsque j'en ", 'trouve', ', la création d’une collection m’intéresse beaucoup. ', 22, 'trouve', 'trouver', 'VERB', 'VBC', 'Mood=Ind|Number=Sing|Person=1|Tense=Pres|VerbForm=Fin', 30, 'advcl', '_', 'SpaceAfter=No'], ['n01144021', 'Snowman sauterait au-dessus de la haute clôture qui séparait les deux propriétés et retournerait là où il se ', 'trouvait', ' vraiment chez lui. ', 19, 'trouvait', 'trouver', 'VERB', 'VBC', 'Mood=Ind|Number=Sing|Person=3|Tense=Imp|VerbForm=Fin', 15, 'acl:relcl', '_', '_'], ['w01017004', "Formée par des forces tectoniques planétaires qui ont créé le rift est-africain, l'Afrique de l'Est est l'endroit où se ", 'trouvent', " le Kilimandjaro et le mont Kenya, deux des plus grands pics d'Afrique. ", 24, 'trouvent', 'trouver', 'VERB', 'VBC', 'Mood=Ind|Number=Plur|Person=3|Tense=Pres|VerbForm=Fin', 21, 'acl:relcl', '_', '_']]}, 'donner': {'stats': {'nb_occurences': 3, 'freq': 0.07692307692307693, 'nb_phrases': 3}, 'phrases': [['w01105055', "En utilisant l'antenne dipôle d'Alvarez pour obtenir une résolution angulaire très élevée, le système GCA permet aux opérateurs radar de regarder des écrans spéciaux qui leur ", 'donnent', " des précisions et de guider un avion vers la piste d'atterrissage en transmettant des commandes verbales au pilote. ", 31, 'donnent', 'donner', 'VERB', 'VBC', 'Mood=Ind|Number=Plur|Person=3|Tense=Pres|VerbForm=Fin', 27, 'acl:relcl', '_', '_'], ['w01140031', 'Une fois que Hans Pettersson a pu obtenir des fonds pour payer les dépenses d’Elizabeth Rona, Joliot-Curie lui a ', 'donné', " l’accord pour venir étudier la séparation du polonium à l'Institut Curie à Paris ", 22, 'donné', 'donner', 'VERB', 'VBN', 'Gender=Masc|Number=Sing|Tense=Past|VerbForm=Part', 0, 'root', '_', '_'], ['w05010026', "Cependant, quand le Sénat lui répondit définitivement en l'empêchant de participer à la consolation et de lui ", 'donner', " la possibilité de retirer ses troupes ou de devenir un ennemi public, il comprit que, quelle que soit l'alternative qu'il choisirait, il se livrerait sans armes aux mains de ses ennemis politiques. ", 20, 'donner', 'donner', 'VERB', 'VB', 'VerbForm=Inf', 13, 'conj', '_', '_']]}, 'faire': {'stats': {'nb_occurences': 2, 'freq': 0.05128205128205128, 'nb_phrases': 2}, 'phrases': [['n01063048', 'Mais ces défis, et les chansons qui en sont ', 'faites', ', rajoutent un système nerveux conjonctif et tangible à la masse vibrante de vidéos de mauvaise qualité. ', 11, 'faites', 'faire', 'VERB', 'VBN', 'Gender=Fem|Number=Plur|Tense=Past|VerbForm=Part', 7, 'acl:relcl', '_', 'SpaceAfter=No'], ['w01116100', "Certains érudits chrétiens critiquent les enseignements d’Eckhart Tolle, tandis que d'autres en ", 'font', " l'éloge. ", 16, 'font', 'faire', 'VERB', 'VBC', 'Mood=Ind|Number=Plur|Person=3|Tense=Pres|VerbForm=Fin', 4, 'advcl', '_', '_']]}, 'avoir': {'stats': {'nb_occurences': 2, 'freq': 0.05128205128205128, 'nb_phrases': 2}, 'phrases': [['n01095004', 'De notre temps, il n’y en ', 'avait', ' aucun, et les gens sans enfants manifestaient leur propre désapprobation et, par conséquence, leur haine, des parents modernes. ', 9, 'avait', 'avoir', 'VERB', 'VBC', 'Mood=Ind|Number=Sing|Person=3|Tense=Imp|VerbForm=Fin', 0, 'root', '_', '_'], ['n01145008', 'Il n’y a pas de défilé et il n’y en a ', 'eu', ' aucun. ', 14, 'eu', 'avoir', 'VERB', 'VBN', 'Gender=Masc|Number=Sing|Tense=Past|VerbForm=Part', 4, 'conj', '_', '_']]}, 'conférer': {'stats': {'nb_occurences': 2, 'freq': 0.05128205128205128, 'nb_phrases': 2}, 'phrases': [['n01120010', 'L’histoire de Doss est quelque peu improbable, ce qui lui ', 'confère', ' un aspect d’autant plus irrésistible. ', 13, 'confère', 'conférer', 'VERB', 'VBC', 'Mood=Ind|Number=Sing|Person=3|Tense=Pres|VerbForm=Fin', 10, 'acl:relcl', '_', '_'], ['n01138007', 'On lui a ', 'conféré', ' quelques droits car il est un des hommes très haut placés de Negan (Jeffery Dean Morgan). ', 4, 'conféré', 'conférer', 'VERB', 'VBN', 'Gender=Masc|Number=Sing|Tense=Past|VerbForm=Part', 0, 'root', '_', '_']]},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'enfoncer':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'valoir':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t>
  </si>
  <si>
    <t>{'pouvoir': {'stats': {'nb_occurences': 81, 'freq': 0.06887755102040816, 'nb_phrases': 81},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['n01093007', 'Selon un représentant de l’UE : « Les stocks de cabillaud de la mer Celtique ', 'pourraient', ' s’effondrer », sans les quotas de pêche proposés. ', 17, 'pourraient', 'pouvoir', 'VERB', 'VBC', 'Mood=Cnd|Number=Plur|Person=3|Tense=Pres|VerbForm=Fin', 3, 'parataxis',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['n01129021', 'Le jour de l’élection, une telle situation ', 'pourrait', ' conduire au chaos dans un secteur très contesté. ', 10, 'pourrait', 'pouvoir', 'VERB', 'VBC', 'Mood=Cnd|Number=Sing|Person=3|Tense=Pres|VerbForm=Fin',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['w01022055', 'En danois, le mot ', 'peut', ' aussi désigner des lagons peu profonds. ', 6, 'peut', 'pouvoir', 'VERB', 'VBC', 'Mood=Ind|Number=Sing|Person=3|Tense=Pres|VerbForm=Fin', 0, 'root', '_', '_'], ['w01035081', 'Les terrains agricoles ', 'peuvent', ' en réalité souffrir de la destruction des zones environnantes. ', 4, 'peuvent', 'pouvoir', 'VERB', 'VBC', 'Mood=Ind|Number=Plur|Person=3|Tense=Pres|VerbForm=Fin', 0, 'root', '_', '_'], ['w01048027', 'Dans les années 1350, le roi Kongmin ', 'put', " enfin reformer le gouvernement de Koryo, alors que la dynastie des Yuan commençait à s'effondrer. ", 9, 'put', 'pouvoir', 'VERB', 'VBC', 'Mood=Ind|Number=Sing|Person=3|Tense=Past|VerbForm=Fin', 0, 'root',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['w01056103', "Il établit les bases de l'intégration, où les structures économiques et judiciaires de l'état ", 'pouvaient', " s'appliquer à toute la Méditerranée, comme cela avait été dans le cas, dans le passé, du Latium à l'Italie entière. ", 18, 'pouvaient', 'pouvoir', 'VERB', 'VBC', 'Mood=Ind|Number=Plur|Person=3|Tense=Imp|VerbForm=Fin', 4, 'acl:relcl',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['w01079057', 'Le baptême forcé était contraire à la loi de l’Église catholique, et en théorie, toute personne qui était baptisée de force ', 'pouvait', ' légalement retourner au judaïsme. ', 25, 'pouvait', 'pouvoir', 'VERB', 'VBC', 'Mood=Ind|Number=Sing|Person=3|Tense=Imp|VerbForm=Fin', 5, 'conj',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['n02082017', 'Les contaminants s’attaquent non seulement aux poumons insuffisamment développés des plus jeunes, mais ils ', 'peuvent', ' provoquer des déficiences à long terme du développement du cerveau des adolescents. ', 19, 'peuvent', 'pouvoir', 'VERB', 'VBC', 'Mood=Ind|Number=Plur|Person=3|Tense=Pres|VerbForm=Fin', 4, 'conj',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['w02006081', 'Pendant les élections générales de 2010, le Parti travailliste a ', 'pu', ' remporter les sept circonscriptions. ', 12, 'pu', 'pouvoir', 'VERB', 'VBN', 'Gender=Masc|Number=Sing|Tense=Past|VerbForm=Part', 0, 'root',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'être': {'stats': {'nb_occurences': 66, 'freq': 0.05612244897959184, 'nb_phrases': 66},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['n01004017', 'Ils ont la moyenne nationale en CM1 et ', 'sont', ' au-dessus de la moyenne nationale en 4ème. ', 9, 'sont', 'être', 'VERB', 'VBC', 'Mood=Ind|Number=Plur|Person=3|Tense=Pres|VerbForm=Fin', 2, 'conj', '_', '_'], ['n01017010', "La compagnie a indiqué à la BBC que la décision de facturer l'accès aux passagers ", 'serait', ' du ressort de chaque compagnie aérienne. ', 18, 'serait', 'être', 'VERB', 'VBC', 'Mood=Cnd|Number=Sing|Person=3|Tense=Pres|VerbForm=Fin', 4, 'ccomp', '_', '_'], ['n01018024', "C'", 'est', ' parfois comme un super pouvoir. ', 2, 'est', 'être', 'VERB', 'VBC', 'Mood=Ind|Number=Sing|Person=3|Tense=Pres|VerbForm=Fin', 0, 'root', '_', '_'], ['n01022002', "Une étude des plans nationaux visant à réduire les émissions de carbone, conduite par l'ONU, montre qu'ils ", 'sont', " loin d'avoir les niveaux requis pour contenir l'augmentation des températures sous le seuil de 2° C. ", 23, 'sont', 'être', 'VERB', 'VBC', 'Mood=Ind|Number=Plur|Person=3|Tense=Pres|VerbForm=Fin', 20, 'ccomp', '_', '_'], ['n01022027', "C'est fantastique qu'ils aient obtenu l'Accord de Paris, mais, en ce moment, leurs contributions ", 'sont', " loin de l'objectif de 1,5 degrés. ", 21, 'sont', 'être', 'VERB', 'VBC', 'Mood=Ind|Number=Plur|Person=3|Tense=Pres|VerbForm=Fin', 3, 'conj', '_', '_'], ['n01027030', 'La majorité du débat, ', 'étant', " cette année du côté des démocrates, a été centrée sur l'identité masculine et blanche. ", 7, 'étant', 'être', 'VERB', 'VBG', 'Tense=Pres|VerbForm=Part', 2, 'acl', '_', '_'],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['n01036033', "L'amende maximum que le RECO peut imposer à un agent ", 'est', ' actuellement de 25 000 dollars. ', 12, 'est', 'être', 'VERB', 'VBC', 'Mood=Ind|Number=Sing|Person=3|Tense=Pres|VerbForm=Fin', 0, 'root', '_', '_'], ['n01040028', "Des étudiants comme Rai rencontrent des conseillers à l'école pour parler de ce qui s'est passé, mais elle a dit que le meilleur réconfort ", 'était', ' de voir ses amis. ', 28, 'était', 'être', 'VERB', 'VBC', 'Mood=Ind|Number=Sing|Person=3|Tense=Imp|VerbForm=Fin', 23, 'ccomp', '_', '_'], ['n01046003', 'Nos téléphones portables ', 'sont', ' tellement plus que ça, de nos jours. ', 4, 'sont', 'être', 'VERB', 'VBC', 'Mood=Ind|Number=Plur|Person=3|Tense=Pres|VerbForm=Fin',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['n01069023', 'Il a été extrêmement courtois et a serré les dents ; je ', 'suis', ' au-delà de la colère. ', 13, 'suis', 'être', 'VERB', 'VBC', 'Mood=Ind|Number=Sing|Person=1|Tense=Pres|VerbForm=Fin', 5, 'parataxis', '_', '_'], ['n01071009', 'Une centrale au charbon à Badarpur, au Sud-Est de Delhi, ', 'sera', " à l'arrêt pendant 10 jours, de même que les générateurs diesel de la ville. ", 15, 'sera', 'être', 'VERB', 'VBC', 'Mood=Ind|Number=Sing|Person=3|Tense=Fut|VerbForm=Fin', 0, 'root', '_', '_'], ['n01074015', "L'Afrique du Sud ", 'est', ' presque au point de non retour et nous devons être capable de montrer la même envie. ', 6, 'est', 'être', 'VERB', 'VBC', 'Mood=Ind|Number=Sing|Person=3|Tense=Pres|VerbForm=Fin', 0, 'root', '_', '_'], ['n01075028', "C'", 'était', " comme s'il poussait le ballon d'avant en arrière par dessous 3 tasses renversées. ", 2, 'était', 'être', 'VERB', 'VBC', 'Mood=Ind|Number=Sing|Person=3|Tense=Imp|VerbForm=Fin', 0, 'root', '_', '_'], ['n01097098', 'Mon étape suivante ', 'était', ' à Bellingham, tout près de la frontière canadienne. ', 4, 'était', 'être', 'VERB', 'VBC', 'Mood=Ind|Number=Sing|Person=3|Tense=Imp|VerbForm=Fin',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['n01121032', 'Quand Millican est mort, nous pensions que ce ', 'serait', ' la dernière fois que nous verrions Odi, ce Synthèt défectueux et nerveux. ', 10, 'serait', 'être', 'VERB', 'VBC', 'Mood=Cnd|Number=Sing|Person=3|Tense=Pres|VerbForm=Fin', 7, 'ccomp',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['n01136010', "Au tout début du film « Loving », on voit Richard et Mildred déjà en couple, laissant de côté l'époque où ils se courtisaient, ce qui aurait pu être intéressant à voir, ne ", 'fut', '-ce que brièvement. ', 41, 'fut', 'être', 'VERB', 'VBC', 'Mood=Ind|Number=Sing|Person=3|Tense=Past|VerbForm=Fin', 38, 'advcl', '_', 'SpaceAfter=No'], ['n01139006', '« Dans les grandes villes où nous avons lancé notre travail où qui ', 'sont', ' encore en cours de développement, on continuera », confirma Barratt. ', 14, 'sont', 'être', 'VERB', 'VBC', 'Mood=Ind|Number=Plur|Person=3|Tense=Pres|VerbForm=Fin', 9, 'conj', '_', '_'], ['n01142007', 'Isner, dont le sommet de son jeu ', 'était', ' à la fin du deuxième set, et donc a forcé un troisième, a rendu également hommage. ', 9, 'était', 'être', 'VERB', 'VBC', 'Mood=Ind|Number=Sing|Person=3|Tense=Imp|VerbForm=Fin', 1, 'acl:relcl', '_', '_'], ['n01145015', 'Alejandra González Anaya, l’une des directrices artistiques du défilé, a expliqué à CNN pourquoi le Mexique avait décidé qu’il ', 'était', ' temps d’organiser un tel spectacle. ', 26, 'était', 'être', 'VERB', 'VBC', 'Mood=Ind|Number=Sing|Person=3|Tense=Imp|VerbForm=Fin', 23, 'ccomp', '_', '_'], ['n01147087', 'Si vous voulez voir la capitale dans toute sa splendeur, c’', 'est', ' en novembre qu’il faut y aller. ', 13, 'est', 'être', 'VERB', 'VBC', 'Mood=Ind|Number=Sing|Person=3|Tense=Pres|VerbForm=Fin', 0, 'root', '_', '_'], ['n01148029', 'Il a aussi ', 'été', ' à l’origine de l’émergence des gratte-ciels modernes, comme le MahaNakhon, construction visionnaire de Bangkok, et la plus haute. ', 4, 'été', 'être', 'VERB', 'VBN', 'Gender=Masc|Number=Sing|Tense=Past|VerbForm=Part', 0, 'root',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['w01028050', "Si le Kansas allait rejoindre l'Union en tant qu'état esclavagiste ou en tant qu'état libre ", 'était', ' au cœur du conflit. ', 19, 'était', 'être', 'VERB', 'VBC', 'Mood=Ind|Number=Sing|Person=3|Tense=Imp|VerbForm=Fin', 0, 'root', '_', '_'], ['w01033061', "Des recherches et des expéditions sur l'île ", 'sont', ' en cours. ', 9, 'sont', 'être', 'VERB', 'VBC', 'Mood=Ind|Number=Plur|Person=3|Tense=Pres|VerbForm=Fin', 0, 'root', '_', '_'], ['w01039032', "C'", 'est', " à cet endroit qu'ils ont volé un petit canoë abandonné par les aborigènes australiens de la régi</t>
  </si>
  <si>
    <t>{'avoir': {'stats': {'nb_occurences': 95, 'freq': 0.04287003610108303, 'nb_phrases': 95},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['w01143015', "Il n'y ", 'a', " pas si longtemps, il était divorcé de l'actrice Gloria Holden, mais après la rupture il a voulu reprendre le flambeau. ", 4, 'a', 'avoir', 'VERB', 'VBC', 'Mood=Ind|Number=Sing|Person=3|Tense=Pres|VerbForm=Fin', 11, 'advcl',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'pouvoir': {'stats': {'nb_occurences': 83, 'freq': 0.037454873646209384, 'nb_phrases': 83},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t>
  </si>
  <si>
    <t xml:space="preserve">{'pouvoir': {'stats': {'nb_occurences': 71, 'freq': 0.13221601489757914, 'nb_phrases': 71},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['w01056103', "Il établit les bases de l'intégration, où les structures économiques et judiciaires de l'état ", 'pouvaient', " s'appliquer à toute la Méditerranée, comme cela avait été dans le cas, dans le passé, du Latium à l'Italie entière. ", 18, 'pouvaient', 'pouvoir', 'VERB', 'VBC', 'Mood=Ind|Number=Plur|Person=3|Tense=Imp|VerbForm=Fin', 4, 'acl:relcl',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'devoir': {'stats': {'nb_occurences': 25, 'freq': 0.04655493482309125, 'nb_phrases': 25}, 'phrases': [['n01010042', "M. Panvalkar a dit qu'à un moment donné, il a senti qu'ils ", 'devraient', " quitter l'immeuble. ", 16, 'devraient', 'devoir', 'VERB', 'VBC', 'Mood=Cnd|Number=Plur|Person=3|Tense=Pres|VerbForm=Fin', 13, 'ccomp', '_', '_'], ['n01033031', 'Mais un scanner a montré que la tumeur dans le poumon droit de Mme Pugh grossit, et elle a ', 'dû', " quitter l'essai. ", 21, 'dû', 'devoir', 'VERB', 'VBN', 'Gender=Masc|Number=Sing|Tense=Past|VerbForm=Part', 5, 'conj', '_', '_'], ['n01034033', "Si Donald Trump devient président, le gouvernement d'ici ", 'devra', ' quand même travailler avec lui pour faire avancer tout programme commun, afin de garantir que les entreprises et intérêts canadiens soient représentés à Washington. ', 11, 'devra', 'devoir', 'VERB', 'VBC', 'Mood=Ind|Number=Sing|Person=3|Tense=Fut|VerbForm=Fin', 0, 'root', '_', '_'], ['n01059008', 'Cette discordance entre les résultats économiques et le discours politique est bien connu, ou ', 'devrait', " l'être. ", 16, 'devrait', 'devoir', 'VERB', 'VBC', 'Mood=Cnd|Number=Sing|Person=3|Tense=Pres|VerbForm=Fin', 13, 'conj', '_', '_'], ['n01060069', 'Et, elle admit, « Il faut regarder quand elle a reconnu que nous ', 'devons', ' agir différemment - nous pouvons faire mieux - et quand elle a fait part de ses regrets. » ', 16, 'devons', 'devoir', 'VERB', 'VBC', 'Mood=Ind|Number=Plur|Person=1|Tense=Pres|VerbForm=Fin', 13, 'ccomp', '_', '_'], ['n01074015', "L'Afrique du Sud est presque au point de non retour et nous ", 'devons', ' être capable de montrer la même envie. ', 16, 'devons', 'devoir', 'VERB', 'VBC', 'Mood=Ind|Number=Plur|Person=1|Tense=Pres|VerbForm=Fin', 6, 'conj', '_', '_'], ['n01074030', 'Vous ', 'devez', " vous opposer à cela et je préfère être affronté de face plutôt que d'être évité. ", 2, 'devez', 'devoir', 'VERB', 'VBC', 'Mood=Ind|Number=Plur|Person=2|Tense=Pres|VerbForm=Fin', 0, 'root', '_', '_'], ['n01078025', "Evidemment, je comprends que l'Allemagne moderne ", 'doit', ' être dissociée du régime nazi. ', 9, 'doit', 'devoir', 'VERB', 'VBC', 'Mood=Ind|Number=Sing|Person=3|Tense=Pres|VerbForm=Fin', 4, 'ccomp', '_', '_'], ['n01088026', 'Mais elle rigole quand je suggère qu’elle ', 'devrait', ' demander à Frank qu’il travaille pour elle en tant que mannequin. ', 9, 'devrait', 'devoir', 'VERB', 'VBC', 'Mood=Cnd|Number=Sing|Person=3|Tense=Pres|VerbForm=Fin', 6, 'ccomp', '_', '_'], ['n01101012', 'Le gouvernement de Hong Kong, qui est mené par des partisans de Péking, a déclaré que les deux ne ', 'devraient', ' pas assumer leurs postes. ', 22, 'devraient', 'devoir', 'VERB', 'VBC', 'Mood=Cnd|Number=Plur|Person=3|Tense=Pres|VerbForm=Fin', 17, 'ccomp', '_', '_'], ['n01106015', 'La hausse brutale des risques politiques ne ', 'doit', ' pas passer inaperçue. ', 9, 'doit', 'devoir', 'VERB', 'VBC', 'Mood=Ind|Number=Sing|Person=3|Tense=Pres|VerbForm=Fin', 0, 'root', '_', '_'], ['n01128025', 'Premièrement, nous ', 'devons', ' sensibiliser nos clients à la nécessité de mieux se protéger en ligne. ', 4, 'devons', 'devoir', 'VERB', 'VBC', 'Mood=Ind|Number=Plur|Person=1|Tense=Pres|VerbForm=Fin', 0, 'root', '_', '_'], ['n01128033', 'Et enfin, nous ', 'devons', ' faciliter le signalement des violations de sécurité et des e-mails malveillants. ', 5, 'devons', 'devoir', 'VERB', 'VBC', 'Mood=Ind|Number=Plur|Person=1|Tense=Pres|VerbForm=Fin', 0, 'root', '_', '_'], ['n01132013', 'Martin ', 'doit', ' encore achever deux livres de sa collection très réputée, « The Winds of Winter » et « A Dream of Spring ». ', 2, 'doit', 'devoir', 'VERB', 'VBC', 'Mood=Ind|Number=Sing|Person=3|Tense=Pres|VerbForm=Fin', 0, 'root', '_', '_'], ['n01133014', 'Les étudiants néerlandais ', 'doivent', ' encore décider s’ils commercialiseront leur moto électrique. ', 4, 'doivent', 'devoir', 'VERB', 'VBC', 'Mood=Ind|Number=Plur|Person=3|Tense=Pres|VerbForm=Fin', 0, 'root', '_', '_'], ['n01142008', '« Je ', 'dois', ' féliciter Andy. Devenir numéro un mondial est vraiment quelque chose », a constaté l’américain. ', 3, 'dois', 'devoir', 'VERB', 'VBC', 'Mood=Ind|Number=Sing|Person=1|Tense=Pres|VerbForm=Fin', 0, 'root', '_', '_'], ['w01117034', "Elle a trouvé la transition vers la fiction facile, expliquant que « Chaque livre est une courbe d'apprentissage, et vous ", 'devez', ' garder un esprit ouvert. » ', 24, 'devez', 'devoir', 'VERB', 'VBC', 'Mood=Ind|Number=Plur|Person=2|Tense=Pres|VerbForm=Fin', 18, 'conj', '_', '_'], ['w01140030', 'Dès 1926, Stephen Meyer s’était adressé à Irène Joliot-Curie suggérant qu’Elizabeth Rona ', 'devrait', ' collaborer avec elle pour apprendre comment son laboratoire pouvait créer ses propres échantillons de polonium. ', 16, 'devrait', 'devoir', 'VERB', 'VBC', 'Mood=Cnd|Number=Sing|Person=3|Tense=Pres|VerbForm=Fin', 12, 'ccomp', '_', '_'], ['w01150047', "Après qu'il est devenu évident que l'Empire ottoman perdrait toute la Macédoine et son rattachement territorial avec l'Albanie, les grandes puissances se sont rendues compte qu'elles ", 'devaient', ' changer leur décision. ', 32, 'devaient', 'devoir', 'VERB', 'VBC', 'Mood=Ind|Number=Plur|Person=3|Tense=Imp|VerbForm=Fin', 28, 'ccomp', '_', '_'], ['n02027021', 'La loi délimite quelques conditions, dont leur réalisation pourrait remettre en vigueur l’accord : les États-Unis ', 'devraient', ' retirer leurs troupes des pays qui ont adhéré à l’Otan depuis l’année 2000, annuler les sanctions contre la Russie et rembourser les coûts engagés en raison de ces sanctions. ', 19, 'devraient', 'devoir', 'VERB', 'VBC', 'Mood=Cnd|Number=Plur|Person=3|Tense=Pres|VerbForm=Fin', 3, 'parataxis', '_', '_'], ['n02075020', 'Dündar avait averti que l’Europe ne ', 'devrait', ' pas avoir trop de compréhension pour la direction d’Erdogan. ', 8, 'devrait', 'devoir', 'VERB', 'VBC', 'Mood=Cnd|Number=Sing|Person=3|Tense=Pres|VerbForm=Fin', 3, 'ccomp', '_', '_'], ['n05002023', 'Par ailleurs, le gouvernement va ', 'devoir', ' faire face à une autre « patate chaude ». ', 7, 'devoir', 'devoir', 'VERB', 'VB', 'VerbForm=Inf', 6, 'xcomp', '_', '_'], ['n05005016', 'Il se retrouve tout seul face au public et, finalement, il va ', 'devoir', ' donner le meilleur de lui-même dans le but de faire rire le public. ', 16, 'devoir', 'devoir', 'VERB', 'VB', 'VerbForm=Inf', 15, 'xcomp', '_', '_'], ['n05007025', 'De plus, ils ', 'doivent', " être accueillis avec un esprit ouvert et clair parce qu'ils forment la nouvelle génération de la beauté et de l'espoir. ", 5, 'doivent', 'devoir', 'VERB', 'VBC', 'Mood=Ind|Number=Plur|Person=3|Tense=Pres|VerbForm=Fin', 0, 'root', '_', '_'], ['w05005087', 'Cependant, ils ont été interceptés et ont ', 'dû', ' se battre à Freeman, près du fleuve Hudson. ', 9, 'dû', 'devoir', 'VERB', 'VBN', 'Gender=Masc|Number=Sing|Tense=Past|VerbForm=Part', 6, 'conj', '_', '_']]}, 'devenir': {'stats': {'nb_occurences': 17, 'freq': 0.03165735567970205, 'nb_phrases': 17}, 'phrases': [['n01020021', 'Et, avec la Chine en voie de ', 'devenir', " le plus grand marché aéronautique dans la prochaine décennie, le salon est une opportunité pour Pékin de manifester ses ambitions dans le domaine de l'aviation civile et militaire. ", 9, 'devenir', 'devenir', 'VERB', 'VB', 'VerbForm=Inf', 7, 'acl', '_', '_'], ['n01034033', 'Si Donald Trump ', 'devient', " président, le gouvernement d'ici devra quand même travailler avec lui pour faire avancer tout programme commun, afin de garantir que les entreprises et intérêts canadiens soient représentés à Washington. ", 4, 'devient', 'devenir', 'VERB', 'VBC', 'Mood=Ind|Number=Sing|Person=3|Tense=Pres|VerbForm=Fin', 11, 'advcl', '_', '_'], ['n01061016', 'Mais à mesure que la critique de Clinton en tant que Première dame se faisait plus virulente, Karel ', 'devint', ' plus compatissante. ', 20, 'devint', 'devenir', 'VERB', 'VBC', 'Mood=Ind|Number=Sing|Person=3|Tense=Past|VerbForm=Fin', 0, 'root', '_', '_'], ['n01081022', 'On ne peut pas laisser Donald Trump ', 'devenir', " président, quelqu'un de si raciste, sexiste et incroyablement inapte à être commandant en chef. ", 8, 'devenir', 'devenir', 'VERB', 'VB', 'VerbForm=Inf', 5, 'xcomp', '_', '_'], ['n01086016', 'On finit par écouter plus intensément, attendre le prochain bruit, et ', 'devenir', ' encore plus agacé quand on l’entend. ', 14, 'devenir', 'devenir', 'VERB', 'VB', 'VerbForm=Inf', 4, 'conj', '_', '_'], ['n01097020', 'Après avoir découvert en ligne un débat animé sur ce sujet, ma liste était ', 'devenue', ' exagérément longue et comprenait presque tous les états au sein de l’Union. ', 16, 'devenue', 'devenir', 'VERB', 'VBN', 'Gender=Fem|Number=Sing|Tense=Past|VerbForm=Part', 0, 'root', '_', '_'], ['n01129006', 'Le vote est ', 'devenu', ', dans le langage de la terreur, la nouvelle cible facile. ', 4, 'devenu', 'devenir', 'VERB', 'VBN', 'Gender=Masc|Number=Sing|Tense=Past|VerbForm=Part', 0, 'root', '_', 'SpaceAfter=No'], ['w01010048', 'Louis II de Bavière envahit la Moravie et remplaça Mojmír par son neveu Rastiz, ', 'devenu', ' Saint Rastislav. ', 16, 'devenu', 'devenir', 'VERB', 'VBN', 'Gender=Masc|Number=Sing|Tense=Past|VerbForm=Part', 13, 'acl', '_', '_'], ['w01119076', 'La princesse Jasmine est ', 'devenue', ' la première princesse de couleur comme contraire à l’héritage européen. ', 5, 'devenue', 'devenir', 'VERB', 'VBN', 'Gender=Fem|Number=Sing|Tense=Past|VerbForm=Part', 0, 'root', '_', '_'], ['w01129053', 'En 2003, il a dominé au classement des points, menant les 33 dernières courses sur les 36 et il est ', 'devenu', ' le champion de l’année 2003 de la Winston Cup de NASCAR, le dernier pilote à détenir un tel titre. ', 25, 'devenu', 'devenir', 'VERB', 'VBN', 'Gender=Masc|Number=Sing|Tense=Past|VerbForm=Part', 6, 'conj', '_', '_'], ['w01142013', "Lorsque leur fille Cécile Neville épousa Richard Plantagenet, le troisième duc d'York, ils eurent plusieurs enfants, dont Edward IV et Richard III, Joan Beaufort est ", 'devenue', " la grand-mère de deux rois d'York. ", 31, 'devenue', 'devenir', 'VERB', 'VBN', 'Gender=Fem|Number=Sing|Tense=Past|VerbForm=Part', 17, 'conj', '_', '_'], ['w01144084', "Il avait récupéré et était sorti de l'hôpital le 11 avril, ", 'devenant', " ainsi le premier président des Etats-Unis à survivre une fusillade dans une tentative d'assassinat. ", 14, 'devenant', 'devenir', 'VERB', 'VBG', 'Tense=Pres|VerbForm=Part', 3, 'advcl', '_', '_'], ['w01150047', "Après qu'il est ", 'devenu', " évident que l'Empire ottoman perdrait toute la Macédoine et son rattachement territorial avec l'Albanie, les grandes puissances se sont rendues compte qu'elles devaient changer leur décision. ", 5, 'devenu', 'devenir', 'VERB', 'VBN', 'Gender=Masc|Number=Sing|Tense=Past|VerbForm=Part', 28, 'advcl', '_', '_'], ['n04010017', 'Amazon est ', 'devenu', ' la quatrième compagnie américaine avec la plus forte capitalisation boursière, dépassant ExxonMobil. ', 3, 'devenu', 'devenir', 'VERB', 'VBN', 'Gender=Masc|Number=Sing|Tense=Past|VerbForm=Part', 0, 'root', '_', '_'], ['w02017046', 'La censure avait empêché toute opinion considérée comme indésirable, la participation aux affaires publiques ', 'devint', ' quasiment impossible. ', 17, 'devint', 'devenir', 'VERB', 'VBC', 'Mood=Ind|Number=Sing|Person=3|Tense=Past|VerbForm=Fin', 4, 'conj', '_', '_'], ['w03005013', "L'écriture et les écrits mycéniens en général sont perdus et oubliés mais les Grecs adoptent l'alphabet phénicien tout en le modifiant ce qui ", 'deviendra', " l'alphabet grec. ", 26, 'deviendra', 'devenir', 'VERB', 'VBC', 'Mood=Ind|Number=Sing|Person=3|Tense=Fut|VerbForm=Fin', 24, 'acl:relcl', '_', '_'], ['w05010026', "Cependant, quand le Sénat lui répondit définitivement en l'empêchant de participer à la consolation et de lui donner la possibilité de retirer ses troupes ou de ", 'devenir', " un ennemi public, il comprit que, quelle que soit l'alternative qu'il choisirait, il se livrerait sans armes aux mains de ses ennemis politiques. ", 29, 'devenir', 'devenir', 'VERB', 'VB', 'VerbForm=Inf', 24, 'conj', '_', '_']]}, 'être': {'stats': {'nb_occurences': 16, 'freq': 0.0297951582867784, 'nb_phrases': 16}, 'phrases': [['n01022002', "Une étude des plans nationaux visant à réduire les émissions de carbone, conduite par l'ONU, montre qu'ils ", 'sont', " loin d'avoir les niveaux requis pour contenir l'augmentation des températures sous le seuil de 2° C. ", 23, </t>
  </si>
  <si>
    <t>{'pouvoir': {'stats': {'nb_occurences': 72, 'freq': 0.06060606060606061, 'nb_phrases': 72},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['n01123024', 'Il se ', 'peut', ' que cela n’ait pas d’importance. ', 3, 'peut', 'pouvoir', 'VERB', 'VBC', 'Mood=Ind|Number=Sing|Person=3|Tense=Pres|VerbForm=Fin',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['w01056103', "Il établit les bases de l'intégration, où les structures économiques et judiciaires de l'état ", 'pouvaient', " s'appliquer à toute la Méditerranée, comme cela avait été dans le cas, dans le passé, du Latium à l'Italie entière. ", 18, 'pouvaient', 'pouvoir', 'VERB', 'VBC', 'Mood=Ind|Number=Plur|Person=3|Tense=Imp|VerbForm=Fin', 4, 'acl:relcl',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'avoir': {'stats': {'nb_occurences': 63, 'freq': 0.05303030303030303, 'nb_phrases': 63}, 'phrases': [['n01022002', "Une étude des plans nationaux visant à réduire les émissions de carbone, conduite par l'ONU, montre qu'ils sont loin d'", 'avoir', " les niveaux requis pour contenir l'augmentation des températures sous le seuil de 2° C. ", 26, 'avoir', 'avoir', 'VERB', 'VB', 'VerbForm=Inf', 24, 'xcomp',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['w01052022', "Ramsès, qui n'", 'avait', ' pas les moyens de supporter un long siège, retourna en Egypte. ', 5, 'avait', 'avoir', 'VERB', 'VBC', 'Mood=Ind|Number=Sing|Person=3|Tense=Imp|VerbForm=Fin', 1, 'acl:relcl',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['w01117009', 'Entre 1991 et 1997, elle a dirigé une école pour les enfants ', 'ayant', ' des difficultés d’apprentissage. ', 14, 'ayant', 'avoir', 'VERB', 'VBG', 'Tense=Pres|VerbForm=Part', 13, 'acl', '_', '_'], ['w01119059', "Pour éviter de se retrouver ave</t>
  </si>
  <si>
    <t xml:space="preserve">{'avoir': {'stats': {'nb_occurences': 134, 'freq': 0.054963084495488104, 'nb_phrases': 134}, 'phrases': [['n01004017', 'Ils ', 'ont', ' la moyenne nationale en CM1 et sont au-dessus de la moyenne nationale en 4ème. ', 2, 'ont', 'avoir', 'VERB', 'VBC', 'Mood=Ind|Number=Plur|Person=3|Tense=Pres|VerbForm=Fin', 0, 'root', '_', '_'],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t>
  </si>
  <si>
    <t>{'être': {'stats': {'nb_occurences': 71, 'freq': 0.053910402429764616, 'nb_phrases': 71},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['n01017010', "La compagnie a indiqué à la BBC que la décision de facturer l'accès aux passagers ", 'serait', ' du ressort de chaque compagnie aérienne. ', 18, 'serait', 'être', 'VERB', 'VBC', 'Mood=Cnd|Number=Sing|Person=3|Tense=Pres|VerbForm=Fin', 4, 'ccomp', '_', '_'], ['n01018024', "C'", 'est', ' parfois comme un super pouvoir. ', 2, 'est', 'être', 'VERB', 'VBC', 'Mood=Ind|Number=Sing|Person=3|Tense=Pres|VerbForm=Fin', 0, 'root', '_', '_'], ['n01022027', "C'est fantastique qu'ils aient obtenu l'Accord de Paris, mais, en ce moment, leurs contributions ", 'sont', " loin de l'objectif de 1,5 degrés. ", 21, 'sont', 'être', 'VERB', 'VBC', 'Mood=Ind|Number=Plur|Person=3|Tense=Pres|VerbForm=Fin', 3, 'conj', '_', '_'], ['n01027030', 'La majorité du débat, ', 'étant', " cette année du côté des démocrates, a été centrée sur l'identité masculine et blanche. ", 7, 'étant', 'être', 'VERB', 'VBG', 'Tense=Pres|VerbForm=Part', 2, 'acl', '_', '_'],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['n01036033', "L'amende maximum que le RECO peut imposer à un agent ", 'est', ' actuellement de 25 000 dollars. ', 12, 'est', 'être', 'VERB', 'VBC', 'Mood=Ind|Number=Sing|Person=3|Tense=Pres|VerbForm=Fin', 0, 'root',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['n01050009', "La période d'attente actuelle ", 'est', ' de huit semaines. ', 6, 'est', 'être', 'VERB', 'VBC', 'Mood=Ind|Number=Sing|Person=3|Tense=Pres|VerbForm=Fin', 0, 'root', '_', '_'], ['n01069023', 'Il a été extrêmement courtois et a serré les dents ; je ', 'suis', ' au-delà de la colère. ', 13, 'suis', 'être', 'VERB', 'VBC', 'Mood=Ind|Number=Sing|Person=1|Tense=Pres|VerbForm=Fin', 5, 'parataxis',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['n01074015', "L'Afrique du Sud ", 'est', ' presque au point de non retour et nous devons être capable de montrer la même envie. ', 6, 'est', 'être', 'VERB', 'VBC', 'Mood=Ind|Number=Sing|Person=3|Tense=Pres|VerbForm=Fin',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['n01121032', 'Quand Millican est mort, nous pensions que ce ', 'serait', ' la dernière fois que nous verrions Odi, ce Synthèt défectueux et nerveux. ', 10, 'serait', 'être', 'VERB', 'VBC', 'Mood=Cnd|Number=Sing|Person=3|Tense=Pres|VerbForm=Fin', 7, 'ccomp',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['n01139006', '« Dans les grandes villes où nous avons lancé notre travail où qui ', 'sont', ' encore en cours de développement, on continuera », confirma Barratt. ', 14, 'sont', 'être', 'VERB', 'VBC', 'Mood=Ind|Number=Plur|Person=3|Tense=Pres|VerbForm=Fin', 9, 'conj', '_', '_'], ['n01142007', 'Isner, dont le sommet de son jeu ', 'était', ' à la fin du deuxième set, et donc a forcé un troisième, a rendu également hommage. ', 9, 'était', 'être', 'VERB', 'VBC', 'Mood=Ind|Number=Sing|Person=3|Tense=Imp|VerbForm=Fin', 1, 'acl:relcl', '_', '_'], ['n01147087', 'Si vous voulez voir la capitale dans toute sa splendeur, c’', 'est', ' en novembre qu’il faut y aller. ', 13, 'est', 'être', 'VERB', 'VBC', 'Mood=Ind|Number=Sing|Person=3|Tense=Pres|VerbForm=Fin', 0, 'root', '_', '_'], ['n01148029', 'Il a aussi ', 'été', ' à l’origine de l’émergence des gratte-ciels modernes, comme le MahaNakhon, construction visionnaire de Bangkok, et la plus haute. ', 4, 'été', 'être', 'VERB', 'VBN', 'Gender=Masc|Number=Sing|Tense=Past|VerbForm=Part', 0, 'root',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['w01028050', "Si le Kansas allait rejoindre l'Union en tant qu'état esclavagiste ou en tant qu'état libre ", 'était', ' au cœur du conflit. ', 19, 'était', 'être', 'VERB', 'VBC', 'Mood=Ind|Number=Sing|Person=3|Tense=Imp|VerbForm=Fin', 0, 'root', '_', '_'], ['w01033061', "Des recherches et des expéditions sur l'île ", 'sont', ' en cours. ', 9, 'sont', 'être', 'VERB', 'VBC', 'Mood=Ind|Number=Plur|Person=3|Tense=Pres|VerbForm=Fin', 0, 'root', '_', '_'], ['w01039032', "C'", 'est', " à cet endroit qu'ils ont volé un petit canoë abandonné par les aborigènes australiens de la région. ", 2, 'est', 'être', 'VERB', 'VBC', 'Mood=Ind|Number=Sing|Person=3|Tense=Pres|VerbForm=Fin', 0, 'root', '_', '_'], ['w01050070', 'Le Bogdo Khan déclara que la Mongolie et la Chine avaient été dirigées par les Manchu lorsque les Qing ', 'étaient', " au pouvoir, et qu'après la chute de la dynastie Qing en 1911, le contrat de soumission des Mongols aux Manchu était rompu et nul. ", 20, 'étaient', 'être', 'VERB', 'VBC', 'Mood=Ind|Number=Plur|Person=3|Tense=Imp|VerbForm=Fin', 13, 'advcl', '_', '_'], ['w01052038', "Le pharaon égyptien se retrouva ainsi en Amurru du nord à Tunip, au-delà de Qadesh, où aucun soldat égyptien n'avait ", 'été', " depuis l'époque de Thoutmôsis III, près de 120 ans plus tôt. ", 25, 'été', 'être', 'VERB', 'VBN', 'Gender=Masc|Number=Sing|Tense=Past|VerbForm=Part', 13, 'acl:relcl',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['w01105053', 'Ce fut réalisé assez tard dans la guerre, même si un certain nombre de Boeing B-29 ', 'étaient', ' à la disposition d’Eagle et avaient bien fonctionné, ils sont arrivés trop tard pour faire une différence. ', 18, 'étaient', 'être', 'VERB', 'VBC', 'Mood=Ind|Number=Plur|Person=3|Tense=Imp|VerbForm=Fin', 3, 'advcl', '_', '_'], ['w01117029', 'Son dernier livre de non-fiction ', 'est', ' à propos de Margaret Douglas, la comtesse Lennox. ', 6, 'est', 'être', 'VERB', 'VBC', 'Mood=Ind|Number=Sing|Person=3|Tense=Pres|VerbForm=Fin',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['w01150046', "Au lieu de cela, ils ont décidé que l'Albanie ", 'serait', ' sous la suzeraineté ottomane mais avec un gouvernement autonome. ', 13, 'serait', 'être', 'VERB', 'VBC', 'Mood=Cnd|Number=Sing|Person=3|Tense=Pres|VerbForm=Fin', 9, 'ccomp',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['n04002027', 'Il a été souligné que nous ne pouvons absolument pas continuer avec ceux qui ', 'sont', " complètement contre l'Italie. ", 15, 'sont', 'être', 'VERB', 'VBC', 'Mood=Ind|Number=Plur|Person=3|Tense=Pres|VerbForm=Fin', 13, 'acl:relcl',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['w02007061', 'Les Ottomans voulaient que le transport de céréales ne soit pas poursuivi parce qu’ils ', 'étaient', ' eux-mêmes dans le besoin. ', 16, 'étaient', 'être', 'VERB', 'VBC', 'Mood=Ind|Number=Plur|Person=3|Tense=Imp|VerbForm=Fin', 3, 'advcl', '_', '_'], ['w02007061', 'Les Ottomans voulaient que le transport de céréales ne soit pas poursuivi parce qu’ils ', 'étaient', ' eux-mêmes dans le besoin. ', 16, 'étaient', 'être', 'VERB', 'VBC', 'Mood=Ind|Number=Plur|Person=3|Tense=Imp|VerbForm=Fin', 3, 'advcl',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['w04007037', "Le blocage de la flotte de Villeneuve a abouti à l'abandon du plan d'invasion des îles britanniques, aussi parce que les nouveaux développements ", 'étaient', ' sur le continent. ', 29, 'étaient', 'être', 'VERB', 'VBC', 'Mood=Ind|Number=Plur|Person=3|Tense=Imp|VerbForm=Fin', 9, 'advcl',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['w05001045', 'Il ', 'était', ' de tradition que le thème soit choisi intentionnellement à cause du grand nombre de Juifs convertis qui habitaient à Palma. ', 2, 'était', 'être', 'VERB', 'VBC', 'Mood=Ind|Number=Sing|Person=3|Tense=Imp|VerbForm=Fin', 0, 'root', '_', '_'], ['w05010023', "Pompée prit le commandement de deux légions à Capoue et commença à lever des impôts illégaux, un acte qui, comme on pouvait s'y attendre, a profité des césariens qui ", 'étaient', ' en sa faveur. ', 35, 'étaient', 'être', 'VERB', 'VBC', 'Mood=Ind|Number=Plur|Person=3|Tense=Imp|VerbForm=Fin', 33, 'acl:relcl', '_', '_']]}, 'avoir': {'stats': {'nb_occurences': 40, 'freq': 0.030372057706909643, 'nb_phrases': 40}, 'phrases': [['n01004017', 'Ils ', 'ont', ' la moyenne nationale en CM1 et sont au-dessus de la moyenne nationale en 4ème. ', 2, 'ont', 'avoir', 'VERB', 'VBC', 'Mood=Ind|Number=Plur|Person=3|Tense=Pres|VerbForm=Fin', 0, 'root',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['n01039018', "Notre pays n'", 'a', ' pas besoin de ça, mes amis. ', 4, 'a', 'avoir', 'VERB', 'VBC', 'Mood=Ind|Number=Sing|Person=3|Tense=Pres|VerbForm=Fin', 0, 'root',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['n01077018', "J'", 'ai', ' aussi du mal avec les mots de passe. ', 2, 'ai', 'avoir', 'VERB', 'VBC', 'Mood=Ind|Number=Sing|Person=1|Tense=Pres|VerbForm=Fin',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['w01109036', 'Lenny est un célibataire endurci et qui n’', 'a', ' aucune chance avec les femmes. ', 9, 'a', 'avoir', 'VERB', 'VBC', 'Mood=Ind|Number=Sing|Person=3|Tense=Pres|VerbForm=Fin', 4, 'conj',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'faire': {'stats': {'nb_occurences': 23, 'freq': 0.017463933181473046, 'nb_phrases': 23}, 'phrases': [['n01011011', "La police a indiqué qu'elle avait tué Andre Price III en lui enfonçant le visage dans un matelas pneumatique situé dans sa salle de séjour avant de tenter de ", 'faire', ' la même chose à sa fille, Angel. ', 31, 'faire', 'faire', 'VERB', 'VB', 'VerbForm=Inf', 29, 'xcomp', '_', '_'], ['n01014012', "La promesse de nouvelles commandes de la Marine Royale britannique destinées à protéger l'industrie de la construction navale de la Clyde a été ", 'faite', " avant le référendum sur l'indépendance de l'Écosse de 2014. ", 25, 'faite', 'faire', 'VERB', 'VBN', 'Gender=Fem|Number=Sing|Tense=Past|VerbForm=Part',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t>
  </si>
  <si>
    <t>{'avoir': {'stats': {'nb_occurences': 97, 'freq': 0.04301552106430155, 'nb_phrases': 97},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['w01143015', "Il n'y ", 'a', " pas si longtemps, il était divorcé de l'actrice Gloria Holden, mais après la rupture il a voulu reprendre le flambeau. ", 4, 'a', 'avoir', 'VERB', 'VBC', 'Mood=Ind|Number=Sing|Person=3|Tense=Pres|VerbForm=Fin', 11, 'advcl',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'pouvoir': {'stats': {'nb_occurences': 83, 'freq': 0.03680709534368071, 'nb_phrases': 83},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t>
  </si>
  <si>
    <t>louper</t>
  </si>
  <si>
    <t>gaspiller</t>
  </si>
  <si>
    <t>bouder</t>
  </si>
  <si>
    <t>en~</t>
  </si>
  <si>
    <t>rhabiller</t>
  </si>
  <si>
    <t>embêter</t>
  </si>
  <si>
    <t>planquer</t>
  </si>
  <si>
    <t>emmerder</t>
  </si>
  <si>
    <t>écrier</t>
  </si>
  <si>
    <t>dragouiller</t>
  </si>
  <si>
    <t>acquis</t>
  </si>
  <si>
    <t>salir</t>
  </si>
  <si>
    <t>énumérer</t>
  </si>
  <si>
    <t>pressentir</t>
  </si>
  <si>
    <t>découdre</t>
  </si>
  <si>
    <t>réorienter</t>
  </si>
  <si>
    <t>sillonner</t>
  </si>
  <si>
    <t>f~</t>
  </si>
  <si>
    <t>siffler</t>
  </si>
  <si>
    <t>v~</t>
  </si>
  <si>
    <t>obséder</t>
  </si>
  <si>
    <t>lorgner</t>
  </si>
  <si>
    <t>mè~</t>
  </si>
  <si>
    <t>compénétrer</t>
  </si>
  <si>
    <t>polariser</t>
  </si>
  <si>
    <t>délater</t>
  </si>
  <si>
    <t>p~</t>
  </si>
  <si>
    <t>ét~</t>
  </si>
  <si>
    <t>attifer</t>
  </si>
  <si>
    <t>figer</t>
  </si>
  <si>
    <t>coaliser</t>
  </si>
  <si>
    <t>soit</t>
  </si>
  <si>
    <t>sa~</t>
  </si>
  <si>
    <t>div~</t>
  </si>
  <si>
    <t>ê~</t>
  </si>
  <si>
    <t>payé</t>
  </si>
  <si>
    <t>minuter</t>
  </si>
  <si>
    <t>cagouler</t>
  </si>
  <si>
    <t>démé~</t>
  </si>
  <si>
    <t>ga~</t>
  </si>
  <si>
    <t>uni</t>
  </si>
  <si>
    <t>relivrer</t>
  </si>
  <si>
    <t>laquer</t>
  </si>
  <si>
    <t>sau~</t>
  </si>
  <si>
    <t>déconner</t>
  </si>
  <si>
    <t>gourer</t>
  </si>
  <si>
    <t>vaciller</t>
  </si>
  <si>
    <t>ramper</t>
  </si>
  <si>
    <t>pou~</t>
  </si>
  <si>
    <t>ai~</t>
  </si>
  <si>
    <t>déverser</t>
  </si>
  <si>
    <t>di~</t>
  </si>
  <si>
    <t>désunir</t>
  </si>
  <si>
    <t>communier</t>
  </si>
  <si>
    <t>éclore</t>
  </si>
  <si>
    <t>ren~</t>
  </si>
  <si>
    <t>fini~</t>
  </si>
  <si>
    <t>abuser</t>
  </si>
  <si>
    <t>r~</t>
  </si>
  <si>
    <t>passe~</t>
  </si>
  <si>
    <t>corromp~</t>
  </si>
  <si>
    <t>se~</t>
  </si>
  <si>
    <t>obstiner</t>
  </si>
  <si>
    <t>pronostiquer</t>
  </si>
  <si>
    <t>endeuiller</t>
  </si>
  <si>
    <t>défigurer</t>
  </si>
  <si>
    <t>conti~</t>
  </si>
  <si>
    <t>arri~</t>
  </si>
  <si>
    <t>attrouper</t>
  </si>
  <si>
    <t>tchater</t>
  </si>
  <si>
    <t>exp~</t>
  </si>
  <si>
    <t>sen~</t>
  </si>
  <si>
    <t>puis</t>
  </si>
  <si>
    <t>pen~</t>
  </si>
  <si>
    <t>déconcentrer</t>
  </si>
  <si>
    <t>{'avoir': {'stats': {'nb_occurences': 359, 'freq': 0.21744397334948515, 'nb_phrases': 359},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['Rhap_D2007-74', 'tu peux jamais ', 'avoir', ' de la peine pour eux, quoi. ', 4, 'avoir', 'avoir', 'VERB', '_', 'VerbForm=Inf', 2, 'xcomp', '_', 'Subject=SubjRaising'],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['Rhap_D2005-35', "je n'ai jamais ", 'eu', " un environnement d'accent pied noir. ", 5, 'eu', 'avoir', 'VERB', '_', 'Gender=Masc|Number=Sing|Tense=Past|VerbForm=Part',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['Rhap_D0003-5', "et petit à petit, ils ont essayé d'", 'avoir', ' quelque chose à Paris, petit studio ou quelque chose comme ça pour revenir voir leurs amis et puis pour y… ', 10, 'avoir', 'avoir', 'VERB', '_', 'VerbForm=Inf', 8, 'xcomp', '_', 'Subject=SubjRaising'],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 13, 'acl:relcl', '_', '_'], ['Rhap_D2011-60', "à l'intérieur de la boule magique, il y ", 'a', ' des billes en céramique qui ont chacune une efficacité de lavage tout à fait différents. ', 11, 'a', 'avoir', 'VERB', '_', 'Mood=Ind|Number=Sing|Person=3|Tense=Pres|VerbForm=Fin', 0, 'root', '_', '_'], ['Rhap_D2011-84', 'et puis je crois que vous ', 'avez', ' un garçon. ', 7, 'avez', 'avoir', 'VERB', '_', 'Mood=Ind|Number=Plur|Person=2|Tense=Pres|VerbForm=Fin', 4, 'ccomp', '_', 'Overlap=Rhap_D2011-83'], ['Rhap_D2011-87', "alors, ça enlève bien les odeurs, euh, toutes les odeurs qu'il peut y ", 'avoir', ' sur du linge. ', 18, 'avoir', 'avoir', 'VERB', '_', 'VerbForm=Inf', 16, 'xcomp', '_', 'Subject=SubjRaising'],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['Rhap_D2010-51', 'donc, il y en ', 'avait', " aucun de ceux d'aujourd'hui. ", 6, 'avait', 'avoir', 'VERB', '_', 'Mood=Ind|Number=Sing|Person=3|Tense=Imp|VerbForm=Fin', 0, 'root', '_', '_'], ['Rhap_D2010-55', 'alors, ils doivent ', 'avoir', ' du regret. ', 5, 'avoir', 'avoir', 'VERB', '_', 'VerbForm=Inf', 4, 'xcomp', '_', 'Overlap=Rhap_D2010-55bis|Subject=SubjRaising'], ['Rhap_D2010-65', 'vous ', 'avez', ' quinze ans et demi. ', 2, 'avez', 'avoir', 'VERB', '_', 'Mood=Ind|Number=Plur|Person=2|Tense=Pres|VerbForm=Fin', 0, 'root', '_', '_'], ['Rhap_D2010-71', "j'", 'ai', " un chapeau d'homme. ", 2, 'ai', 'avoir', 'VERB', '_', 'Mood=Ind|Number=Sing|Person=1|Tense=Pres|VerbForm=Fin', 0, 'root', '_', '_'], ['Rhap_D2010-72bis', "j'ai ", 'eu', ' ce chapeau-là. ', 3, 'eu', 'avoir', 'VERB', '_', 'Gender=Masc|Number=Sing|Tense=Past|VerbForm=Part', 0, 'root', '_', '_'], ['Rhap_D2010-73', "vraiment, je l'ai ", 'eu', '. ', 6, 'eu', 'avoir', 'VERB', '_', 'Gender=Masc|Number=Sing|Tense=Past|VerbForm=Part', 0, 'root', '_', 'SpaceAfter=No'], ['Rhap_D2010-74', "aux pieds, j'", 'ai', ' des, des lamés or, des, des, des souliers de, pour danser. ', 6, 'ai', 'avoir', 'VERB', '_', 'Mood=Ind|Number=Sing|Person=1|Tense=Pres|VerbForm=Fin',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['Rhap_D2010-106', "j'", 'ai', ' quinze ans. ', 2, 'ai', 'avoir', 'VERB', '_', 'Mood=Ind|Number=Sing|Person=1|Tense=Pres|VerbForm=Fin', 0, 'root', '_', '_'], ['Rhap_D2010-107', 'il ', 'a', ' vingt-sept ans. ', 2, 'a', 'avoir', 'VERB', '_', 'Mood=Ind|Number=Sing|Person=3|Tense=Pres|VerbForm=Fin', 0, 'root', '_', '_'], ['Rhap_D2010-111', "mais sur le moment, je n'", 'avais', " pas d'avis. ", 8, 'avais', 'avoir', 'VERB', '_', 'Mood=Ind|Number=Sing|Person=1|Tense=Imp|VerbForm=Fin',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['Rhap_D2012-29', 'il ', 'avait', " un côté aristocrate, un côté dandy, un côté esthète qu'il gardera jusqu'à la fin de sa vie. ", 2, 'avait', 'avoir', 'VERB', '_', 'Mood=Ind|Number=Sing|Person=3|Tense=Imp|VerbForm=Fin',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a une chance, un risque qu'il y ", 'ait', ' six fois plus de, de décès. ', 36, 'ait', 'avoir', 'VERB', '_', 'Mood=Sub|Number=Sing|Person=3|Tense=Pres|VerbForm=Fin', 32, 'acl',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['Rhap_D2008-68', 'il y a ', 'eu', " en mille neuf cent dix-huit sur l'ensemble de la planète, on dit, quarante millions de décès. ", 4, 'eu', 'avoir', 'VERB', '_', 'Gender=Masc|Number=Sing|Tense=Past|VerbForm=Part', 0, 'root', '_', '_'], ['Rhap_D2008-71', 'mais en mille neuf cent dix-huit, à Rennes par exemple, soixante-dix mille habitants en mille neuf cent dix-huit, il y ', 'avait', ' trente baignoires. ', 24, 'avait', 'avoir', 'VERB', '_', 'Mood=Ind|Number=Sing|Person=3|Tense=Imp|VerbForm=Fin', 0, 'root', '_', '_'], ['Rhap_D2008-73', "la moitié des , des , des domiciles parisiens n'", 'avait', " pas le, le raccord à l'égout, euh. ", 14, 'avait', 'avoir', 'VERB', '_', 'Mood=Ind|Number=Sing|Person=3|Tense=Imp|VerbForm=Fin', 0, 'root', '_', '_'], ['Rhap_D2008-83', "enfin, dans cette projection, euh, est-ce qu'il y ", 'a', ' une limite de date, si je puis dire ? ', 14, 'a', 'avoir', 'VERB', '_', 'Mood=Ind|Number=Sing|Person=3|Tense=Pres|VerbForm=Fin', 0, 'root', '_', '_'], ['Rhap_D2008-95', 'mais on ne peut pas exclure que il y ', 'ait', ' quelque chose de grave. ', 10, 'ait', 'avoir', 'VER</t>
  </si>
  <si>
    <t>{'dire': {'stats': {'nb_occurences': 35, 'freq': 0.1977401129943503, 'nb_phrases': 35}, 'phrases': [['Rhap_D1003-35', "et, euh, jusque, jusqu'à la première justement où après on m'a ", 'dit', ' tu, tu iras pas en S. ', 17, 'dit', 'dire', 'VERB', '_', 'Gender=Masc|Number=Sing|Tense=Past|VerbForm=Part', 0, 'root', '_', '_'], ['Rhap_D0009-69', 'alors, pour le refaire, tu me ', 'dis', " qu'il faudrait que j'aille vers Isigny, Ducey. ", 9, 'dis', 'dire', 'VERB', '_', 'Mood=Ind|Number=Sing|Person=2|Tense=Pres|VerbForm=Fin', 0, 'root', '_', '_'], ['Rhap_D0009-75', "mais est-ce qu'il faut que je lui ", 'dise', ' aussi les accoudoirs ? ', 10, 'dise', 'dire', 'VERB', '_', 'Mood=Sub|Number=Sing|Person=1|Tense=Pres|VerbForm=Fin', 6, 'ccomp', '_', '_'], ['Rhap_D0009-97', 'faudrait que tu me ', 'dises', ' aussi les teintes que je peux mettre là-dessus. ', 5, 'dises', 'dire', 'VERB', '_', 'Mood=Sub|Number=Sing|Person=2|Tense=Pres|VerbForm=Fin', 1, 'ccomp', '_', '_'], ['Rhap_D0009-152', 'je me ', 'disais', ", j'irai peut-être à Vire. ", 3, 'disais', 'dire', 'VERB', '_', 'Mood=Ind|Number=Sing|Person=1|Tense=Imp|VerbForm=Fin', 0, 'root', '_', 'SpaceAfter=No'],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['Rhap_D2011-75', 'alors, ', 'dites', '-nous comment est votre linge ? ', 3, 'dites', 'dire', 'VERB', '_', 'Mood=Imp|Number=Plur|Person=2|Tense=Pres|VerbForm=Fin', 0, 'root', '_', 'SpaceAfter=No'], ['Rhap_D2010-15', "c'est mon éditeur qui me l'a ", 'dit', '. ', 9, 'dit', 'dire', 'VERB', '_', 'Gender=Masc|Number=Sing|Tense=Past|VerbForm=Part', 4, 'advcl:cleft', '_', 'SpaceAfter=No'], ['Rhap_D2008-85', 'est-ce que vous nous ', 'dites', " voilà, si ça tourne mal, c'est, euh, dans l'année à venir, euh, voilà. ", 6, 'dites', 'dire', 'VERB', '_', 'Mood=Ind|Number=Plur|Person=2|Tense=Pres|VerbForm=Fin', 0, 'root', '_', '_'], ['Rhap_D2008-90', 'elle a commencé par nous ', 'dire', ', euh, on est aux affaires. ', 6, 'dire', 'dire', 'VERB', '_', 'VerbForm=Inf', 3, 'xcomp', '_', 'SpaceAfter=No|Subject=SubjRaising'], ['Rhap_D2008-99', 'mais surtout elle nous a ', 'dit', ' faut se méfier du retour de balancier. ', 6, 'dit', 'dire', 'VERB', '_', 'Gender=Masc|Number=Sing|Tense=Past|VerbForm=Part', 0, 'root', '_', '_'], ['Rhap_D2008-131', "je reviens au milieu de l'été en me ", 'disant', " qu'est-ce qu'il va se passer à l'automne ? ", 11, 'disant', 'dire', 'VERB', '_', 'Tense=Pres|VerbForm=Part', 2, 'advcl', '_', '_'], ['Rhap_M2003-25', 'ou encore fillette, je te le ', 'dis', ' lève-toi. ', 8, 'dis', 'dire', 'VERB', '_', 'Mood=Ind|Number=Sing|Person=1|Tense=Pres|VerbForm=Fin', 0, 'root', '_', 'Reported=Yes'], ['Rhap_M1001-32', 'enfin, tout le monde me ', 'dit', " que je suis plus, euh, faite pour, euh, pour, euh, ces métiers-là et ces études-là que pour l'italien. ", 7, 'dit', 'dire', 'VERB', '_', 'Mood=Ind|Number=Sing|Person=3|Tense=Pres|VerbForm=Fin', 0, 'root', '_', '_'], ['Rhap_D2001-17', 'et vous me ', 'direz', " si vous êtes d'accord. ", 4, 'direz', 'dire', 'VERB', '_', 'Mood=Ind|Number=Plur|Person=2|Tense=Fut|VerbForm=Fin', 0, 'root', '_', '_'], ['Rhap_D2001-77', "ce qui est horrible, c'est de se ", 'dire', " je n'en sortirai jamais. ", 10, 'dire', 'dire', 'VERB', '_', 'VerbForm=Inf', 0, 'root', '_', 'Subject=NoRaising'],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['Rhap_D2001-82', 'la vérité est que, euh, au moment où il a fallu vraiment que je gagne ma vie, je vous ', 'dirais', " que c'est la seule décision de ma vie dont je sois fière, euh, au lieu d'accepter de prendre tout de suite un emploi du type vendeuse, du type, je me suis dit, ce qu'il faut, c'est avoir un métier. ", 24, 'dirais', 'dire', 'VERB', '_', 'Mood=Cnd|Number=Sing|Person=1|Tense=Pres|VerbForm=Fin', 18, 'parataxis:parenth', '_', '_'],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['Rhap_D1001-30', 'euh, je pourrais vous ', 'dire', ' que certainement, euh, la morale chrétienne paraît plus difficile à nos gens du Gâtinais que dans la Beauce, euh. ', 6, 'dire', 'dire', 'VERB', '_', 'VerbForm=Inf', 4, 'xcomp', '_', 'Subject=SubjRaising'], ['Rhap_D2004-66', "ils m'ont ", 'dit', " malheureusement, euh, toutes nos places sont occupées et nous avons, nous n'avons pas besoin de docteur. ", 4, 'dit', 'dire', 'VERB', '_', 'Gender=Masc|Number=Sing|Tense=Past|VerbForm=Part', 0, 'root', '_', '_'], ['Rhap_D2004-75', 'puisque les, les, les, les c~, les capitales, les grandes villes ne me ', 'disaient', ' rien du tout. ', 19, 'disaient', 'dire', 'VERB', '_', 'Mood=Ind|Number=Plur|Person=3|Tense=Imp|VerbForm=Fin',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['Rhap_D0004-87', 'je me dis souvent quand je les vois rentrer, je me ', 'dis', ", ah, j'aurais dû XXX, je devrais être fermée là normalement. ", 3, 'dis', 'dire', 'VERB', '_', 'Mood=Ind|Number=Sing|Person=1|Tense=Pres|VerbForm=Fin', 13, 'reparandum', '_', '_'], ['Rhap_M0022-13', 'on se retrouve, donc, avec le boulanger, la jeune fille au sol et la vieille dame qui revient vers le boulanger pour lui ', 'dire', " non, ce n'est pas le monsieur, mais c'est la jeune fille effectivement. ", 28, 'dire', 'dire', 'VERB', '_', 'VerbForm=Inf', 22, 'advcl', '_', 'Subject=NoRaising']]}, 'avoir': {'stats': {'nb_occurences': 16, 'freq': 0.0903954802259887, 'nb_phrases': 16}, 'phrases': [['Rhap_D0006-62', 'et il y en ', 'a', " d'autres, au contraire, euh, qui, euh, qui ont, qui recherchent vraiment ce contact encore plus, qui ont fait… ", 5, 'a', 'avoir', 'VERB', '_', 'Mood=Ind|Number=Sing|Person=3|Tense=Pres|VerbForm=Fin', 0, 'root', '_', '_'],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['Rhap_D2010-92', 'qui il y a dans, qui y ', 'a', '-t-il dans la voiture noire ? ', 4, 'a', 'avoir', 'VERB', '_', 'Mood=Ind|Number=Sing|Person=3|Tense=Pres|VerbForm=Fin', 9, 'reparandum', '_', '_'],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['Rhap_D2001-59', "j'y ", 'avais', ' un bon nom. ', 3, 'avais', 'avoir', 'VERB', '_', 'Mood=Ind|Number=Sing|Person=1|Tense=Imp|VerbForm=Fin', 0, 'root',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['Rhap_D2004-64', "alors, comme ça, j'ai travaillé pendant, jusqu'au moment où il y a ", 'eu', " une remplaçante qui est, qui est venue d'Angleterre. ", 19, 'eu', 'avoir', 'VERB', '_', 'Gender=Masc|Number=Sing|Tense=Past|VerbForm=Part', 14, 'acl:relcl', '_', '_'], ['Rhap_M2004-30', 'demain, il ne devra plus y ', 'avoir', " de repos pour les criminels contre l'humanité. ", 8, 'avoir', 'avoir', 'VERB', '_', 'VerbForm=Inf', 5, 'ccomp', '_', 'Subject=NoRaising'], ['Rhap_D2002-14', "ça, j'en ai, j'en ", 'ai', ' pas beaucoup quand même. ', 5, 'ai', 'avoir', 'VERB', '_', 'Mood=Ind|Number=Sing|Person=1|Tense=Pres|VerbForm=Fin', 9, 'reparandum', '_', 'SpaceAfter=No'],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'aller': {'stats': {'nb_occurences': 5, 'freq': 0.02824858757062147, 'nb_phrases': 5},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['Rhap_D2003-68', "eh bien, voilà, j~, j~, j~, j'", 'allais', " vous dire pas tout à fait d'accord avec vous parce que depuis cinq minutes, effectivement, l'équipe de France commençait de nouveau à reculer et commençait à lâcher son emprise sur l'adversaire argentin. ", 13, 'allais', 'aller', 'VERB', 'ETRE', 'Mood=Ind|Number=Sing|Person=1|Tense=Imp|VerbForm=Fin', 0, 'root', '_', '_'], ['Rhap_D0008-51', 'vous ', 'allez', ' vous diriger vers le fond des jardins de ville en restant, euh, en, en y allant mais en restant s~, sur la gauche. ', 2, 'allez', 'aller', 'VERB', 'ETRE', 'Mood=Ind|Number=Plur|Person=2|Tense=Pres|VerbForm=Fin', 0, 'root', '_', '_']]}, 'demander': {'stats': {'nb_occurences': 5, 'freq': 0.02824858757062147, 'nb_phrases': 5}, 'phrases': [['Rhap_D0009-37', 'et même, parfois, je me suis ', 'demandé', " si c'était pas des, des vers qui s'étaient introduits dedans. ", 9, 'demandé', 'demander', 'VERB', '_', 'Gender=Masc|Number=Sing|Tense=Past|VerbForm=Part', 0, 'root', '_', '_'], ['Rhap_D2012-18', 'je n~ me ', 'demande', " d'ailleurs si, euh, l'arrivée du berger dans Le Roi Roger, ce berger qui, euh, amène d'autres, d'autres valeurs, si vous voulez, dans un monde qui est figé, euh, ne rappelle pas un peu l'arrivée de Lohengrin. ", 4, 'demande', 'demander', 'VERB', '_', 'Mood=Ind|Number=Sing|Person=1|Tense=Pres|VerbForm=Fin',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['Rhap_D2013-45', 'alors, que va faire maintenant le président ? se ', 'demande', ' Le Progrès à Lyon. ', 11, 'demande', 'demander', 'VERB', '_', 'Mood=Ind|Number=Sing|Person=3|Tense=Pres|VerbForm=Fin', 4, 'parataxis:insert', '_', '_']]}, 'sembler': {'stats': {'nb_occurences': 5, 'freq': 0.02824858757062147, 'nb_phrases': 5}, 'phrases': [['Rhap_D0020-8', 'mais il me ', 'semble', " que le plus, géographiquement, le plus simple, c'est de, de, de faire cet angle droit par la, par la place, euh, en face de la Préfecture. ", 4, 'semble', 'sembler', 'VERB', '_', 'Mood=Ind|Number=Sing|Person=3|Tense=Pres|VerbForm=Fin', 0, 'root', '_', '_'], ['Rhap_D2008-66', 'les estimations inquiétantes, euh, elles ne me ', 'semblent', ' pas beau~, pas très probables. ', 10, 'semblent', 'sembler', 'VERB', '_', 'Mood=Ind|Number=Plur|Person=3|Tense=Pres|VerbForm=Fin', 0, 'root', '_', '_'], ['Rhap_D2001-11', 'il me ', 'semble', " que c'est le contraire. ", 3, 'semble', 'sembler', 'VERB', '_', 'Mood=Ind|Number=Sing|Person=3|Tense=Pres|VerbForm=Fin', 0, 'root', '_', '_'], ['Rhap_M2004-5', 'en ces heures difficiles, nous ressentons profondément la fragilité des choses, la précarité de ce qui nous ', 'semblait', ' acquis. ', 21, 'semblait', 'sembler', 'VERB', '_', 'Mood=Ind|Number=Sing|Person=3|Tense=Imp|VerbForm=Fin', 18, 'acl:relcl',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 'paraître': {'stats': {'nb_occurences': 5, 'freq': 0.02824858757062147, 'nb_phrases': 5}, 'phrases': [['Rhap_D2005-25', "et faire avancer le savoir ou faire avancer la littérature ou créer des, des choses qui durent et qui servent, euh, m'a ", 'paru', ' être essentiel. ', 27, 'paru', 'paraître', 'VERB', '_', 'Gender=Masc|Number=Sing|Tense=Past|VerbForm=Part', 0, 'root', '_', '_'], ['Rhap_D2008-80', "donc, euh, les scénarios, euh, catastrophes qu'on a pu voir éclore de ci, euh, de ci de là, ne me paraissent pas, mais encore une fois je suis pas un, un, un devin, ne me ", 'paraissent', ' pas très probables. ', 29, 'paraissent', 'paraître', 'VERB', '_', 'Mood=Ind|Number=Plur|Person=3|Tense=Pres|VerbForm=Fin', 48, 'reparandum', '_', '_'], ['Rhap_D2001-38', "et, mais ensuite, j'ai toujours été étonnée de voir que les gens ne voyaient pas des choses qui me ", 'paraissaient', ' évidentes dans le comportement des autres, je veux dire. ', 23, 'paraissaient', 'paraître', 'VERB', '_', 'Mood=Ind|Number=Plur|Person=3|Tense=Imp|VerbForm=Fin', 20, 'acl:relcl', '_', '_'], ['Rhap_D2001-45', 'euh, exceptionnel me ', 'paraît', ' un grand mot. ', 5, 'paraît', 'paraître', 'VERB', '_', 'Mood=Ind|Number=Sing|Person=3|Tense=Pres|VerbForm=Fin', 0, 'root', '_', '_'], ['Rhap_D2001-73', 'je sais surtout, ce qui me ', 'paraît', " plus utile, euh, ce que c'est que de travailler dans des emplois subalternes avec le sentiment qu'on n'en sortira jamais. ", 8, 'paraît', 'paraître', 'VERB', '_', 'Mood=Ind|Number=Sing|Person=3|Tense=Pres|VerbForm=Fin', 5, 'acl:relcl', '_', '_']]}, 'donner': {'stats': {'nb_occurences': 4, 'freq': 0.022598870056497175, 'nb_phrases': 4}, 'phrases': [['Rhap_D0006-3', "il se trouve que dans les adresses qu'on m'avait ", 'données', ", j'ai, euh, il y a deux rendez-vous que j'ai dû remettre parce que les gens vendaient, euh, euh, des biens de famille. ", 12, 'données', 'donner', 'VERB', '_', 'Gender=Fem|Number=Plur|Tense=Past|VerbForm=Part', 7, 'acl:relcl', '_', 'SpaceAfter=No'], ['Rhap_D0009-11', 'faut que tu me les ', 'donnes', '. ', 6, 'donnes', 'donner', 'VERB', '_', 'Mood=Sub|Number=Sing|Person=2|Tense=Pres|VerbForm=Fin', 1, 'ccomp', '_', 'Overlap=Rhap_D0009-12|SpaceAfter=No'], ['Rhap_D2010-44', "certains membres de l'Académie Goncourt auraient dit mais pourquoi lui ", 'donnerait', '-on pas le prix Goncourt. ', 12, 'donnerait', 'donner', 'VERB', 'CCOMP', 'Mood=Cnd|Number=Sing|Person=3|Tense=Pres|VerbForm=Fin', 8, 'ccomp', '_', 'Reported=Yes|SpaceAfter=No'], ['Rhap_M2004-56', 'plus fraternel, plus volontaire, il aura les couleurs que nous lui ', 'donnerons', '. ', 14, 'donnerons', 'donner', 'VERB', '_', 'Mood=Ind|Number=Plur|Person=1|Tense=Fut|VerbForm=Fin', 10, 'acl:relcl', '_', 'SpaceAfter=No']]}, 'faire': {'stats': {'nb_occurences': 4, 'freq': 0.022598870056497175, 'nb_phrases': 4}, 'phrases': [['Rhap_D0006-8', "je vois, euh, moi, la fac, ça m'a ", 'fait', ' beaucoup de bien. ', 14, 'fait', 'faire', 'VERB', '_', 'Gender=Masc|Number=Sing|Tense=Past|VerbForm=Part', 0, 'root', '_', '_'], ['Rhap_D0006-108', 'mais, euh, de plus en plus, je vois des gens qui sont respectueux et qui ramassent, qui, qui prennent leur chien, qui les font ', 'faire', ' leurs besoins dans, dans le trottoir, pas sur le trottoir justement. ', 31, 'faire', 'faire', 'VERB', 'CAUSATIVE', 'VerbForm=Inf', 16, 'conj', '_', 'Subject=ObjRaising'], ['Rhap_D2010-25', 'hein, ça vous a ', 'fait', ' plaisir ? ', 6, 'fait', 'faire', 'VERB', '_', 'Gender=Masc|Number=Sing|Tense=Past|VerbForm=Part', 0, 'root', '_', '_'], ['Rhap_M2002-33', "et puis il y a un autre aspect qui consiste à exp~, éprouver l'art, le ressentir, euh, en ", 'faire', " l'expérience, avoir une sorte de, de vécu de l'expérience artistique. ", 24, 'faire', 'faire', 'VERB', '_', 'VerbForm=Inf', 14, 'conj', '_', 'Subject=NoRaising']]}, 'parler': {'stats': {'nb_occurences': 4, 'freq': 0.022598870056497175, 'nb_phrases': 4}, 'phrases': [['Rhap_D0006-61', 'peu importe un peu, euh, les aspects dont je vous ai ', 'parlé', '. ', 14, 'parlé', 'parler', 'VERB', '_', 'Gender=Masc|Number=Sing|Tense=Past|VerbForm=Part', 9, 'acl:relcl', '_', 'SpaceAfter=No'], ['Rhap_M2002-57', 'je vous en ', 'parlerai', '. ', 4, 'parlerai', 'parler', 'VERB', '_', 'Mood=Ind|Number=Sing|Person=1|Tense=Fut|VerbForm=Fin', 0, 'root', '_', 'SpaceAfter=No'], ['Rhap_D2002-11', 'vous me ', 'parlez', ' même pas de livres politiques là. ', 3, 'parlez', 'parler', 'VERB', '_', 'Mood=Ind|Number=Plur|Person=2|Tense=Pres|VerbForm=Fin', 0, 'root', '_', '_'], ['Rhap_D2002-12', 'vous me ', 'parlez', ' de trucs people, euh. ', 3, 'parlez', 'parler', 'VERB', '_', 'Mood=Ind|Number=Plur|Person=2|Tense=Pres|VerbForm=Fin', 0, 'root', '_', '_']]}, 'proposer': {'stats': {'nb_occurences': 4, 'freq': 0.022598870056497175, 'nb_phrases': 4}, 'phrases': [['Rhap_M2006-22', "alors, avant d'aborder ce qui peut en sortir, je vous ", 'propose', ' de voir où, quand et comment cela va se passer avec vous, Jean-François Achilli. ', 14, 'propose', 'proposer', 'VERB', '_', 'Mood=Ind|Number=Sing|Person=1|Tense=Pres|VerbForm=Fin', 0, 'root', '_', '_'], ['Rhap_D2011-61', 'et là, ce que je vous ', 'propose', ", c'est d'écouter, bien sûr, le spécialiste nous expliquer comment ça marche notre boule magique. ", 8, 'propose', 'proposer', 'VERB', '_', 'Mood=Ind|Number=Sing|Person=1|Tense=Pres|VerbForm=Fin', 4, 'acl:relcl', '_', 'SpaceAfter=No'], ['Rhap_D2001-62', "il se trouve que tout a été bouleversé, qu'il n'y avait plus un journaliste à Paris puisque, XXX, ils avaient tous plus ou moins collaboré et que au moment de faire un journal, on m'a ", 'proposé', " d'y entrer comme directrice, ce qui est incroyable, comme directrice de la rédaction. ", 44, 'proposé', 'proposer', 'VERB', '_', 'Gender=Masc|Number=Sing|Tense=Past|VerbForm=Part', 8, 'conj', '_', '_'], ['Rhap_D2001-125', 'car, euh, on vous avait ', 'proposé', ' de tourner dans un film. ', 8, 'proposé', 'proposer', 'VERB', '_', 'Gender=Masc|Number=Sing|Tense=Past|VerbForm=Part', 0, 'root', '_', '_']]}}</t>
  </si>
  <si>
    <t>{'aller': {'stats': {'nb_occurences': 190, 'freq': 0.07398753894080996, 'nb_phrases': 190}, 'phrases': [['Rhap_D0006-33', 'euh, vous avez des idées sur, euh, euh, le type de travail que vous ', 'allez', '… ', 19, 'allez', 'aller', 'VERB', 'ETRE', 'Mood=Ind|Number=Plur|Person=2|Tense=Pres|VerbForm=Fin', 16, 'acl', '_', 'Scrap=Yes|SpaceAfter=No'], ['Rhap_D0006-34', 'vous ', 'allez', ' être médecin en France en hôpital. ', 2, 'allez', 'aller', 'VERB', 'ETRE', 'Mood=Ind|Number=Plur|Person=2|Tense=Pres|VerbForm=Fin', 0, 'root', '_', '_'], ['Rhap_D0006-48', 'les classes moyennes, les, les ne ', 'vont', ' pas en clinique privée. ', 9, 'vont', 'aller', 'VERB', 'ETRE', 'Mood=Ind|Number=Plur|Person=3|Tense=Pres|VerbForm=Fin', 0, 'root', '_', '_'], ['Rhap_D0006-58', 'ils ont fait médecine parce que, euh, ça ', 'va', " être un métier stable, un métier où ils gagneront de l'argent. ", 11, 'va', 'aller', 'VERB', 'ETRE', 'Mood=Ind|Number=Sing|Person=3|Tense=Pres|VerbForm=Fin', 3, 'advcl', '_', '_'], ['Rhap_D0006-87', 'il y a énormément, euh, de fois où on ', 'ira', " à l'hôpital. ", 12, 'ira', 'aller', 'VERB', 'ETRE', 'Mood=Ind|Number=Sing|Person=3|Tense=Fut|VerbForm=Fin', 9, 'acl:relcl', '_', '_'], ['Rhap_D0006-102', 'je ', 'vais', " pas vous, vous poser toutes mes questions sur l'équipement du quartier. ", 2, 'vais', 'aller', 'VERB', 'ETRE', 'Mood=Ind|Number=Sing|Person=1|Tense=Pres|VerbForm=Fin', 0, 'root', '_', '_'], ['Rhap_D0006-103', "j'ai compris que ça ", 'allait', ", que vous étiez content, que il y avait suffisamment de, d'espaces verts, de, d'équipements et caetera. ", 6, 'allait', 'aller', 'VERB', 'ETRE', 'Mood=Ind|Number=Sing|Person=3|Tense=Imp|VerbForm=Fin', 11, 'reparandum', '_', 'SpaceAfter=No'], ['Rhap_M2006-22', "alors, avant d'aborder ce qui peut en sortir, je vous propose de voir où, quand et comment cela ", 'va', ' se passer avec vous, Jean-François Achilli. ', 23, 'va', 'aller', 'VERB', 'ETRE', 'Mood=Ind|Number=Sing|Person=3|Tense=Pres|VerbForm=Fin', 16, 'ccomp', '_', '_'], ['Rhap_D1003-35', "et, euh, jusque, jusqu'à la première justement où après on m'a dit tu, tu ", 'iras', ' pas en S. ', 21, 'iras', 'aller', 'VERB', 'ETRE', 'Mood=Ind|Number=Sing|Person=2|Tense=Fut|VerbForm=Fin', 17, 'ccomp', '_', 'Reported=Yes'], ['Rhap_M0013-2', 'ben, pour, euh, aller à la gare, vous ', 'allez', ', euh, vous éloigner du tram en, en longeant, euh, le, le cinéma. ', 13, 'allez', 'aller', 'VERB', 'ETRE', 'Mood=Ind|Number=Plur|Person=2|Tense=Pres|VerbForm=Fin', 0, 'root', '_', 'SpaceAfter=No'], ['Rhap_M0013-2', 'ben, pour, euh, ', 'aller', ' à la gare, vous allez, euh, vous éloigner du tram en, en longeant, euh, le, le cinéma. ', 7, 'aller', 'aller', 'VERB', 'ETRE', 'VerbForm=Inf', 13, 'advcl', '_', 'Subject=NoRaising'], ['Rhap_M0013-6', "et au bout d'un temps, vous ", 'allez', ' arriver sur une grande place avec une fontaine au milieu. ', 10, 'allez', 'aller', 'VERB', 'ETRE', 'Mood=Ind|Number=Plur|Person=2|Tense=Pres|VerbForm=Fin', 0, 'root', '_', '_'], ['Rhap_M0013-9', 'et à ce moment-là, si vous le, euh, si vous suivez les rails, vous allez arriver, euh, à peu près, euh, je sais pas combien de temps, à peu près, euh, ça doit être cinq-cents, peut-être, oh, un petit kilomètre plus loin, vous ', 'allez', ' arriver à la gare. ', 20, 'allez', 'aller', 'VERB', 'ETRE', 'Mood=Ind|Number=Plur|Person=2|Tense=Pres|VerbForm=Fin', 0, 'root', '_', '_'], ['Rhap_M0013-9', 'et à ce moment-là, si vous le, euh, si vous suivez les rails, vous ', 'allez', ' arriver, euh, à peu près, euh, je sais pas combien de temps, à peu près, euh, ça doit être cinq-cents, peut-être, oh, un petit kilomètre plus loin, vous allez arriver à la gare. ', 20, 'allez', 'aller', 'VERB', 'ETRE', 'Mood=Ind|Number=Plur|Person=2|Tense=Pres|VerbForm=Fin', 0, 'root', '_', '_'], ['Rhap_D0009-69', "alors, pour le refaire, tu me dis qu'il faudrait que j'", 'aille', ' vers Isigny, Ducey. ', 15, 'aille', 'aller', 'VERB', 'ETRE', 'Mood=Sub|Number=Sing|Person=1|Tense=Pres|VerbForm=Fin', 12, 'ccomp', '_', '_'], ['Rhap_D0009-92', 'oui, mais je pense que, non, ça ', 'va', ', ça va pas très, très loin en sellerie, euh, avec, euh… ', 11, 'va', 'aller', 'VERB', 'ETRE', 'Mood=Ind|Number=Sing|Person=3|Tense=Pres|VerbForm=Fin', 14, 'reparandum', '_', 'SpaceAfter=No'], ['Rhap_D0009-126', 'dans la mesure où tu ', 'vas', " pas mettre de frange, c'est une XXX. ", 6, 'vas', 'aller', 'VERB', 'ETRE', 'Mood=Ind|Number=Sing|Person=2|Tense=Pres|VerbForm=Fin', 3, 'acl:relcl', '_', '_'], ['Rhap_D0009-152', "je me disais, j'", 'irai', ' peut-être à Vire. ', 6, 'irai', 'aller', 'VERB', 'ETRE', 'Mood=Ind|Number=Sing|Person=1|Tense=Fut|VerbForm=Fin', 3, 'ccomp', '_', 'Reported=Yes'], ['Rhap_D0009-153', "parce qu'on était ", 'allé', ' le voir ce monsieur-là. ', 5, 'allé', 'aller', 'VERB', 'ETRE', 'Gender=Masc|Number=Sing|Tense=Past|VerbForm=Part', 0, 'root', '_', '_'], ['Rhap_D0009-161', 'mais, bon, chacun ', 'va', ', va où il veut. ', 6, 'va', 'aller', 'VERB', 'ETRE', 'Mood=Ind|Number=Sing|Person=3|Tense=Pres|VerbForm=Fin', 8, 'reparandum', '_', 'SpaceAfter=No'], ['Rhap_M0007-3', 'vous ', 'allez', ' arriver. ', 2, 'allez', 'aller', 'VERB', 'ETRE', 'Mood=Ind|Number=Plur|Person=2|Tense=Pres|VerbForm=Fin', 0, 'root', '_', '_'], ['Rhap_M0010-1', 'alors, tu ', 'vas', ' sur le forum, là. ', 4, 'vas', 'aller', 'VERB', 'ETRE', 'Mood=Ind|Number=Sing|Person=2|Tense=Pres|VerbForm=Fin', 0, 'root', '_', '_'], ['Rhap_M0010-5', 'tu ', 'vas', ' passer devant un magasin de pantalons. ', 2, 'vas', 'aller', 'VERB', 'ETRE', 'Mood=Ind|Number=Sing|Person=2|Tense=Pres|VerbForm=Fin', 0, 'root', '_', '_'], ['Rhap_M0010-6', 'ensuite, tu ', 'vas', ' te retrouver vers le cinéma Star. ', 4, 'vas', 'aller', 'VERB', 'ETRE', 'Mood=Ind|Number=Sing|Person=2|Tense=Pres|VerbForm=Fin', 0, 'root', '_', '_'], ['Rhap_D0017-3', 'et vous ', 'allez', " tout droit jusqu'au prochain arrêt de tram où il y a Nef Chavant. ", 3, 'allez', 'aller', 'VERB', 'ETRE', 'Mood=Ind|Number=Plur|Person=2|Tense=Pres|VerbForm=Fin', 0, 'root', '_', '_'], ['Rhap_D2007-37', 'maintenant, on ', 'va', ' faire une interview vaudeville. ', 4, 'va', 'aller', 'VERB', 'ETRE', 'Mood=Ind|Number=Sing|Person=3|Tense=Pres|VerbForm=Fin', 0, 'root', '_', '_'], ['Rhap_D2007-67', 'et puis il ', 'va', ' le dire ce soir. ', 4, 'va', 'aller', 'VERB', 'ETRE', 'Mood=Ind|Number=Sing|Person=3|Tense=Pres|VerbForm=Fin', 0, 'root', '_', 'Overlap=Rhap_D2007-68bis'], ['Rhap_D2007-89', 'vous ', 'allez', " changer tout à l'heure. ", 2, 'allez', 'aller', 'VERB', 'ETRE', 'Mood=Ind|Number=Plur|Person=2|Tense=Pres|VerbForm=Fin', 0, 'root', '_', 'Overlap=Rhap_D2007-88'], ['Rhap_D2005-9', "et la tourmente qu'il génère ", 'va', " l'emporter. ", 7, 'va', 'aller', 'VERB', 'ETRE', 'Mood=Ind|Number=Sing|Person=3|Tense=Pres|VerbForm=Fin', 0, 'root', '_', '_'], ['Rhap_D2005-53', 'mais alors, donc, vous ', 'allez', " faire toutes les plus grandes écoles françaises, Polytechnique, l'Ena, l'École des Mines. ", 7, 'allez', 'aller', 'VERB', 'ETRE', 'Mood=Ind|Number=Plur|Person=2|Tense=Pres|VerbForm=Fin', 0, 'root', '_', '_'], ['Rhap_D2005-62', 'mais je voulais ', 'aller', ' à bout, au bout de ce savoir. ', 4, 'aller', 'aller', 'VERB', 'ETRE', 'VerbForm=Inf', 3, 'xcomp', '_', 'Subject=SubjRaising'], ['Rhap_D2005-70', "j'ai jamais eu envie d'", 'aller', ' faire une carrière politique. ', 7, 'aller', 'aller', 'VERB', 'ETRE', 'VerbForm=Inf', 5, 'acl', '_', 'Subject=SubjRaising'], ['Rhap_D0003-25', 'et les malheureux ', 'allaient', " puiser de l'eau dans la Loire et remontaient pour arroser. ", 4, 'allaient', 'aller', 'VERB', 'ETRE', 'Mood=Ind|Number=Plur|Person=3|Tense=Imp|VerbForm=Fin', 0, 'root', '_', '_'], ['Rhap_D0003-36', 'ils ', 'vont', " démolir ce qu'il faut démolir, et caetera. ", 2, 'vont', 'aller', 'VERB', 'ETRE', 'Mood=Ind|Number=Plur|Person=3|Tense=Pres|VerbForm=Fin', 0, 'root', '_', 'Reported=Yes'], ['Rhap_D0003-47', 'on est toujours resté à Paris en ', 'allant', " fidèlement en Bretagne, euh, souvent, et l'été. ", 8, 'allant', 'aller', 'VERB', 'ETRE', 'Tense=Pres|VerbForm=Part', 4, 'advcl', '_', '_'], ['Rhap_M0012-1', "donc, euh, j'", 'irais', " à pied, euh, en longeant là, donc, euh, jusqu'au cinéma Nef Chavant. ", 6, 'irais', 'aller', 'VERB', 'ETRE', 'Mood=Cnd|Number=Sing|Person=1|Tense=Pres|VerbForm=Fin', 0, 'root', '_', '_'], ['Rhap_D0002-29', 'parce que tous ces petits enfants qui arrivent, ils ', 'vont', ' en maternelle. ', 11, 'vont', 'aller', 'VERB', 'ETRE', 'Mood=Ind|Number=Plur|Person=3|Tense=Pres|VerbForm=Fin', 0, 'root', '_', '_'], ['Rhap_D0002-55', 'bon, donc, par définition, cet enfant ', 'va', ' perdre pied en, en CP. ', 10, 'va', 'aller', 'VERB', 'ETRE', 'Mood=Ind|Number=Sing|Person=3|Tense=Pres|VerbForm=Fin', 0, 'root', '_', '_'], ['Rhap_D0002-75', "quand même, pour eux, d'", 'aller', " à l'école, c'est pas évident, hein. ", 8, 'aller', 'aller', 'VERB', 'ETRE', 'VerbForm=Inf', 16, 'advcl', '_', 'Subject=NoRaising'], ['Rhap_M0003-5', "donc, vous allez jusqu'au bout, jusqu'à un grand carrefour, là où vous ", 'allez', ' voir le, le cinéma La Nef Chavant. ', 4, 'allez', 'aller', 'VERB', 'ETRE', 'Mood=Ind|Number=Plur|Person=2|Tense=Pres|VerbForm=Fin', 0, 'root', '_', '_'], ['Rhap_M0003-5', 'donc, vous ', 'allez', " jusqu'au bout, jusqu'à un grand carrefour, là où vous allez voir le, le cinéma La Nef Chavant. ", 4, 'allez', 'aller', 'VERB', 'ETRE', 'Mood=Ind|Number=Plur|Person=2|Tense=Pres|VerbForm=Fin', 0, 'root', '_', '_'], ['Rhap_M0003-23', 'à la Maison du tourisme, donc, vous ', 'allez', ' continuer s~, à droite de la Maison du tourisme, passer de~… ', 11, 'allez', 'aller', 'VERB', 'ETRE', 'Mood=Ind|Number=Plur|Person=2|Tense=Pres|VerbForm=Fin', 0, 'root', '_', '_'], ['Rhap_M1003-37', 'puisque un professeur certifié ', 'va', ' commencer à mille quatre cents euros par mois et finira aux alentours de trois mille euros. ', 5, 'va', 'aller', 'VERB', 'ETRE', 'Mood=Ind|Number=Sing|Person=3|Tense=Pres|VerbForm=Fin', 0, 'root', '_', '_'], ['Rhap_M0001-3', 'tu ', 'vas', ' arriver sur la place, euh, Victor Hugo. ', 2, 'vas', 'aller', 'VERB', 'ETRE', 'Mood=Ind|Number=Sing|Person=2|Tense=Pres|VerbForm=Fin', 0, 'root', '_', '_'], ['Rhap_D2011-5', "il s'agit tout simplement de ceci, une boule de lavage que vous ", 'allez', " placer au cœur de votre linge sans rien d'autre avant de mettre votre machine en route. ", 15, 'allez', 'aller', 'VERB', 'ETRE', 'Mood=Ind|Number=Plur|Person=2|Tense=Pres|VerbForm=Fin', 10, 'acl:relcl', '_', '_'], ['Rhap_D2011-10', 'et vous ', 'allez', ' voir le résultat. ', 3, 'allez', 'aller', 'VERB', 'ETRE', 'Mood=Ind|Number=Plur|Person=2|Tense=Pres|VerbForm=Fin', 0, 'root', '_', '_'], ['Rhap_D2011-14', 'nous ', 'allons', " vous prouver l'efficacité de notre boule magique, notre boule de lavage en compagnie de Maître Vendiste, huissier de justice. ", 2, 'allons', 'aller', 'VERB', 'ETRE', 'Mood=Ind|Number=Plur|Person=1|Tense=Pres|VerbForm=Fin', 0, 'root', '_', '_'], ['Rhap_D2011-20', 'on ', 'va', ' mettre ici cette chemise avec du fond de teint sur le col difficile à partir, également une grosse tache de café. ', 2, 'va', 'aller', 'VERB', 'ETRE', 'Mood=Ind|Number=Sing|Person=3|Tense=Pres|VerbForm=Fin', 0, 'root', '_', '_'], ['Rhap_D2011-26', '', 'allez', ', dans notre machine. ', 1, 'allez', 'aller', 'VERB', 'ETRE', 'Mood=Imp|Number=Plur|Person=2|Tense=Pres|VerbForm=Fin', 0, 'root', '_', 'SpaceAfter=No'], ['Rhap_D2011-27', 'on va rajouter tout simplement notre boule magique qui ', 'va', " remplacer votre lessive à l'intérieur du tambour. ", 2, 'va', 'aller', 'VERB', 'ETRE', 'Mood=Ind|Number=Sing|Person=3|Tense=Pres|VerbForm=Fin', 0, 'root', '_', '_'], ['Rhap_D2011-27', 'on ', 'va', " rajouter tout simplement notre boule magique qui va remplacer votre lessive à l'intérieur du tambour. ", 2, 'va', 'aller', 'VERB', 'ETRE', 'Mood=Ind|Number=Sing|Person=3|Tense=Pres|VerbForm=Fin', 0, 'root', '_', '_'], ['Rhap_D2011-36', 'je ', 'vais', ' vous demander, Maître, de briser le scellé, sur notre hublot. ', 2, 'vais', 'aller', 'VERB', 'ETRE', 'Mood=Ind|Number=Sing|Person=1|Tense=Pres|VerbForm=Fin', 0, 'root', '_', '_'], ['Rhap_D2011-39', 'et nous ', 'allons', ' voir le résultat. ', 3, 'allons', 'aller', 'VERB', 'ETRE', 'Mood=Ind|Number=Plur|Person=1|Tense=Pres|VerbForm=Fin', 0, 'root', '_', '_'], ['Rhap_D2011-55', 'donc, la boule de lavage, notre boule magique, elle ', 'va', ' véritablement remplacer votre lessive. ', 13, 'va', 'aller', 'VERB', 'ETRE', 'Mood=Ind|Number=Sing|Person=3|Tense=Pres|VerbForm=Fin', 0, 'root', '_', '_'], ['Rhap_D2011-66', 'ce qui ', 'va', " faciliter l'élimination des impuretés. ", 3, 'va', 'aller', 'VERB', 'ETRE', 'Mood=Ind|Number=Sing|Person=3|Tense=Pres|VerbForm=Fin', 1, 'acl:relcl', '_', '_'], ['Rhap_D2011-70', 'et vous ', 'allez', " faire en plus d'énormes économies. ", 3, 'allez', 'aller', 'VERB', 'ETRE', 'Mood=Ind|Number=Plur|Person=2|Tense=Pres|VerbForm=Fin', 0, 'root', '_', '_'], ['Rhap_D2011-96', 'et en plus, eh bien, vous ', 'allez', ' préserver la planète avec la boule magique. ', 9, 'allez', 'aller', 'VERB', 'ETRE', 'Mood=Ind|Number=Plur|Person=2|Tense=Pres|VerbForm=Fin', 0, 'root', '_', '_'], ['Rhap_D2011-97bis', 'puisque quand on sait, euh, la quantité, euh, le nombre de kilos, de litres, effectivement, de produits de nettoyage qui sont déversés partout, euh, dans le monde par an, eh bien, là, vous ', 'allez', ' vraiment faire un joli geste. ', 46, 'allez', 'aller', 'VERB', 'ETRE', 'Mood=Ind|Number=Plur|Person=2|Tense=Pres|VerbForm=Fin', 0, 'root', '_', '_'], ['Rhap_D2011-98', 'je suis sûr que vous ', 'allez', ' être convaincus par notre boule magique tout comme Magalie. ', 6, 'allez', 'aller', 'VERB', 'ETRE', 'Mood=Ind|Number=Plur|Person=2|Tense=Pres|VerbForm=Fin', 3, 'ccomp', '_', '_'], ['Rhap_D2010-85', "est-ce qu'on peut dire que cet échange de regards ", 'va', ' changer votre vie ? ', 12, 'va', 'aller', 'VERB', 'ETRE', 'Mood=Ind|Number=Sing|Person=3|Tense=Pres|VerbForm=Fin', 6, 'ccomp', '_', '_'], ['Rhap_D2010-109', "et vous savez, on a l'impression que vous savez qu'il ", 'va', ' devenir votre amant, votre premier amant, tout de suite. ', 14, 'va', 'aller', 'VERB', 'ETRE', 'Mood=Ind|Number=Sing|Person=3|Tense=Pres|VerbForm=Fin', 11, 'ccomp', '_', '_'], ['Rhap_D2012-3', "je l'ai choisie parce que c'était une, une élève de Blumenfeld, de Felix Blumenfeld, l'oncle de Szymanoski dont on ", 'va', " parler tout à l'heure. ", 26, 'va', 'aller', 'VERB', 'ETRE', 'Mood=Ind|Number=Sing|Person=3|Tense=Pres|VerbForm=Fin', 21, 'acl:relcl', '_', '_'], ['Rhap_D2012-32', "et à la fin de sa vie, euh, quand il est en France, d'ailleurs, pour essayer de soigner en vain, euh, sa tuberculose, euh, il dira, euh, si, si je dois ", 'aller', ' dans un bouiboui, euh, je caricature un petit peu, mais enfin, euh, si je dois descendre dans un hôtel de troisième catégorie, alors, ça ne vaut plus la peine. ', 44, 'aller', 'aller', 'VERB', 'ETRE', 'VerbForm=Inf', 43, 'xcomp', '_', 'Subject=SubjRaising'], ['Rhap_D2012-33', 'il faut dire que la guerre ', 'va', ' être pour sa famille un, un grand changement de fortune. ', 7, 'va', 'aller', 'VERB', 'ETRE', 'Mood=Ind|Number=Sing|Person=3|Tense=Pres|VerbForm=Fin', 3, 'ccomp', '_', '_'], ['Rhap_D2012-40', 'il y a Fitelberg qui ensuite, euh, ', 'va', " abandonner la composition pour, euh, la direction de l'orchestre. ", 10, 'va', 'aller', 'VERB', 'ETRE', 'Mood=Ind|Number=Sing|Person=3|Tense=Pres|VerbForm=Fin', 4, 'acl:relcl', '_', '_'], ['Rhap_D2012-42', "alors, c'est un groupe qui ", 'va', " très vite se désunir parce qu'il y a des, des jalousies, il y a des inimitiés, euh. ", 8, 'va', 'aller', 'VERB', 'ETRE', 'Mood=Ind|Number=Sing|Person=3|Tense=Pres|VerbForm=Fin', 6, 'acl:relcl', '_', '_'], ['Rhap_D2012-48', "alors, l'ouverture de concert qui date de mille neuf cent cinq, mille neuf cent six, date de, justement de ces années-là, des années de la jeune Pologne, on voit la marque, on ", 'va', " l'entendre, la marque de Strauss. ", 43, 'va', 'aller', 'VERB', 'ETRE', 'Mood=Ind|Number=Sing|Person=3|Tense=Pres|VerbForm=Fin', 40, 'parataxis:parenth', '_', '_'], ['Rhap_D2008-63', "pardonnez-moi, si ça, c'était, on ", 'va', " dire, une des estimations à, euh, potentiel raisonnable, le, le, l'estimation inquiétante, c'est quoi ? ", 11, 'va', 'aller', 'VERB', 'ETRE', 'Mood=Ind|Number=Sing|Person=3|Tense=Pres|VerbForm=Fin', 14, 'discourse', '_', '_'], ['Rhap_D2008-65', 'ça peut ', 'aller', " jusqu'à combien concernant les, les, la France et les Français ? ", 3, 'aller', 'aller', 'VERB', 'ETRE', 'VerbForm=Inf', 2, 'xcomp', '_', 'Overlap=Rhap_D2008-64|Subject=SubjRaising'], ['Rhap_D2008-89', 'par exemple, notre, notre ministre de la santé, Roselyne Bachelot, elle a géré cette crise, on ', 'va', ' dire, au minimum en trois temps en termes de communication perçue par XXX. ', 22, 'va', 'aller', 'VERB', 'ETRE', 'Mood=Ind|Number=Sing|Person=3|Tense=Pres|VerbForm=Fin', 19, 'discourse', '_', '_'], ['Rhap_D2008-107', 'il ', 'va', " dans l'hémisphère sud pendant les mois de juillet et d'août, euh, p~ qui est leur hiver austral. ", 2, 'va', 'aller', 'VERB', 'ETRE', 'Mood=Ind|Number=Sing|Person=3|Tense=Pres|VerbForm=Fin', 0, 'root', '_', '_'], ['Rhap_D2008-112', "donc, euh, le scénario auquel on peut s'attendre encore une fois avec toutes les précautions qu'il faut, d'usage, qu'il faut mettre, c'est que cette souche que l'on voit en Amérique du Nord ne ", 'va', " pas se plaire beaucoup avec l'été, euh, chez nous, dans l'hémisphère nord. ", 47, 'va', 'aller', 'VERB', 'ETRE', 'Mood=Ind|Number=Sing|Person=3|Tense=Pres|VerbForm=Fin', 33, 'ccomp', '_', '_'], ['Rhap_D2008-114', 'on ', 'va', " donc avoir nos regards braqués sur l'hémisphère sud et notamment sur les pays de la zone tempérée de l'hémisphère sud dans les mois à venir. ", 2, 'va', 'aller', 'VERB', 'ETRE', 'Mood=Ind|Number=Sing|Person=3|Tense=Pres|VerbForm=Fin', 0, 'root', '_', '_'], ['Rhap_D2008-116', 'ce qui peut comprendre le, le discours de nos autorités de santé qui ', 'vont', " se voir, euh, non pas réconfortées hein, mais, euh, plutôt, euh, euh, vigilan~, avec une vigilance encore accrue sur, euh, l'hiver qui, qui arrive. ", 15, 'vont', 'aller', 'VERB', 'ETRE', 'Mood=Ind|Number=Plur|Person=3|Tense=Pres|VerbForm=Fin', 11, 'acl:relcl', '_', '_'], ['Rhap_M1001-21', 'mais en fait, euh, je pense que je ', 'vais', " peut-être me réorienter, euh, si à la fin de l'année, si, euh… ", 11, 'vais', 'aller', 'VERB', 'ETRE', 'Mood=Ind|Number=Sing|Person=1|Tense=Pres|VerbForm=Fin', 8, 'ccomp', '_', '_'], ['Rhap_M1001-22', 'enfin, je ', 'vais', " finir l'année, là, euh, en un an. ", 4, 'vais', 'aller', 'VERB', 'ETRE', 'Mood=Ind|Number=Sing|Person=1|Tense=Pres|VerbForm=Fin', 0, 'root', '_', '_'], ['Rhap_M1001-23', 'et, euh, si, euh, je réussis pas, ben, je pense que je ', 'vais', " en psychologie parce que c'est plus, euh, ce que je veux faire la psycho. ", 19, 'vais', 'aller', 'VERB', 'ETRE', 'Mood=Ind|Number=Sing|Person=1|Tense=Pres|VerbForm=Fin', 16, 'ccomp', '_', '_'], ['Rhap_M1001-24', "et, euh, si je, si je passe l'année, par contre, je pense que je ", 'vais', ' finir ma licence. ', 21, 'vais', 'aller', 'VERB', 'ETRE', 'Mood=Ind|Number=Sing|Person=1|Tense=Pres|VerbForm=Fin', 18, 'ccomp', '_', '_'], ['Rhap_M1001-33', 'donc, euh, je pense que je vais, euh, je ', 'vais', ' sûrement me réorienter, en psychologie. ', 9, 'vais', 'aller', 'VERB', 'ETRE', 'Mood=Ind|Number=Sing|Person=1|Tense=Pres|VerbForm=Fin', 14, 'reparandum', '_', 'SpaceAfter=No'], ['Rhap_M1001-33', 'donc, euh, je pense que je ', 'vais', ', euh, je vais sûrement me réorienter, en psychologie. ', 9, 'vais', 'aller', 'VERB', 'ETRE', 'Mood=Ind|Number=Sing|Person=1|Tense=Pres|VerbForm=Fin', 14, 'reparandum', '_', 'SpaceAfter=No'], ['Rhap_D2001-57', "et, euh, je n'avais aucune raison d'", 'aller', ' faire ce métier. ', 11, 'aller', 'aller', 'VERB', 'ETRE', 'VerbForm=Inf', 9, 'acl', '_', 'Subject=NoRaising'], ['Rhap_D2001-87', 'je me suis dit je ', 'vais', ' apprendre la sténodactylo. ', 6, 'vais', 'aller', 'VERB', 'ETRE', 'Mood=Ind|Number=Sing|Person=1|Tense=Pres|VerbForm=Fin', 4, 'ccomp', '_', 'Reported=Yes'], ['Rhap_M0008-1', 'vous ', 'allez', ' à Hermillon. ', 2, 'allez', 'aller', 'VERB', 'ETRE', 'Mood=Ind|Number=Plur|Person=2|Tense=Pres|VerbForm=Fin', 0, 'root', '_', '_'], ['Rhap_M0008-8', 'vous ', 'allez', ' à droite. ', 2, 'allez', 'aller', 'VERB', 'ETRE', 'Mood=Ind|Number=Plur|Person=2|Tense=Pres|VerbForm=Fin', 0, 'root', '_', '_'], ['Rhap_M2001-23', "je sais aussi, hélas, le lourd tribut payé par certains de vos compagnons d'armes, tribut qui peut ", 'aller', " jusqu'au sacrifice ultime. ", 22, 'aller', 'aller', 'VERB', 'ETRE', 'VerbForm=Inf', 21, 'xcomp', '_', 'Subject=SubjRaising'], ['Rhap_M0016-1', 'euh, bon, pour ', 'aller', ' du CRDT à la gare, euh, de Grenoble, je, euh, ben, je sors déjà du CRDT. ', 6, 'aller', 'aller', 'VERB', 'ETRE', 'VerbForm=Inf', 26, 'advcl', '_', 'Subject=NoRaising'], ['Rhap_M0016-9', 'et, euh, donc, je ', 'vais', " jusqu'au , jusqu'à la place Victor Hugo. ", 8, 'vais', 'aller', 'VERB', 'ETRE', 'Mood=Ind|Number=Sing|Person=1|Tense=Pres|VerbForm=Fin', 0, 'root', '_', '_'], ['Rhap_M0016-11', 'et, euh, et ces rails du tram, eh ben, je vais, je ', 'vais', ' les longer. ', 16, 'vais', 'aller', 'VERB', 'ETRE', 'Mood=Ind|Number=Sing|Person=1|Tense=Pres|VerbForm=Fin', 19, 'reparandum', '_', 'SpaceAfter=No'], ['Rhap_M0016-11', 'et, euh, et ces rails du tram, eh ben, je ', 'vais', ', je vais les longer. ', 16, 'vais', 'aller', 'VERB', 'ETRE', 'Mood=Ind|Number=Sing|Person=1|Tense=Pres|VerbForm=Fin', 19, 'reparandum', '_', 'SpaceAfter=No'], ['Rhap_M0016-12', 'je ', 'vais', ' traverser, euh, le boulevard Gambetta. ', 2, 'vais', 'aller', 'VERB', 'ETRE', 'Mood=Ind|Number=Sing|Person=1|Tense=Pres|VerbForm=Fin', 0, 'root', '_', '_'], ['Rhap_M0016-14', "ensuite, euh, je vais, euh, prendre je crois que c'est l'avenue Alsace-Lorraine, que je ", 'vais', ' remonter, remonter. ', 6, 'vais', 'aller', 'VERB', 'ETRE', 'Mood=Ind|Number=Sing|Person=1|Tense=Pres|VerbForm=Fin', 0, 'root', '_', 'SpaceAfter=No'], ['Rhap_M0016-14', 'ensuite, euh, je ', 'vais', ", euh, prendre je crois que c'est l'avenue Alsace-Lorraine, que je vais remonter, remonter. ", 6, 'vais', 'aller', 'VERB', 'ETRE', 'Mood=Ind|Number=Sing|Person=1|Tense=Pres|VerbForm=Fin', 0, 'root', '_', 'SpaceAfter=No'], ['Rhap_M0016-15', 'je ', 'vais', ' traverser le cours Jean Jaurès, si je me souviens bien. ', 2, 'vais', 'aller', 'VERB', 'ETRE', 'Mood=Ind|Number=Sing|Person=1|Tense=Pres|VerbForm=Fin', 0, 'root', '_', '_'], ['Rhap_M0016-16', 'et je ', 'vais', ', euh, ', 3, 'vais', 'aller', 'VERB', 'ETRE', 'Mood=Ind|Number=Sing|Person=1|Tense=Pres|VerbForm=Fin', 0, 'root', '_', 'SpaceAfter=No'], ['Rhap_M0016-17', 'je ', 'vais', ' toujours continuer cette avenue Alsace-Lorraine. ', 2, 'vais', 'aller', 'VERB', 'ETRE', 'Mood=Ind|Number=Sing|Person=1|Tense=Pres|VerbForm=Fin', 0, 'root', '_', '_'], ['Rhap_M0014-1', 'alors en partant de la place Paul Vallier pour ', 'aller', " à la place Notre-Dame, alors j'emprunte la rue de Strasbourg. ", 10, 'aller', 'aller', 'VERB', 'ETRE', 'VerbForm=Inf', 3, 'advcl', '_', 'Subject=NoRaising'], ['Rhap_M0014-5', 'je tombe sur la place Sainte-Claire, on ', 'va', ' dire, là où il y a la halle. ', 9, 'va', 'aller', 'VERB', 'ETRE', 'Mood=Ind|Number=Sing|Person=3|Tense=Pres|VerbForm=Fin', 6, 'discourse', '_', '_'], ['Rhap_D2004-10', "là, j'aurais beaucoup aimé ", 'aller', '. ', 7, 'aller', 'aller', 'VERB', 'ETRE', 'VerbForm=Inf', 6, 'xcomp', '_', 'SpaceAfter=No|Subject=SubjRaising'], ['Rhap_D2004-17', 'alors on ', 'va', ' faire un petit retour dans, euh, en arrière. ', 3, 'va', 'aller', 'VERB', 'ETRE', 'Mood=Ind|Number=Sing|Person=3|Tense=Pres|VerbForm=Fin', 0, 'root', '_', '_'], ['Rhap_D2004-45', "une fois qu'on a goûté Paris, on veut plus ", 'aller', ' à la province pour des études, non, pour les études, sûrement, sûrement, ouais, ouais. ', 12, 'aller', 'aller', 'VERB', 'ETRE', 'VerbForm=Inf', 10, 'xcomp', '_', 'Subject=SubjRaising'], ['Rhap_D2004-53', "et j'avais absolument envie d'", 'aller', " dans la corne de l'Afrique, la, l'Ethiopie, la Somalie, euh, l'Ora~, l'Arabie, tout ça. ", 7, 'aller', 'aller', 'VERB', 'ETRE', 'VerbForm=Inf', 5, 'acl', '_', 'Subject=SubjRaising'], ['Rhap_D2004-65', 'et moi, je suis ', 'allée', " en Ethiopie pour essayer de trouver une place dans le gouvernement, euh, éthiopien comme médecin d'hôpital. ", 6, 'allée', 'aller', 'VERB', 'ETRE', 'Gender=Fem|Number=Sing|Tense=Past|VerbForm=Part', 0, 'root', '_', '_'], ['Rhap_D2004-74', 'et je voulais pas ', 'aller', ' à Addis Abeba. ', 5, 'aller', 'aller', 'VERB', 'ETRE', 'VerbForm=Inf', 3, 'xcomp', '_', 'Subject=SubjRaising'], ['Rhap_D2004-76', 'de sorte que je, je me suis dit, bon, ben, je ', 'vais', ' voir. ', 16, 'vais', 'aller', 'VERB', 'ETRE', 'Mood=Ind|Number=Sing|Person=1|Tense=Pres|VerbForm=Fin', 9, 'ccomp', '_', 'Reported=Yes'], ['Rhap_D2004-77', 'et à, par hasard, je suis ', 'allée', ' en quarante-neuf à, ayant fini mon tour à Aden, à, ici, au Kenya. ', 9, 'allée', 'aller', 'VERB', 'ETRE', 'Gender=Fem|Number=Sing|Tense=Past|VerbForm=Part', 0, 'root', '_', '_'], ['Rhap_D2013-28', "les Français disent qu'on ", 'va', ' dans la mauvaise direction. ', 6, 'va', 'aller', 'VERB', 'ETRE', 'Mood=Ind|Number=Sing|Person=3|Tense=Pres|VerbForm=Fin', 3, 'ccomp', '_', '_'], ['Rhap_D2013-45', 'alors, que ', 'va', ' faire maintenant le président ? se demande Le Progrès à Lyon. ', 4, 'va', 'aller', 'VERB', 'ETRE', 'Mood=Ind|Number=Sing|Person=3|Tense=Pres|VerbForm=Fin', 0, 'root', '_', 'Reported=Yes'], ['Rhap_D2013-46', 'il ', 'va', " sans doute faire la même chose qu'avant, pronostique Francis Brochet, mais autrement. ", 2, 'va', 'aller', 'VERB', 'ETRE', 'Mood=Ind|Number=Sing|Person=3|Tense=Pres|VerbForm=Fin', 0, 'root', '_', '_'], ['Rhap_D2003-3', 'allez, avec Messi qui va chercher le corner et qui ', 'va', ' trouver le corner, ou la touche, ou la sortie de but. ', 6, 'va', 'aller', 'VERB', 'ETRE', 'Mood=Ind|Number=Sing|Person=3|Tense=Pres|VerbForm=Fin', 4, 'acl:relcl', '_', 'Overlap=Rhap_D2003-3bis'], ['Rhap_D2003-3', 'allez, avec Messi qui ', 'va', ' chercher le corner et qui va trouver le corner, ou la touche, ou la sortie de but. ', 6, 'va', 'aller', 'VERB', 'ETRE', 'Mood=Ind|Number=Sing|Person=3|Tense=Pres|VerbForm=Fin', 4, 'acl:relcl', '_', 'Overlap=Rhap_D2003-3bis'], ['Rhap_D2003-3', '', 'allez', ', avec Messi qui va chercher le corner et qui va trouver le corner, ou la touche, ou la sortie de but. ', 1, 'allez', 'aller', 'VERB', '_', '_', 4, 'discourse', '_', 'ExtPos=INTJ|SpaceAfter=No'], ['Rhap_D2003-22', 'euh, le coup franc qui ', 'va', ' être joué non pas par, euh, Messi, euh. ', 7, 'va', 'aller', 'VERB', 'ETRE', 'Mood=Ind|Number=Sing|Person=3|Tense=Pres|VerbForm=Fin', 4, 'acl:relcl', '_', '_'], ['Rhap_D2003-24', "mais c'est peut-être pas lui qui ", 'va', ' tirer. ', 8, 'va', 'aller', 'VERB', 'ETRE', 'Mood=Ind|Number=Sing|Person=3|Tense=Pres|VerbForm=Fin', 6, 'advcl:cleft', '_', '_'], ['Rhap_D2003-37', "et c'est Lionel Messi là-bas, euh, sur le côté droit qui ", 'va', ' tirer ce corner. ', 15, 'va', 'aller', 'VERB', 'ETRE', 'Mood=Ind|Number=Sing|Person=3|Tense=Pres|VerbForm=Fin', 4, 'advcl:cleft', '_', '_'], ['Rhap_D2003-43', 'sur son pied gauche également, Papa qui ', 'va', ' mettre le ballon dans la petite boîte. ', 9, 'va', 'aller', 'VERB', 'ETRE', 'Mood=Ind|Number=Sing|Person=3|Tense=Pres|VerbForm=Fin', 7, 'acl:relcl', '_', '_'], ['Rhap_D2003-56', 'oh la, Maxi Rodriguez qui ', 'va', ' tirer. ', 7, 'va', 'aller', 'VERB', 'ETRE', 'Mood=Ind|Number=Sing|Person=3|Tense=Pres|VerbForm=Fin', 4, 'acl:relcl', '_', 'Overlap=Rhap_D2003-55bis'], ['Rhap_D2003-68', "eh bien, voilà, j~, j~, j~, j'", 'allais', " vous dire pas tout à fait d'accord avec vous parce que depuis cinq minutes, effectivement, l'équipe de France commençait de nouveau à reculer et commençait à lâcher son emprise sur l'adversaire argentin. ", 13, 'allais', 'aller', 'VERB', 'ETRE', 'Mood=Ind|Number=Sing|Person=1|Tense=Imp|VerbForm=Fin', 0, 'root', '_', '_'], ['Rhap_D2003-93', 'et ça ', 'va', ' vite comme en début de match. ', 3, 'va', 'aller', 'VERB', 'ETRE', 'Mood=Ind|Number=Sing|Person=3|Tense=Pres|VerbForm=Fin', 0, 'root', '_', '_'], ['Rhap_D2003-109', 'sortie en touche pour les Argentins, avec, euh, Zanetti qui ', 'va', ' faire cette touche là-bas, euh. ', 14, 'va', 'aller', 'VERB', 'ETRE', 'Mood=Ind|Number=Sing|Person=3|Tense=Pres|VerbForm=Fin', 12, 'acl:relcl', '_', '_'], ['Rhap_D2003-116', 'on ', 'va', ' essayer à gauche avec Papa maintenant très offensif. ', 2, 'va', 'aller', 'VERB', 'ETRE', 'Mood=Ind|Number=Sing|Person=3|Tense=Pres|VerbForm=Fin', 0, 'root', '_', '_'], ['Rhap_D2003-124', 'et encore Papa, justement, qui franchit la ligne médiane, qui accélère maintenant, qui ', 'va', ' trouver Agüero. ', 18, 'va', 'aller', 'VERB', 'ETRE', 'Mood=Ind|Number=Sing|Person=3|Tense=Pres|VerbForm=Fin', 8, 'conj', '_', '_'], ['Rhap_M2004-14', "je suis sûr que beaucoup d'entre vous ", 'vont', " vivre ces instants avec un peu d'émotion, un peu d'étonnement, une certaine appréhension parfois née du sentiment que s'achève une époque dont on possédait les clés, dont on maîtrisait les règles et les habitudes. ", 9, 'vont', 'aller', 'VERB', 'ETRE', 'Mood=Ind|Number=Plur|Person=3|Tense=Pres|VerbForm=Fin', 3, 'ccomp', '_', '_'], ['Rhap_M2004-20', 'le progrès ', 'va', " se poursuivre avec ses hésitations, avec ses limites que nous mesurons bien face aux évènements récents qui nous invitent à l'humilité. ", 3, 'va', 'aller', 'VERB', 'ETRE', 'Mood=Ind|Number=Sing|Person=3|Tense=Pres|VerbForm=Fin', 0, 'root', '_', '_'], ['Rhap_M2004-24', 'un grand nombre des enfants qui ', 'vont', " naître cette année verront l'an deux mille cent. ", 8, 'vont', 'aller', 'VERB', 'ETRE', 'Mood=Ind|Number=Plur|Person=3|Tense=Pres|VerbForm=Fin', 6, 'acl:relcl', '_', '_'], ['Rhap_D0005-46', 'ça ', 'va', '. ', 2, 'va', 'aller', 'VERB', 'ETRE', 'Mood=Ind|Number=Sing|Person=3|Tense=Pres|VerbForm=Fin', 0, 'root', '_', 'SpaceAfter=No'], ['Rhap_D0005-58', "ils avaient l'impression que ça ", 'allait', ' casser la machine. ', 7, 'allait', 'aller', 'VERB', 'ETRE', 'Mood=Ind|Number=Sing|Person=3|Tense=Imp|VerbForm=Fin', 4, 'acl', '_', '_'], ['Rhap_D0005-65', "et puis alors, XXX s'il y avait quelque chose qui n'", 'allait', " pas, euh, bon, ben, c'était tout de suite. ", 14, 'allait', 'aller', 'VERB', 'ETRE', 'Mood=Ind|Number=Sing|Person=3|Tense=Imp|VerbForm=Fin', 11, 'acl:relcl', '_', '_'], ['Rhap_D0005-68', "bon, XXX peu que tu l'utilises, tu sais très bien que ça ", 'va', ', ça va pas toujours tout seul, hein. ', 16, 'va', 'aller', 'VERB', 'ETRE', 'Mood=Ind|Number=Sing|Person=3|Tense=Pres|VerbForm=Fin', 19, 'reparandum', '_', 'SpaceAfter=No'], ['Rhap_D0005-89', "le problème de l'informatique, c'est que ça ", 'va', ', ça va trop vite. ', 11, 'va', 'aller', 'VERB', 'ETRE', 'Mood=Ind|Number=Sing|Person=3|Tense=Pres|VerbForm=Fin', 14, 'reparandum', '_', 'SpaceAfter=No'], ['Rhap_D0007-4', "moi, je vous conseillerais de, d'", 'aller', ' tout, euh, de traverser les jardins de ville. ', 9, 'aller', 'aller', 'VERB', 'ETRE', 'VerbForm=Inf', 15, 'reparandum', '_', 'Subject=ObjRaising'], ['Rhap_D0007-6', 'ensuite, vous ', 'allez', ", euh, jusqu'aux lignes de tram. ", 4, 'allez', 'aller', 'VERB', 'ETRE', 'Mood=Ind|Number=Plur|Person=2|Tense=Pres|VerbForm=Fin', 0, 'root', '_', 'SpaceAfter=No'], ['Rhap_D0007-12', 'vous ', 'allez', ' tomber sur, euh, sur, euh, une église, euh, sur une place. ', 2, 'allez', 'aller', 'VERB', 'ETRE', 'Mood=Ind|Number=Plur|Person=2|Tense=Pres|VerbForm=Fin', 0, 'root', '_', '_'], ['Rhap_D1002-20', "c~, c~, ce qu'il faudrait dire, c'est que toutes ces interprétations sur la mort, à la fin là, qui disent, oui, euh, cette trace, c'est les traces d'un corps mort ou qui ", 'va', " mourir, c'est un petit peu du contresens par rapport à ce que… ", 46, 'va', 'aller', 'VERB', 'ETRE', 'Mood=Ind|Number=Sing|Person=3|Tense=Pres|VerbForm=Fin', 43, 'conj', '_', '_'], ['Rhap_M0015-3', 'je remonte le boulevard Agutte Sembat, donc, vers le sud, on ', 'va', ' dire. ', 15, 'va', 'aller', 'VERB', 'ETRE', 'Mood=Ind|Number=Sing|Person=3|Tense=Pres|VerbForm=Fin', 12, 'discourse', '_', '_'], ['Rhap_D0001-4', 'donc, moi, ben, je ', 'vais', ", je, je prends le mét~, je prends le métro le matin, bon, jusqu'au Palais Royal. ", 8, 'vais', 'aller', 'VERB', 'ETRE', 'Mood=Ind|Number=Sing|Person=1|Tense=Pres|VerbForm=Fin', 18, 'reparandum', '_', 'SpaceAfter=No'], ['Rhap_D0001-9', 'je ', 'vais', " à mon travail là, donc à la Grande Chancellerie de la Légion d'Honneur. ", 2, 'vais', 'aller', 'VERB', 'ETRE', 'Mood=Ind|Number=Sing|Person=1|Tense=Pres|VerbForm=Fin', 0, 'root', '_', '_'], ['Rhap_D0001-12', 'non, tu ', 'vas', ' chez Gibert. ', 4, 'vas', 'aller', 'VERB', 'ETRE', 'Mood=Ind|Number=Sing|Person=2</t>
  </si>
  <si>
    <t>{'avoir': {'stats': {'nb_occurences': 463, 'freq': 0.11463233473632087, 'nb_phrases': 463},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['Rhap_D0006-2', "j'", 'ai', '… ', 2, 'ai', 'avoir', 'VERB', '_', 'Mood=Ind|Number=Sing|Person=1|Tense=Pres|VerbForm=Fin', 0, 'root', '_', 'Scrap=Yes|SpaceAfter=No'], ['Rhap_D0006-3', "il se trouve que dans les adresses qu'on m'avait données, j'ai, euh, il y ", 'a', " deux rendez-vous que j'ai dû remettre parce que les gens vendaient, euh, euh, des biens de famille. ", 21, 'a', 'avoir', 'VERB', 'conj:reform', 'Mood=Ind|Number=Sing|Person=3|Tense=Pres|VerbForm=Fin', 3, 'ccomp', '_', '_'], ['Rhap_D0006-3', "il se trouve que dans les adresses qu'on m'avait données, j'", 'ai', ", euh, il y a deux rendez-vous que j'ai dû remettre parce que les gens vendaient, euh, euh, des biens de famille. ", 15, 'ai', 'avoir', 'VERB', '_', 'Mood=Ind|Number=Sing|Person=1|Tense=Pres|VerbForm=Fin', 21, 'reparandum', '_', 'SpaceAfter=No'], ['Rhap_D0006-6', "vous n'", 'avez', ' pas autour de vous cette impression que… ', 3, 'avez', 'avoir', 'VERB', '_', 'Mood=Ind|Number=Plur|Person=2|Tense=Pres|VerbForm=Fin', 0, 'root', '_', 'Overlap=Rhap_D0006-5'], ['Rhap_D0006-11', "même si c'est quand même une fac dans le septième, enfin, ç~, il y ", 'a', ' des gens qui viennent de partout, euh. ', 19, 'a', 'avoir', 'VERB', '_', 'Mood=Ind|Number=Sing|Person=3|Tense=Pres|VerbForm=Fin', 0, 'root', '_', '_'],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['Rhap_M2006-37', 'vous y étiez il y ', 'a', ' pas longtemps. ', 6, 'a', 'avoir', 'VERB', '_', 'Mood=Ind|Number=Sing|Person=3|Tense=Pres|VerbForm=Fin', 4, 'fixed', '_', 'InIdiom=Yes'],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['Rhap_D0009-7', 'tu ', 'as', ", tu as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['Rhap_D0009-40', 'mais ce sont les, les impacts des coussins qui ', 'ont', ', qui ont pénétré dans la paille. ', 12, 'ont', 'avoir', 'VERB', '_', 'Mood=Ind|Number=Plur|Person=3|Tense=Pres|VerbForm=Fin', 16, 'reparandum', '_', 'SpaceAfter=No'],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['Rhap_D0009-108', "oui, mais j'aurais mis des coussins à fond, euh, rouge comme j'", 'ai', ' sur le la méridienne. ', 17, 'ai', 'avoir', 'VERB', '_', 'Mood=Ind|Number=Sing|Person=1|Tense=Pres|VerbForm=Fin', 8, 'acl', '_', 'Overlap=Rhap_D0009-110'],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['Rhap_D0009-134', 'il y ', 'avait', ' les deux. ', 3, 'avait', 'avoir', 'VERB', '_', 'Mood=Ind|Number=Sing|Person=3|Tense=Imp|VerbForm=Fin', 0, 'root',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['Rhap_D2007-73', "c'est marrant, il y ", 'a', " des gens, ils ont des emmerdes parce qu'ils se sont confiés en télé. ", 7, 'a', 'avoir', 'VERB', '_', 'Mood=Ind|Number=Sing|Person=3|Tense=Pres|VerbForm=Fin', 13, 'advcl', '_', '_'], ['Rhap_D2007-74', 'tu peux jamais ', 'avoir', ' de la peine pour eux, quoi. ', 4, 'avoir', 'avoir', 'VERB', '_', 'VerbForm=Inf', 2, 'xcomp', '_', 'Subject=SubjRaising'],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['Rhap_D2005-27', "très tôt, dès, disons, dès quinze, seize ans, j'ai ", 'eu', " envie d'être un intellectuel qui marque son temps. ", 16, 'eu', 'avoir', 'VERB', '_', 'Gender=Masc|Number=Sing|Tense=Past|VerbForm=Part', 0, 'root', '_', '_'], ['Rhap_D2005-29', "j'", 'ai', '… ', 2, 'ai', 'avoir', 'VERB', '_', 'Mood=Ind|Number=Sing|Person=1|Tense=Pres|VerbForm=Fin', 0, 'root', '_', 'Scrap=Yes|SpaceAfter=No'], ['Rhap_D2005-35', "je n'ai jamais ", 'eu', " un environnement d'accent pied noir. ", 5, 'eu', 'avoir', 'VERB', '_', 'Gender=Masc|Number=Sing|Tense=Past|VerbForm=Part', 0, 'root', '_', '_'],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['Rhap_D0003-5', "et petit à petit, ils ont essayé d'", 'avoir', ' quelque chose à Paris, petit studio ou quelque chose comme ça pour revenir voir leurs amis et puis pour y… ', 10, 'avoir', 'avoir', 'VERB', '_', 'VerbForm=Inf', 8, 'xcomp', '_', 'Subject=SubjRaising'], ['Rhap_D0003-7', 'alors, ils ', 'avaient', " envie d'entendre de la musique. ", 4, 'avaient', 'avoir', 'VERB', '_', 'Mood=Ind|Number=Plur|Person=3|Tense=Imp|VerbForm=Fin', 0, 'root', '_', 'Overlap=Rhap_D0003-8'],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['Rhap_D0002-1', 'euh, ils ', 'avaient', '… ', 4, 'avaient', 'avoir', 'VERB', '_', 'Mood=Ind|Number=Plur|Person=3|Tense=Imp|VerbForm=Fin', 0, 'root', '_', 'Scrap=Yes|SpaceAfter=No'],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['Rhap_D0002-10', "et j'", 'ai', ", j'ai jamais très bien compris les gens qui… ", 3, 'ai', 'avoir', 'VERB', '_', 'Mood=Ind|Number=Sing|Person=1|Tense=Pres|VerbForm=Fin', 10, 'reparandum', '_', 'SpaceAfter=No'], ['Rhap_D0002-17', "moi, je vois, euh, dans le vingtième j'ai des, il y ", 'a', ' des enfants qui, qui visiblement… ', 17, 'a', 'avoir', 'VERB', 'conj:reform', 'Mood=Ind|Number=Sing|Person=3|Tense=Pres|VerbForm=Fin', 0, 'root', '_', '_'], ['Rhap_D0002-17', "moi, je vois, euh, dans le vingtième j'", 'ai', ' des, il y a des enfants qui, qui visiblement… ', 12, 'ai', 'avoir', 'VERB', '_', 'Mood=Ind|Number=Sing|Person=1|Tense=Pres|VerbForm=Fin', 17, 'reparandum',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['Rhap_D0002-39', "dans le vingtième, il faudrait qu'il y ", 'ait', ", qu'on sépare, enfin, qu'il y ait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['Rhap_M1003-25', "et, euh, et je, j~, j'", 'ai', " un, j~, enfin j'ai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t>
  </si>
  <si>
    <t>{'aller': {'stats': {'nb_occurences': 185, 'freq': 0.07486847430190206, 'nb_phrases': 185}, 'phrases': [['Rhap_D0006-33', 'euh, vous avez des idées sur, euh, euh, le type de travail que vous ', 'allez', '… ', 19, 'allez', 'aller', 'VERB', 'ETRE', 'Mood=Ind|Number=Plur|Person=2|Tense=Pres|VerbForm=Fin', 16, 'acl', '_', 'Scrap=Yes|SpaceAfter=No'], ['Rhap_D0006-34', 'vous ', 'allez', ' être médecin en France en hôpital. ', 2, 'allez', 'aller', 'VERB', 'ETRE', 'Mood=Ind|Number=Plur|Person=2|Tense=Pres|VerbForm=Fin', 0, 'root', '_', '_'], ['Rhap_D0006-48', 'les classes moyennes, les, les ne ', 'vont', ' pas en clinique privée. ', 9, 'vont', 'aller', 'VERB', 'ETRE', 'Mood=Ind|Number=Plur|Person=3|Tense=Pres|VerbForm=Fin', 0, 'root', '_', '_'], ['Rhap_D0006-58', 'ils ont fait médecine parce que, euh, ça ', 'va', " être un métier stable, un métier où ils gagneront de l'argent. ", 11, 'va', 'aller', 'VERB', 'ETRE', 'Mood=Ind|Number=Sing|Person=3|Tense=Pres|VerbForm=Fin', 3, 'advcl', '_', '_'], ['Rhap_D0006-87', 'il y a énormément, euh, de fois où on ', 'ira', " à l'hôpital. ", 12, 'ira', 'aller', 'VERB', 'ETRE', 'Mood=Ind|Number=Sing|Person=3|Tense=Fut|VerbForm=Fin', 9, 'acl:relcl', '_', '_'], ['Rhap_D0006-103', "j'ai compris que ça ", 'allait', ", que vous étiez content, que il y avait suffisamment de, d'espaces verts, de, d'équipements et caetera. ", 6, 'allait', 'aller', 'VERB', 'ETRE', 'Mood=Ind|Number=Sing|Person=3|Tense=Imp|VerbForm=Fin', 11, 'reparandum', '_', 'SpaceAfter=No'], ['Rhap_M2006-22', "alors, avant d'aborder ce qui peut en sortir, je vous propose de voir où, quand et comment cela ", 'va', ' se passer avec vous, Jean-François Achilli. ', 23, 'va', 'aller', 'VERB', 'ETRE', 'Mood=Ind|Number=Sing|Person=3|Tense=Pres|VerbForm=Fin', 16, 'ccomp', '_', '_'], ['Rhap_D1003-35', "et, euh, jusque, jusqu'à la première justement où après on m'a dit tu, tu ", 'iras', ' pas en S. ', 21, 'iras', 'aller', 'VERB', 'ETRE', 'Mood=Ind|Number=Sing|Person=2|Tense=Fut|VerbForm=Fin', 17, 'ccomp', '_', 'Reported=Yes'], ['Rhap_M0013-2', 'ben, pour, euh, aller à la gare, vous ', 'allez', ', euh, vous éloigner du tram en, en longeant, euh, le, le cinéma. ', 13, 'allez', 'aller', 'VERB', 'ETRE', 'Mood=Ind|Number=Plur|Person=2|Tense=Pres|VerbForm=Fin', 0, 'root', '_', 'SpaceAfter=No'], ['Rhap_M0013-2', 'ben, pour, euh, ', 'aller', ' à la gare, vous allez, euh, vous éloigner du tram en, en longeant, euh, le, le cinéma. ', 7, 'aller', 'aller', 'VERB', 'ETRE', 'VerbForm=Inf', 13, 'advcl', '_', 'Subject=NoRaising'], ['Rhap_M0013-6', "et au bout d'un temps, vous ", 'allez', ' arriver sur une grande place avec une fontaine au milieu. ', 10, 'allez', 'aller', 'VERB', 'ETRE', 'Mood=Ind|Number=Plur|Person=2|Tense=Pres|VerbForm=Fin', 0, 'root', '_', '_'], ['Rhap_M0013-9', 'et à ce moment-là, si vous le, euh, si vous suivez les rails, vous allez arriver, euh, à peu près, euh, je sais pas combien de temps, à peu près, euh, ça doit être cinq-cents, peut-être, oh, un petit kilomètre plus loin, vous ', 'allez', ' arriver à la gare. ', 20, 'allez', 'aller', 'VERB', 'ETRE', 'Mood=Ind|Number=Plur|Person=2|Tense=Pres|VerbForm=Fin', 0, 'root', '_', '_'], ['Rhap_M0013-9', 'et à ce moment-là, si vous le, euh, si vous suivez les rails, vous ', 'allez', ' arriver, euh, à peu près, euh, je sais pas combien de temps, à peu près, euh, ça doit être cinq-cents, peut-être, oh, un petit kilomètre plus loin, vous allez arriver à la gare. ', 20, 'allez', 'aller', 'VERB', 'ETRE', 'Mood=Ind|Number=Plur|Person=2|Tense=Pres|VerbForm=Fin', 0, 'root', '_', '_'], ['Rhap_D0009-69', "alors, pour le refaire, tu me dis qu'il faudrait que j'", 'aille', ' vers Isigny, Ducey. ', 15, 'aille', 'aller', 'VERB', 'ETRE', 'Mood=Sub|Number=Sing|Person=1|Tense=Pres|VerbForm=Fin', 12, 'ccomp', '_', '_'], ['Rhap_D0009-92', 'oui, mais je pense que, non, ça ', 'va', ', ça va pas très, très loin en sellerie, euh, avec, euh… ', 11, 'va', 'aller', 'VERB', 'ETRE', 'Mood=Ind|Number=Sing|Person=3|Tense=Pres|VerbForm=Fin', 14, 'reparandum', '_', 'SpaceAfter=No'], ['Rhap_D0009-126', 'dans la mesure où tu ', 'vas', " pas mettre de frange, c'est une XXX. ", 6, 'vas', 'aller', 'VERB', 'ETRE', 'Mood=Ind|Number=Sing|Person=2|Tense=Pres|VerbForm=Fin', 3, 'acl:relcl', '_', '_'], ['Rhap_D0009-152', "je me disais, j'", 'irai', ' peut-être à Vire. ', 6, 'irai', 'aller', 'VERB', 'ETRE', 'Mood=Ind|Number=Sing|Person=1|Tense=Fut|VerbForm=Fin', 3, 'ccomp', '_', 'Reported=Yes'], ['Rhap_D0009-153', "parce qu'on était ", 'allé', ' le voir ce monsieur-là. ', 5, 'allé', 'aller', 'VERB', 'ETRE', 'Gender=Masc|Number=Sing|Tense=Past|VerbForm=Part', 0, 'root', '_', '_'], ['Rhap_D0009-161', 'mais, bon, chacun ', 'va', ', va où il veut. ', 6, 'va', 'aller', 'VERB', 'ETRE', 'Mood=Ind|Number=Sing|Person=3|Tense=Pres|VerbForm=Fin', 8, 'reparandum', '_', 'SpaceAfter=No'], ['Rhap_M0007-3', 'vous ', 'allez', ' arriver. ', 2, 'allez', 'aller', 'VERB', 'ETRE', 'Mood=Ind|Number=Plur|Person=2|Tense=Pres|VerbForm=Fin', 0, 'root', '_', '_'], ['Rhap_M0010-1', 'alors, tu ', 'vas', ' sur le forum, là. ', 4, 'vas', 'aller', 'VERB', 'ETRE', 'Mood=Ind|Number=Sing|Person=2|Tense=Pres|VerbForm=Fin', 0, 'root', '_', '_'], ['Rhap_M0010-5', 'tu ', 'vas', ' passer devant un magasin de pantalons. ', 2, 'vas', 'aller', 'VERB', 'ETRE', 'Mood=Ind|Number=Sing|Person=2|Tense=Pres|VerbForm=Fin', 0, 'root', '_', '_'], ['Rhap_M0010-6', 'ensuite, tu ', 'vas', ' te retrouver vers le cinéma Star. ', 4, 'vas', 'aller', 'VERB', 'ETRE', 'Mood=Ind|Number=Sing|Person=2|Tense=Pres|VerbForm=Fin', 0, 'root', '_', '_'], ['Rhap_D0017-3', 'et vous ', 'allez', " tout droit jusqu'au prochain arrêt de tram où il y a Nef Chavant. ", 3, 'allez', 'aller', 'VERB', 'ETRE', 'Mood=Ind|Number=Plur|Person=2|Tense=Pres|VerbForm=Fin', 0, 'root', '_', '_'], ['Rhap_D2007-37', 'maintenant, on ', 'va', ' faire une interview vaudeville. ', 4, 'va', 'aller', 'VERB', 'ETRE', 'Mood=Ind|Number=Sing|Person=3|Tense=Pres|VerbForm=Fin', 0, 'root', '_', '_'], ['Rhap_D2007-67', 'et puis il ', 'va', ' le dire ce soir. ', 4, 'va', 'aller', 'VERB', 'ETRE', 'Mood=Ind|Number=Sing|Person=3|Tense=Pres|VerbForm=Fin', 0, 'root', '_', 'Overlap=Rhap_D2007-68bis'], ['Rhap_D2007-89', 'vous ', 'allez', " changer tout à l'heure. ", 2, 'allez', 'aller', 'VERB', 'ETRE', 'Mood=Ind|Number=Plur|Person=2|Tense=Pres|VerbForm=Fin', 0, 'root', '_', 'Overlap=Rhap_D2007-88'], ['Rhap_D2005-9', "et la tourmente qu'il génère ", 'va', " l'emporter. ", 7, 'va', 'aller', 'VERB', 'ETRE', 'Mood=Ind|Number=Sing|Person=3|Tense=Pres|VerbForm=Fin', 0, 'root', '_', '_'], ['Rhap_D2005-53', 'mais alors, donc, vous ', 'allez', " faire toutes les plus grandes écoles françaises, Polytechnique, l'Ena, l'École des Mines. ", 7, 'allez', 'aller', 'VERB', 'ETRE', 'Mood=Ind|Number=Plur|Person=2|Tense=Pres|VerbForm=Fin', 0, 'root', '_', '_'], ['Rhap_D2005-62', 'mais je voulais ', 'aller', ' à bout, au bout de ce savoir. ', 4, 'aller', 'aller', 'VERB', 'ETRE', 'VerbForm=Inf', 3, 'xcomp', '_', 'Subject=SubjRaising'], ['Rhap_D2005-70', "j'ai jamais eu envie d'", 'aller', ' faire une carrière politique. ', 7, 'aller', 'aller', 'VERB', 'ETRE', 'VerbForm=Inf', 5, 'acl', '_', 'Subject=SubjRaising'], ['Rhap_D0003-25', 'et les malheureux ', 'allaient', " puiser de l'eau dans la Loire et remontaient pour arroser. ", 4, 'allaient', 'aller', 'VERB', 'ETRE', 'Mood=Ind|Number=Plur|Person=3|Tense=Imp|VerbForm=Fin', 0, 'root', '_', '_'], ['Rhap_D0003-36', 'ils ', 'vont', " démolir ce qu'il faut démolir, et caetera. ", 2, 'vont', 'aller', 'VERB', 'ETRE', 'Mood=Ind|Number=Plur|Person=3|Tense=Pres|VerbForm=Fin', 0, 'root', '_', 'Reported=Yes'], ['Rhap_D0003-47', 'on est toujours resté à Paris en ', 'allant', " fidèlement en Bretagne, euh, souvent, et l'été. ", 8, 'allant', 'aller', 'VERB', 'ETRE', 'Tense=Pres|VerbForm=Part', 4, 'advcl', '_', '_'], ['Rhap_M0012-1', "donc, euh, j'", 'irais', " à pied, euh, en longeant là, donc, euh, jusqu'au cinéma Nef Chavant. ", 6, 'irais', 'aller', 'VERB', 'ETRE', 'Mood=Cnd|Number=Sing|Person=1|Tense=Pres|VerbForm=Fin', 0, 'root', '_', '_'], ['Rhap_D0002-29', 'parce que tous ces petits enfants qui arrivent, ils ', 'vont', ' en maternelle. ', 11, 'vont', 'aller', 'VERB', 'ETRE', 'Mood=Ind|Number=Plur|Person=3|Tense=Pres|VerbForm=Fin', 0, 'root', '_', '_'], ['Rhap_D0002-55', 'bon, donc, par définition, cet enfant ', 'va', ' perdre pied en, en CP. ', 10, 'va', 'aller', 'VERB', 'ETRE', 'Mood=Ind|Number=Sing|Person=3|Tense=Pres|VerbForm=Fin', 0, 'root', '_', '_'], ['Rhap_D0002-75', "quand même, pour eux, d'", 'aller', " à l'école, c'est pas évident, hein. ", 8, 'aller', 'aller', 'VERB', 'ETRE', 'VerbForm=Inf', 16, 'advcl', '_', 'Subject=NoRaising'], ['Rhap_M0003-5', "donc, vous allez jusqu'au bout, jusqu'à un grand carrefour, là où vous ", 'allez', ' voir le, le cinéma La Nef Chavant. ', 4, 'allez', 'aller', 'VERB', 'ETRE', 'Mood=Ind|Number=Plur|Person=2|Tense=Pres|VerbForm=Fin', 0, 'root', '_', '_'], ['Rhap_M0003-5', 'donc, vous ', 'allez', " jusqu'au bout, jusqu'à un grand carrefour, là où vous allez voir le, le cinéma La Nef Chavant. ", 4, 'allez', 'aller', 'VERB', 'ETRE', 'Mood=Ind|Number=Plur|Person=2|Tense=Pres|VerbForm=Fin', 0, 'root', '_', '_'], ['Rhap_M0003-23', 'à la Maison du tourisme, donc, vous ', 'allez', ' continuer s~, à droite de la Maison du tourisme, passer de~… ', 11, 'allez', 'aller', 'VERB', 'ETRE', 'Mood=Ind|Number=Plur|Person=2|Tense=Pres|VerbForm=Fin', 0, 'root', '_', '_'], ['Rhap_M1003-37', 'puisque un professeur certifié ', 'va', ' commencer à mille quatre cents euros par mois et finira aux alentours de trois mille euros. ', 5, 'va', 'aller', 'VERB', 'ETRE', 'Mood=Ind|Number=Sing|Person=3|Tense=Pres|VerbForm=Fin', 0, 'root', '_', '_'], ['Rhap_M0001-3', 'tu ', 'vas', ' arriver sur la place, euh, Victor Hugo. ', 2, 'vas', 'aller', 'VERB', 'ETRE', 'Mood=Ind|Number=Sing|Person=2|Tense=Pres|VerbForm=Fin', 0, 'root', '_', '_'], ['Rhap_D2011-5', "il s'agit tout simplement de ceci, une boule de lavage que vous ", 'allez', " placer au cœur de votre linge sans rien d'autre avant de mettre votre machine en route. ", 15, 'allez', 'aller', 'VERB', 'ETRE', 'Mood=Ind|Number=Plur|Person=2|Tense=Pres|VerbForm=Fin', 10, 'acl:relcl', '_', '_'], ['Rhap_D2011-10', 'et vous ', 'allez', ' voir le résultat. ', 3, 'allez', 'aller', 'VERB', 'ETRE', 'Mood=Ind|Number=Plur|Person=2|Tense=Pres|VerbForm=Fin', 0, 'root', '_', '_'], ['Rhap_D2011-14', 'nous ', 'allons', " vous prouver l'efficacité de notre boule magique, notre boule de lavage en compagnie de Maître Vendiste, huissier de justice. ", 2, 'allons', 'aller', 'VERB', 'ETRE', 'Mood=Ind|Number=Plur|Person=1|Tense=Pres|VerbForm=Fin', 0, 'root', '_', '_'], ['Rhap_D2011-20', 'on ', 'va', ' mettre ici cette chemise avec du fond de teint sur le col difficile à partir, également une grosse tache de café. ', 2, 'va', 'aller', 'VERB', 'ETRE', 'Mood=Ind|Number=Sing|Person=3|Tense=Pres|VerbForm=Fin', 0, 'root', '_', '_'], ['Rhap_D2011-26', '', 'allez', ', dans notre machine. ', 1, 'allez', 'aller', 'VERB', 'ETRE', 'Mood=Imp|Number=Plur|Person=2|Tense=Pres|VerbForm=Fin', 0, 'root', '_', 'SpaceAfter=No'], ['Rhap_D2011-27', 'on va rajouter tout simplement notre boule magique qui ', 'va', " remplacer votre lessive à l'intérieur du tambour. ", 2, 'va', 'aller', 'VERB', 'ETRE', 'Mood=Ind|Number=Sing|Person=3|Tense=Pres|VerbForm=Fin', 0, 'root', '_', '_'], ['Rhap_D2011-27', 'on ', 'va', " rajouter tout simplement notre boule magique qui va remplacer votre lessive à l'intérieur du tambour. ", 2, 'va', 'aller', 'VERB', 'ETRE', 'Mood=Ind|Number=Sing|Person=3|Tense=Pres|VerbForm=Fin', 0, 'root', '_', '_'], ['Rhap_D2011-39', 'et nous ', 'allons', ' voir le résultat. ', 3, 'allons', 'aller', 'VERB', 'ETRE', 'Mood=Ind|Number=Plur|Person=1|Tense=Pres|VerbForm=Fin', 0, 'root', '_', '_'], ['Rhap_D2011-55', 'donc, la boule de lavage, notre boule magique, elle ', 'va', ' véritablement remplacer votre lessive. ', 13, 'va', 'aller', 'VERB', 'ETRE', 'Mood=Ind|Number=Sing|Person=3|Tense=Pres|VerbForm=Fin', 0, 'root', '_', '_'], ['Rhap_D2011-66', 'ce qui ', 'va', " faciliter l'élimination des impuretés. ", 3, 'va', 'aller', 'VERB', 'ETRE', 'Mood=Ind|Number=Sing|Person=3|Tense=Pres|VerbForm=Fin', 1, 'acl:relcl', '_', '_'], ['Rhap_D2011-70', 'et vous ', 'allez', " faire en plus d'énormes économies. ", 3, 'allez', 'aller', 'VERB', 'ETRE', 'Mood=Ind|Number=Plur|Person=2|Tense=Pres|VerbForm=Fin', 0, 'root', '_', '_'], ['Rhap_D2011-96', 'et en plus, eh bien, vous ', 'allez', ' préserver la planète avec la boule magique. ', 9, 'allez', 'aller', 'VERB', 'ETRE', 'Mood=Ind|Number=Plur|Person=2|Tense=Pres|VerbForm=Fin', 0, 'root', '_', '_'], ['Rhap_D2011-97bis', 'puisque quand on sait, euh, la quantité, euh, le nombre de kilos, de litres, effectivement, de produits de nettoyage qui sont déversés partout, euh, dans le monde par an, eh bien, là, vous ', 'allez', ' vraiment faire un joli geste. ', 46, 'allez', 'aller', 'VERB', 'ETRE', 'Mood=Ind|Number=Plur|Person=2|Tense=Pres|VerbForm=Fin', 0, 'root', '_', '_'], ['Rhap_D2011-98', 'je suis sûr que vous ', 'allez', ' être convaincus par notre boule magique tout comme Magalie. ', 6, 'allez', 'aller', 'VERB', 'ETRE', 'Mood=Ind|Number=Plur|Person=2|Tense=Pres|VerbForm=Fin', 3, 'ccomp', '_', '_'], ['Rhap_D2010-85', "est-ce qu'on peut dire que cet échange de regards ", 'va', ' changer votre vie ? ', 12, 'va', 'aller', 'VERB', 'ETRE', 'Mood=Ind|Number=Sing|Person=3|Tense=Pres|VerbForm=Fin', 6, 'ccomp', '_', '_'], ['Rhap_D2010-109', "et vous savez, on a l'impression que vous savez qu'il ", 'va', ' devenir votre amant, votre premier amant, tout de suite. ', 14, 'va', 'aller', 'VERB', 'ETRE', 'Mood=Ind|Number=Sing|Person=3|Tense=Pres|VerbForm=Fin', 11, 'ccomp', '_', '_'], ['Rhap_D2012-3', "je l'ai choisie parce que c'était une, une élève de Blumenfeld, de Felix Blumenfeld, l'oncle de Szymanoski dont on ", 'va', " parler tout à l'heure. ", 26, 'va', 'aller', 'VERB', 'ETRE', 'Mood=Ind|Number=Sing|Person=3|Tense=Pres|VerbForm=Fin', 21, 'acl:relcl', '_', '_'], ['Rhap_D2012-32', "et à la fin de sa vie, euh, quand il est en France, d'ailleurs, pour essayer de soigner en vain, euh, sa tuberculose, euh, il dira, euh, si, si je dois ", 'aller', ' dans un bouiboui, euh, je caricature un petit peu, mais enfin, euh, si je dois descendre dans un hôtel de troisième catégorie, alors, ça ne vaut plus la peine. ', 44, 'aller', 'aller', 'VERB', 'ETRE', 'VerbForm=Inf', 43, 'xcomp', '_', 'Subject=SubjRaising'], ['Rhap_D2012-33', 'il faut dire que la guerre ', 'va', ' être pour sa famille un, un grand changement de fortune. ', 7, 'va', 'aller', 'VERB', 'ETRE', 'Mood=Ind|Number=Sing|Person=3|Tense=Pres|VerbForm=Fin', 3, 'ccomp', '_', '_'], ['Rhap_D2012-40', 'il y a Fitelberg qui ensuite, euh, ', 'va', " abandonner la composition pour, euh, la direction de l'orchestre. ", 10, 'va', 'aller', 'VERB', 'ETRE', 'Mood=Ind|Number=Sing|Person=3|Tense=Pres|VerbForm=Fin', 4, 'acl:relcl', '_', '_'], ['Rhap_D2012-42', "alors, c'est un groupe qui ", 'va', " très vite se désunir parce qu'il y a des, des jalousies, il y a des inimitiés, euh. ", 8, 'va', 'aller', 'VERB', 'ETRE', 'Mood=Ind|Number=Sing|Person=3|Tense=Pres|VerbForm=Fin', 6, 'acl:relcl', '_', '_'], ['Rhap_D2012-48', "alors, l'ouverture de concert qui date de mille neuf cent cinq, mille neuf cent six, date de, justement de ces années-là, des années de la jeune Pologne, on voit la marque, on ", 'va', " l'entendre, la marque de Strauss. ", 43, 'va', 'aller', 'VERB', 'ETRE', 'Mood=Ind|Number=Sing|Person=3|Tense=Pres|VerbForm=Fin', 40, 'parataxis:parenth', '_', '_'], ['Rhap_D2008-63', "pardonnez-moi, si ça, c'était, on ", 'va', " dire, une des estimations à, euh, potentiel raisonnable, le, le, l'estimation inquiétante, c'est quoi ? ", 11, 'va', 'aller', 'VERB', 'ETRE', 'Mood=Ind|Number=Sing|Person=3|Tense=Pres|VerbForm=Fin', 14, 'discourse', '_', '_'], ['Rhap_D2008-65', 'ça peut ', 'aller', " jusqu'à combien concernant les, les, la France et les Français ? ", 3, 'aller', 'aller', 'VERB', 'ETRE', 'VerbForm=Inf', 2, 'xcomp', '_', 'Overlap=Rhap_D2008-64|Subject=SubjRaising'], ['Rhap_D2008-89', 'par exemple, notre, notre ministre de la santé, Roselyne Bachelot, elle a géré cette crise, on ', 'va', ' dire, au minimum en trois temps en termes de communication perçue par XXX. ', 22, 'va', 'aller', 'VERB', 'ETRE', 'Mood=Ind|Number=Sing|Person=3|Tense=Pres|VerbForm=Fin', 19, 'discourse', '_', '_'], ['Rhap_D2008-107', 'il ', 'va', " dans l'hémisphère sud pendant les mois de juillet et d'août, euh, p~ qui est leur hiver austral. ", 2, 'va', 'aller', 'VERB', 'ETRE', 'Mood=Ind|Number=Sing|Person=3|Tense=Pres|VerbForm=Fin', 0, 'root', '_', '_'], ['Rhap_D2008-112', "donc, euh, le scénario auquel on peut s'attendre encore une fois avec toutes les précautions qu'il faut, d'usage, qu'il faut mettre, c'est que cette souche que l'on voit en Amérique du Nord ne ", 'va', " pas se plaire beaucoup avec l'été, euh, chez nous, dans l'hémisphère nord. ", 47, 'va', 'aller', 'VERB', 'ETRE', 'Mood=Ind|Number=Sing|Person=3|Tense=Pres|VerbForm=Fin', 33, 'ccomp', '_', '_'], ['Rhap_D2008-114', 'on ', 'va', " donc avoir nos regards braqués sur l'hémisphère sud et notamment sur les pays de la zone tempérée de l'hémisphère sud dans les mois à venir. ", 2, 'va', 'aller', 'VERB', 'ETRE', 'Mood=Ind|Number=Sing|Person=3|Tense=Pres|VerbForm=Fin', 0, 'root', '_', '_'], ['Rhap_D2008-116', 'ce qui peut comprendre le, le discours de nos autorités de santé qui ', 'vont', " se voir, euh, non pas réconfortées hein, mais, euh, plutôt, euh, euh, vigilan~, avec une vigilance encore accrue sur, euh, l'hiver qui, qui arrive. ", 15, 'vont', 'aller', 'VERB', 'ETRE', 'Mood=Ind|Number=Plur|Person=3|Tense=Pres|VerbForm=Fin', 11, 'acl:relcl', '_', '_'], ['Rhap_M1001-21', 'mais en fait, euh, je pense que je ', 'vais', " peut-être me réorienter, euh, si à la fin de l'année, si, euh… ", 11, 'vais', 'aller', 'VERB', 'ETRE', 'Mood=Ind|Number=Sing|Person=1|Tense=Pres|VerbForm=Fin', 8, 'ccomp', '_', '_'], ['Rhap_M1001-22', 'enfin, je ', 'vais', " finir l'année, là, euh, en un an. ", 4, 'vais', 'aller', 'VERB', 'ETRE', 'Mood=Ind|Number=Sing|Person=1|Tense=Pres|VerbForm=Fin', 0, 'root', '_', '_'], ['Rhap_M1001-23', 'et, euh, si, euh, je réussis pas, ben, je pense que je ', 'vais', " en psychologie parce que c'est plus, euh, ce que je veux faire la psycho. ", 19, 'vais', 'aller', 'VERB', 'ETRE', 'Mood=Ind|Number=Sing|Person=1|Tense=Pres|VerbForm=Fin', 16, 'ccomp', '_', '_'], ['Rhap_M1001-24', "et, euh, si je, si je passe l'année, par contre, je pense que je ", 'vais', ' finir ma licence. ', 21, 'vais', 'aller', 'VERB', 'ETRE', 'Mood=Ind|Number=Sing|Person=1|Tense=Pres|VerbForm=Fin', 18, 'ccomp', '_', '_'], ['Rhap_M1001-33', 'donc, euh, je pense que je ', 'vais', ', euh, je vais sûrement me réorienter, en psychologie. ', 9, 'vais', 'aller', 'VERB', 'ETRE', 'Mood=Ind|Number=Sing|Person=1|Tense=Pres|VerbForm=Fin', 14, 'reparandum', '_', 'SpaceAfter=No'], ['Rhap_D2001-57', "et, euh, je n'avais aucune raison d'", 'aller', ' faire ce métier. ', 11, 'aller', 'aller', 'VERB', 'ETRE', 'VerbForm=Inf', 9, 'acl', '_', 'Subject=NoRaising'], ['Rhap_D2001-87', 'je me suis dit je ', 'vais', ' apprendre la sténodactylo. ', 6, 'vais', 'aller', 'VERB', 'ETRE', 'Mood=Ind|Number=Sing|Person=1|Tense=Pres|VerbForm=Fin', 4, 'ccomp', '_', 'Reported=Yes'], ['Rhap_M0008-1', 'vous ', 'allez', ' à Hermillon. ', 2, 'allez', 'aller', 'VERB', 'ETRE', 'Mood=Ind|Number=Plur|Person=2|Tense=Pres|VerbForm=Fin', 0, 'root', '_', '_'], ['Rhap_M0008-8', 'vous ', 'allez', ' à droite. ', 2, 'allez', 'aller', 'VERB', 'ETRE', 'Mood=Ind|Number=Plur|Person=2|Tense=Pres|VerbForm=Fin', 0, 'root', '_', '_'], ['Rhap_M2001-23', "je sais aussi, hélas, le lourd tribut payé par certains de vos compagnons d'armes, tribut qui peut ", 'aller', " jusqu'au sacrifice ultime. ", 22, 'aller', 'aller', 'VERB', 'ETRE', 'VerbForm=Inf', 21, 'xcomp', '_', 'Subject=SubjRaising'], ['Rhap_M0016-1', 'euh, bon, pour ', 'aller', ' du CRDT à la gare, euh, de Grenoble, je, euh, ben, je sors déjà du CRDT. ', 6, 'aller', 'aller', 'VERB', 'ETRE', 'VerbForm=Inf', 26, 'advcl', '_', 'Subject=NoRaising'], ['Rhap_M0016-9', 'et, euh, donc, je ', 'vais', " jusqu'au , jusqu'à la place Victor Hugo. ", 8, 'vais', 'aller', 'VERB', 'ETRE', 'Mood=Ind|Number=Sing|Person=1|Tense=Pres|VerbForm=Fin', 0, 'root', '_', '_'], ['Rhap_M0016-11', 'et, euh, et ces rails du tram, eh ben, je vais, je ', 'vais', ' les longer. ', 16, 'vais', 'aller', 'VERB', 'ETRE', 'Mood=Ind|Number=Sing|Person=1|Tense=Pres|VerbForm=Fin', 19, 'reparandum', '_', 'SpaceAfter=No'], ['Rhap_M0016-11', 'et, euh, et ces rails du tram, eh ben, je ', 'vais', ', je vais les longer. ', 16, 'vais', 'aller', 'VERB', 'ETRE', 'Mood=Ind|Number=Sing|Person=1|Tense=Pres|VerbForm=Fin', 19, 'reparandum', '_', 'SpaceAfter=No'], ['Rhap_M0016-12', 'je ', 'vais', ' traverser, euh, le boulevard Gambetta. ', 2, 'vais', 'aller', 'VERB', 'ETRE', 'Mood=Ind|Number=Sing|Person=1|Tense=Pres|VerbForm=Fin', 0, 'root', '_', '_'], ['Rhap_M0016-14', "ensuite, euh, je vais, euh, prendre je crois que c'est l'avenue Alsace-Lorraine, que je ", 'vais', ' remonter, remonter. ', 6, 'vais', 'aller', 'VERB', 'ETRE', 'Mood=Ind|Number=Sing|Person=1|Tense=Pres|VerbForm=Fin', 0, 'root', '_', 'SpaceAfter=No'], ['Rhap_M0016-14', 'ensuite, euh, je ', 'vais', ", euh, prendre je crois que c'est l'avenue Alsace-Lorraine, que je vais remonter, remonter. ", 6, 'vais', 'aller', 'VERB', 'ETRE', 'Mood=Ind|Number=Sing|Person=1|Tense=Pres|VerbForm=Fin', 0, 'root', '_', 'SpaceAfter=No'], ['Rhap_M0016-15', 'je ', 'vais', ' traverser le cours Jean Jaurès, si je me souviens bien. ', 2, 'vais', 'aller', 'VERB', 'ETRE', 'Mood=Ind|Number=Sing|Person=1|Tense=Pres|VerbForm=Fin', 0, 'root', '_', '_'], ['Rhap_M0016-16', 'et je ', 'vais', ', euh, ', 3, 'vais', 'aller', 'VERB', 'ETRE', 'Mood=Ind|Number=Sing|Person=1|Tense=Pres|VerbForm=Fin', 0, 'root', '_', 'SpaceAfter=No'], ['Rhap_M0016-17', 'je ', 'vais', ' toujours continuer cette avenue Alsace-Lorraine. ', 2, 'vais', 'aller', 'VERB', 'ETRE', 'Mood=Ind|Number=Sing|Person=1|Tense=Pres|VerbForm=Fin', 0, 'root', '_', '_'], ['Rhap_M0014-1', 'alors en partant de la place Paul Vallier pour ', 'aller', " à la place Notre-Dame, alors j'emprunte la rue de Strasbourg. ", 10, 'aller', 'aller', 'VERB', 'ETRE', 'VerbForm=Inf', 3, 'advcl', '_', 'Subject=NoRaising'], ['Rhap_M0014-5', 'je tombe sur la place Sainte-Claire, on ', 'va', ' dire, là où il y a la halle. ', 9, 'va', 'aller', 'VERB', 'ETRE', 'Mood=Ind|Number=Sing|Person=3|Tense=Pres|VerbForm=Fin', 6, 'discourse', '_', '_'], ['Rhap_D2004-10', "là, j'aurais beaucoup aimé ", 'aller', '. ', 7, 'aller', 'aller', 'VERB', 'ETRE', 'VerbForm=Inf', 6, 'xcomp', '_', 'SpaceAfter=No|Subject=SubjRaising'], ['Rhap_D2004-17', 'alors on ', 'va', ' faire un petit retour dans, euh, en arrière. ', 3, 'va', 'aller', 'VERB', 'ETRE', 'Mood=Ind|Number=Sing|Person=3|Tense=Pres|VerbForm=Fin', 0, 'root', '_', '_'], ['Rhap_D2004-45', "une fois qu'on a goûté Paris, on veut plus ", 'aller', ' à la province pour des études, non, pour les études, sûrement, sûrement, ouais, ouais. ', 12, 'aller', 'aller', 'VERB', 'ETRE', 'VerbForm=Inf', 10, 'xcomp', '_', 'Subject=SubjRaising'], ['Rhap_D2004-53', "et j'avais absolument envie d'", 'aller', " dans la corne de l'Afrique, la, l'Ethiopie, la Somalie, euh, l'Ora~, l'Arabie, tout ça. ", 7, 'aller', 'aller', 'VERB', 'ETRE', 'VerbForm=Inf', 5, 'acl', '_', 'Subject=SubjRaising'], ['Rhap_D2004-65', 'et moi, je suis ', 'allée', " en Ethiopie pour essayer de trouver une place dans le gouvernement, euh, éthiopien comme médecin d'hôpital. ", 6, 'allée', 'aller', 'VERB', 'ETRE', 'Gender=Fem|Number=Sing|Tense=Past|VerbForm=Part', 0, 'root', '_', '_'], ['Rhap_D2004-74', 'et je voulais pas ', 'aller', ' à Addis Abeba. ', 5, 'aller', 'aller', 'VERB', 'ETRE', 'VerbForm=Inf', 3, 'xcomp', '_', 'Subject=SubjRaising'], ['Rhap_D2004-76', 'de sorte que je, je me suis dit, bon, ben, je ', 'vais', ' voir. ', 16, 'vais', 'aller', 'VERB', 'ETRE', 'Mood=Ind|Number=Sing|Person=1|Tense=Pres|VerbForm=Fin', 9, 'ccomp', '_', 'Reported=Yes'], ['Rhap_D2004-77', 'et à, par hasard, je suis ', 'allée', ' en quarante-neuf à, ayant fini mon tour à Aden, à, ici, au Kenya. ', 9, 'allée', 'aller', 'VERB', 'ETRE', 'Gender=Fem|Number=Sing|Tense=Past|VerbForm=Part', 0, 'root', '_', '_'], ['Rhap_D2013-28', "les Français disent qu'on ", 'va', ' dans la mauvaise direction. ', 6, 'va', 'aller', 'VERB', 'ETRE', 'Mood=Ind|Number=Sing|Person=3|Tense=Pres|VerbForm=Fin', 3, 'ccomp', '_', '_'], ['Rhap_D2013-45', 'alors, que ', 'va', ' faire maintenant le président ? se demande Le Progrès à Lyon. ', 4, 'va', 'aller', 'VERB', 'ETRE', 'Mood=Ind|Number=Sing|Person=3|Tense=Pres|VerbForm=Fin', 0, 'root', '_', 'Reported=Yes'], ['Rhap_D2013-46', 'il ', 'va', " sans doute faire la même chose qu'avant, pronostique Francis Brochet, mais autrement. ", 2, 'va', 'aller', 'VERB', 'ETRE', 'Mood=Ind|Number=Sing|Person=3|Tense=Pres|VerbForm=Fin', 0, 'root', '_', '_'], ['Rhap_D2003-3', 'allez, avec Messi qui va chercher le corner et qui ', 'va', ' trouver le corner, ou la touche, ou la sortie de but. ', 6, 'va', 'aller', 'VERB', 'ETRE', 'Mood=Ind|Number=Sing|Person=3|Tense=Pres|VerbForm=Fin', 4, 'acl:relcl', '_', 'Overlap=Rhap_D2003-3bis'], ['Rhap_D2003-3', 'allez, avec Messi qui ', 'va', ' chercher le corner et qui va trouver le corner, ou la touche, ou la sortie de but. ', 6, 'va', 'aller', 'VERB', 'ETRE', 'Mood=Ind|Number=Sing|Person=3|Tense=Pres|VerbForm=Fin', 4, 'acl:relcl', '_', 'Overlap=Rhap_D2003-3bis'], ['Rhap_D2003-3', '', 'allez', ', avec Messi qui va chercher le corner et qui va trouver le corner, ou la touche, ou la sortie de but. ', 1, 'allez', 'aller', 'VERB', '_', '_', 4, 'discourse', '_', 'ExtPos=INTJ|SpaceAfter=No'], ['Rhap_D2003-22', 'euh, le coup franc qui ', 'va', ' être joué non pas par, euh, Messi, euh. ', 7, 'va', 'aller', 'VERB', 'ETRE', 'Mood=Ind|Number=Sing|Person=3|Tense=Pres|VerbForm=Fin', 4, 'acl:relcl', '_', '_'], ['Rhap_D2003-24', "mais c'est peut-être pas lui qui ", 'va', ' tirer. ', 8, 'va', 'aller', 'VERB', 'ETRE', 'Mood=Ind|Number=Sing|Person=3|Tense=Pres|VerbForm=Fin', 6, 'advcl:cleft', '_', '_'], ['Rhap_D2003-37', "et c'est Lionel Messi là-bas, euh, sur le côté droit qui ", 'va', ' tirer ce corner. ', 15, 'va', 'aller', 'VERB', 'ETRE', 'Mood=Ind|Number=Sing|Person=3|Tense=Pres|VerbForm=Fin', 4, 'advcl:cleft', '_', '_'], ['Rhap_D2003-43', 'sur son pied gauche également, Papa qui ', 'va', ' mettre le ballon dans la petite boîte. ', 9, 'va', 'aller', 'VERB', 'ETRE', 'Mood=Ind|Number=Sing|Person=3|Tense=Pres|VerbForm=Fin', 7, 'acl:relcl', '_', '_'], ['Rhap_D2003-56', 'oh la, Maxi Rodriguez qui ', 'va', ' tirer. ', 7, 'va', 'aller', 'VERB', 'ETRE', 'Mood=Ind|Number=Sing|Person=3|Tense=Pres|VerbForm=Fin', 4, 'acl:relcl', '_', 'Overlap=Rhap_D2003-55bis'], ['Rhap_D2003-93', 'et ça ', 'va', ' vite comme en début de match. ', 3, 'va', 'aller', 'VERB', 'ETRE', 'Mood=Ind|Number=Sing|Person=3|Tense=Pres|VerbForm=Fin', 0, 'root', '_', '_'], ['Rhap_D2003-109', 'sortie en touche pour les Argentins, avec, euh, Zanetti qui ', 'va', ' faire cette touche là-bas, euh. ', 14, 'va', 'aller', 'VERB', 'ETRE', 'Mood=Ind|Number=Sing|Person=3|Tense=Pres|VerbForm=Fin', 12, 'acl:relcl', '_', '_'], ['Rhap_D2003-116', 'on ', 'va', ' essayer à gauche avec Papa maintenant très offensif. ', 2, 'va', 'aller', 'VERB', 'ETRE', 'Mood=Ind|Number=Sing|Person=3|Tense=Pres|VerbForm=Fin', 0, 'root', '_', '_'], ['Rhap_D2003-124', 'et encore Papa, justement, qui franchit la ligne médiane, qui accélère maintenant, qui ', 'va', ' trouver Agüero. ', 18, 'va', 'aller', 'VERB', 'ETRE', 'Mood=Ind|Number=Sing|Person=3|Tense=Pres|VerbForm=Fin', 8, 'conj', '_', '_'], ['Rhap_M2004-14', "je suis sûr que beaucoup d'entre vous ", 'vont', " vivre ces instants avec un peu d'émotion, un peu d'étonnement, une certaine appréhension parfois née du sentiment que s'achève une époque dont on possédait les clés, dont on maîtrisait les règles et les habitudes. ", 9, 'vont', 'aller', 'VERB', 'ETRE', 'Mood=Ind|Number=Plur|Person=3|Tense=Pres|VerbForm=Fin', 3, 'ccomp', '_', '_'], ['Rhap_M2004-20', 'le progrès ', 'va', " se poursuivre avec ses hésitations, avec ses limites que nous mesurons bien face aux évènements récents qui nous invitent à l'humilité. ", 3, 'va', 'aller', 'VERB', 'ETRE', 'Mood=Ind|Number=Sing|Person=3|Tense=Pres|VerbForm=Fin', 0, 'root', '_', '_'], ['Rhap_M2004-24', 'un grand nombre des enfants qui ', 'vont', " naître cette année verront l'an deux mille cent. ", 8, 'vont', 'aller', 'VERB', 'ETRE', 'Mood=Ind|Number=Plur|Person=3|Tense=Pres|VerbForm=Fin', 6, 'acl:relcl', '_', '_'], ['Rhap_D0005-46', 'ça ', 'va', '. ', 2, 'va', 'aller', 'VERB', 'ETRE', 'Mood=Ind|Number=Sing|Person=3|Tense=Pres|VerbForm=Fin', 0, 'root', '_', 'SpaceAfter=No'], ['Rhap_D0005-58', "ils avaient l'impression que ça ", 'allait', ' casser la machine. ', 7, 'allait', 'aller', 'VERB', 'ETRE', 'Mood=Ind|Number=Sing|Person=3|Tense=Imp|VerbForm=Fin', 4, 'acl', '_', '_'], ['Rhap_D0005-65', "et puis alors, XXX s'il y avait quelque chose qui n'", 'allait', " pas, euh, bon, ben, c'était tout de suite. ", 14, 'allait', 'aller', 'VERB', 'ETRE', 'Mood=Ind|Number=Sing|Person=3|Tense=Imp|VerbForm=Fin', 11, 'acl:relcl', '_', '_'], ['Rhap_D0005-68', "bon, XXX peu que tu l'utilises, tu sais très bien que ça ", 'va', ', ça va pas toujours tout seul, hein. ', 16, 'va', 'aller', 'VERB', 'ETRE', 'Mood=Ind|Number=Sing|Person=3|Tense=Pres|VerbForm=Fin', 19, 'reparandum', '_', 'SpaceAfter=No'], ['Rhap_D0005-89', "le problème de l'informatique, c'est que ça ", 'va', ', ça va trop vite. ', 11, 'va', 'aller', 'VERB', 'ETRE', 'Mood=Ind|Number=Sing|Person=3|Tense=Pres|VerbForm=Fin', 14, 'reparandum', '_', 'SpaceAfter=No'], ['Rhap_D0007-4', "moi, je vous conseillerais de, d'", 'aller', ' tout, euh, de traverser les jardins de ville. ', 9, 'aller', 'aller', 'VERB', 'ETRE', 'VerbForm=Inf', 15, 'reparandum', '_', 'Subject=ObjRaising'], ['Rhap_D0007-6', 'ensuite, vous ', 'allez', ", euh, jusqu'aux lignes de tram. ", 4, 'allez', 'aller', 'VERB', 'ETRE', 'Mood=Ind|Number=Plur|Person=2|Tense=Pres|VerbForm=Fin', 0, 'root', '_', 'SpaceAfter=No'], ['Rhap_D0007-12', 'vous ', 'allez', ' tomber sur, euh, sur, euh, une église, euh, sur une place. ', 2, 'allez', 'aller', 'VERB', 'ETRE', 'Mood=Ind|Number=Plur|Person=2|Tense=Pres|VerbForm=Fin', 0, 'root', '_', '_'], ['Rhap_D1002-20', "c~, c~, ce qu'il faudrait dire, c'est que toutes ces interprétations sur la mort, à la fin là, qui disent, oui, euh, cette trace, c'est les traces d'un corps mort ou qui ", 'va', " mourir, c'est un petit peu du contresens par rapport à ce que… ", 46, 'va', 'aller', 'VERB', 'ETRE', 'Mood=Ind|Number=Sing|Person=3|Tense=Pres|VerbForm=Fin', 43, 'conj', '_', '_'], ['Rhap_M0015-3', 'je remonte le boulevard Agutte Sembat, donc, vers le sud, on ', 'va', ' dire. ', 15, 'va', 'aller', 'VERB', 'ETRE', 'Mood=Ind|Number=Sing|Person=3|Tense=Pres|VerbForm=Fin', 12, 'discourse', '_', '_'], ['Rhap_D0001-4', 'donc, moi, ben, je ', 'vais', ", je, je prends le mét~, je prends le métro le matin, bon, jusqu'au Palais Royal. ", 8, 'vais', 'aller', 'VERB', 'ETRE', 'Mood=Ind|Number=Sing|Person=1|Tense=Pres|VerbForm=Fin', 18, 'reparandum', '_', 'SpaceAfter=No'], ['Rhap_D0001-9', 'je ', 'vais', " à mon travail là, donc à la Grande Chancellerie de la Légion d'Honneur. ", 2, 'vais', 'aller', 'VERB', 'ETRE', 'Mood=Ind|Number=Sing|Person=1|Tense=Pres|VerbForm=Fin', 0, 'root', '_', '_'], ['Rhap_D0001-12', 'non, tu ', 'vas', ' chez Gibert. ', 4, 'vas', 'aller', 'VERB', 'ETRE', 'Mood=Ind|Number=Sing|Person=2|Tense=Pres|VerbForm=Fin', 0, 'root', '_', '_'], ['Rhap_D0001-13', 'ou alors je ', 'vais', ' chez Gibert. ', 4, 'vais', 'aller', 'VERB', 'ETRE', 'Mood=Ind|Number=Sing|Person=1|Tense=Pres|VerbForm=Fin', 0, 'root', '_', '_'], ['Rhap_D0001-14', 'ou je ', 'vais', ' au musée du quai Branly. ', 3, 'vais', 'aller', 'VERB', 'ETRE', 'Mood=Ind|Number=Sing|Person=1|Tense=Pres|VerbForm=Fin', 0, 'root', '_', 'AttachTo=4@Rhap_D0001-13|Rel=parataxis:conj'], ['Rhap_D0001-15', 'ou je ', 'vais', '… ', 3, 'vais', 'aller', 'VERB', 'ETRE', 'Mood=Ind|Number=Sing|Person=1|Tense=Pres|VerbForm=Fin', 0, 'root', '_', 'AttachTo=4@Rhap_D0001-13|Rel=parataxis:conj|Scrap=Yes|SpaceAfter=No'], ['Rhap_D0001-33', 'euh, ben, une journée, euh, je ', 'vais', ' travailler. ', 11, 'vais', 'aller', 'VERB', 'ETRE', 'Mood=Ind|Number=Sing|Person=1|Tense=Pres|VerbForm=Fin', 0, 'root', '_', '_'], ['Rhap_D0001-34', 'eh bien, alors moi, je ', 'vais', " à pied, hein, puisque j'utilise pas les transports en commun. ", 8, 'vais', 'aller', 'VERB', 'ETRE', 'Mood=Ind|Number=Sing|Person=1|Tense=Pres|VerbForm=Fin', 0,</t>
  </si>
  <si>
    <t>{'avoir': {'stats': {'nb_occurences': 479, 'freq': 0.1136417556346382, 'nb_phrases': 479},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['Rhap_D0006-2', "j'", 'ai', '… ', 2, 'ai', 'avoir', 'VERB', '_', 'Mood=Ind|Number=Sing|Person=1|Tense=Pres|VerbForm=Fin', 0, 'root', '_', 'Scrap=Yes|SpaceAfter=No'], ['Rhap_D0006-3', "il se trouve que dans les adresses qu'on m'avait données, j'ai, euh, il y ", 'a', " deux rendez-vous que j'ai dû remettre parce que les gens vendaient, euh, euh, des biens de famille. ", 21, 'a', 'avoir', 'VERB', 'conj:reform', 'Mood=Ind|Number=Sing|Person=3|Tense=Pres|VerbForm=Fin', 3, 'ccomp', '_', '_'], ['Rhap_D0006-3', "il se trouve que dans les adresses qu'on m'avait données, j'", 'ai', ", euh, il y a deux rendez-vous que j'ai dû remettre parce que les gens vendaient, euh, euh, des biens de famille. ", 15, 'ai', 'avoir', 'VERB', '_', 'Mood=Ind|Number=Sing|Person=1|Tense=Pres|VerbForm=Fin', 21, 'reparandum', '_', 'SpaceAfter=No'], ['Rhap_D0006-6', "vous n'", 'avez', ' pas autour de vous cette impression que… ', 3, 'avez', 'avoir', 'VERB', '_', 'Mood=Ind|Number=Plur|Person=2|Tense=Pres|VerbForm=Fin', 0, 'root', '_', 'Overlap=Rhap_D0006-5'], ['Rhap_D0006-11', "même si c'est quand même une fac dans le septième, enfin, ç~, il y ", 'a', ' des gens qui viennent de partout, euh. ', 19, 'a', 'avoir', 'VERB', '_', 'Mood=Ind|Number=Sing|Person=3|Tense=Pres|VerbForm=Fin', 0, 'root', '_', '_'],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['Rhap_M2006-37', 'vous y étiez il y ', 'a', ' pas longtemps. ', 6, 'a', 'avoir', 'VERB', '_', 'Mood=Ind|Number=Sing|Person=3|Tense=Pres|VerbForm=Fin', 4, 'fixed', '_', 'InIdiom=Yes'],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['Rhap_D0009-7', 'tu ', 'as', ", tu as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['Rhap_D0009-40', 'mais ce sont les, les impacts des coussins qui ', 'ont', ', qui ont pénétré dans la paille. ', 12, 'ont', 'avoir', 'VERB', '_', 'Mood=Ind|Number=Plur|Person=3|Tense=Pres|VerbForm=Fin', 16, 'reparandum', '_', 'SpaceAfter=No'],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['Rhap_D0009-108', "oui, mais j'aurais mis des coussins à fond, euh, rouge comme j'", 'ai', ' sur le la méridienne. ', 17, 'ai', 'avoir', 'VERB', '_', 'Mood=Ind|Number=Sing|Person=1|Tense=Pres|VerbForm=Fin', 8, 'acl', '_', 'Overlap=Rhap_D0009-110'],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['Rhap_D0009-134', 'il y ', 'avait', ' les deux. ', 3, 'avait', 'avoir', 'VERB', '_', 'Mood=Ind|Number=Sing|Person=3|Tense=Imp|VerbForm=Fin', 0, 'root',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['Rhap_D2007-73', "c'est marrant, il y ", 'a', " des gens, ils ont des emmerdes parce qu'ils se sont confiés en télé. ", 7, 'a', 'avoir', 'VERB', '_', 'Mood=Ind|Number=Sing|Person=3|Tense=Pres|VerbForm=Fin', 13, 'advcl', '_', '_'], ['Rhap_D2007-74', 'tu peux jamais ', 'avoir', ' de la peine pour eux, quoi. ', 4, 'avoir', 'avoir', 'VERB', '_', 'VerbForm=Inf', 2, 'xcomp', '_', 'Subject=SubjRaising'],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['Rhap_D2005-27', "très tôt, dès, disons, dès quinze, seize ans, j'ai ", 'eu', " envie d'être un intellectuel qui marque son temps. ", 16, 'eu', 'avoir', 'VERB', '_', 'Gender=Masc|Number=Sing|Tense=Past|VerbForm=Part', 0, 'root', '_', '_'], ['Rhap_D2005-29', "j'", 'ai', '… ', 2, 'ai', 'avoir', 'VERB', '_', 'Mood=Ind|Number=Sing|Person=1|Tense=Pres|VerbForm=Fin', 0, 'root', '_', 'Scrap=Yes|SpaceAfter=No'], ['Rhap_D2005-35', "je n'ai jamais ", 'eu', " un environnement d'accent pied noir. ", 5, 'eu', 'avoir', 'VERB', '_', 'Gender=Masc|Number=Sing|Tense=Past|VerbForm=Part', 0, 'root', '_', '_'],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['Rhap_D0003-5', "et petit à petit, ils ont essayé d'", 'avoir', ' quelque chose à Paris, petit studio ou quelque chose comme ça pour revenir voir leurs amis et puis pour y… ', 10, 'avoir', 'avoir', 'VERB', '_', 'VerbForm=Inf', 8, 'xcomp', '_', 'Subject=SubjRaising'], ['Rhap_D0003-7', 'alors, ils ', 'avaient', " envie d'entendre de la musique. ", 4, 'avaient', 'avoir', 'VERB', '_', 'Mood=Ind|Number=Plur|Person=3|Tense=Imp|VerbForm=Fin', 0, 'root', '_', 'Overlap=Rhap_D0003-8'],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['Rhap_D0002-1', 'euh, ils ', 'avaient', '… ', 4, 'avaient', 'avoir', 'VERB', '_', 'Mood=Ind|Number=Plur|Person=3|Tense=Imp|VerbForm=Fin', 0, 'root', '_', 'Scrap=Yes|SpaceAfter=No'],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['Rhap_D0002-10', "et j'", 'ai', ", j'ai jamais très bien compris les gens qui… ", 3, 'ai', 'avoir', 'VERB', '_', 'Mood=Ind|Number=Sing|Person=1|Tense=Pres|VerbForm=Fin', 10, 'reparandum', '_', 'SpaceAfter=No'], ['Rhap_D0002-17', "moi, je vois, euh, dans le vingtième j'ai des, il y ", 'a', ' des enfants qui, qui visiblement… ', 17, 'a', 'avoir', 'VERB', 'conj:reform', 'Mood=Ind|Number=Sing|Person=3|Tense=Pres|VerbForm=Fin', 0, 'root', '_', '_'], ['Rhap_D0002-17', "moi, je vois, euh, dans le vingtième j'", 'ai', ' des, il y a des enfants qui, qui visiblement… ', 12, 'ai', 'avoir', 'VERB', '_', 'Mood=Ind|Number=Sing|Person=1|Tense=Pres|VerbForm=Fin', 17, 'reparandum',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['Rhap_D0002-39', "dans le vingtième, il faudrait qu'il y ", 'ait', ", qu'on sépare, enfin, qu'il y ait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['Rhap_M1003-25', "et, euh, et je, j~, j'", 'ai', " un, j~, enfin j'ai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t>
  </si>
  <si>
    <t>{'avoir': {'stats': {'nb_occurences': 375, 'freq': 0.2051422319474836, 'nb_phrases': 375},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['Rhap_D2007-74', 'tu peux jamais ', 'avoir', ' de la peine pour eux, quoi. ', 4, 'avoir', 'avoir', 'VERB', '_', 'VerbForm=Inf', 2, 'xcomp', '_', 'Subject=SubjRaising'],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['Rhap_D2005-35', "je n'ai jamais ", 'eu', " un environnement d'accent pied noir. ", 5, 'eu', 'avoir', 'VERB', '_', 'Gender=Masc|Number=Sing|Tense=Past|VerbForm=Part',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['Rhap_D0003-5', "et petit à petit, ils ont essayé d'", 'avoir', ' quelque chose à Paris, petit studio ou quelque chose comme ça pour revenir voir leurs amis et puis pour y… ', 10, 'avoir', 'avoir', 'VERB', '_', 'VerbForm=Inf', 8, 'xcomp', '_', 'Subject=SubjRaising'],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 13, 'acl:relcl', '_', '_'], ['Rhap_D2011-60', "à l'intérieur de la boule magique, il y ", 'a', ' des billes en céramique qui ont chacune une efficacité de lavage tout à fait différents. ', 11, 'a', 'avoir', 'VERB', '_', 'Mood=Ind|Number=Sing|Person=3|Tense=Pres|VerbForm=Fin', 0, 'root', '_', '_'], ['Rhap_D2011-84', 'et puis je crois que vous ', 'avez', ' un garçon. ', 7, 'avez', 'avoir', 'VERB', '_', 'Mood=Ind|Number=Plur|Person=2|Tense=Pres|VerbForm=Fin', 4, 'ccomp', '_', 'Overlap=Rhap_D2011-83'], ['Rhap_D2011-87', "alors, ça enlève bien les odeurs, euh, toutes les odeurs qu'il peut y ", 'avoir', ' sur du linge. ', 18, 'avoir', 'avoir', 'VERB', '_', 'VerbForm=Inf', 16, 'xcomp', '_', 'Subject=SubjRaising'], ['Rhap_D2011-87', "alors, ça enlève bien les odeurs, euh, toutes les odeurs qu'il peut y ", 'avoir', ' sur du linge. ', 18, 'avoir', 'avoir', 'VERB', '_', 'VerbForm=Inf', 16, 'xcomp', '_', 'Subject=SubjRaising'],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['Rhap_D2010-51', 'donc, il y en ', 'avait', " aucun de ceux d'aujourd'hui. ", 6, 'avait', 'avoir', 'VERB', '_', 'Mood=Ind|Number=Sing|Person=3|Tense=Imp|VerbForm=Fin', 0, 'root', '_', '_'], ['Rhap_D2010-55', 'alors, ils doivent ', 'avoir', ' du regret. ', 5, 'avoir', 'avoir', 'VERB', '_', 'VerbForm=Inf', 4, 'xcomp', '_', 'Overlap=Rhap_D2010-55bis|Subject=SubjRaising'], ['Rhap_D2010-65', 'vous ', 'avez', ' quinze ans et demi. ', 2, 'avez', 'avoir', 'VERB', '_', 'Mood=Ind|Number=Plur|Person=2|Tense=Pres|VerbForm=Fin', 0, 'root', '_', '_'], ['Rhap_D2010-71', "j'", 'ai', " un chapeau d'homme. ", 2, 'ai', 'avoir', 'VERB', '_', 'Mood=Ind|Number=Sing|Person=1|Tense=Pres|VerbForm=Fin', 0, 'root', '_', '_'], ['Rhap_D2010-72bis', "j'ai ", 'eu', ' ce chapeau-là. ', 3, 'eu', 'avoir', 'VERB', '_', 'Gender=Masc|Number=Sing|Tense=Past|VerbForm=Part', 0, 'root', '_', '_'], ['Rhap_D2010-73', "vraiment, je l'ai ", 'eu', '. ', 6, 'eu', 'avoir', 'VERB', '_', 'Gender=Masc|Number=Sing|Tense=Past|VerbForm=Part', 0, 'root', '_', 'SpaceAfter=No'], ['Rhap_D2010-74', "aux pieds, j'", 'ai', ' des, des lamés or, des, des, des souliers de, pour danser. ', 6, 'ai', 'avoir', 'VERB', '_', 'Mood=Ind|Number=Sing|Person=1|Tense=Pres|VerbForm=Fin', 0, 'root', '_', '_'], ['Rhap_D2010-92', 'qui il y a dans, qui y ', 'a', '-t-il dans la voiture noire ? ', 4, 'a', 'avoir', 'VERB', '_', 'Mood=Ind|Number=Sing|Person=3|Tense=Pres|VerbForm=Fin', 9, 'reparandum',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['Rhap_D2010-106', "j'", 'ai', ' quinze ans. ', 2, 'ai', 'avoir', 'VERB', '_', 'Mood=Ind|Number=Sing|Person=1|Tense=Pres|VerbForm=Fin', 0, 'root', '_', '_'], ['Rhap_D2010-107', 'il ', 'a', ' vingt-sept ans. ', 2, 'a', 'avoir', 'VERB', '_', 'Mood=Ind|Number=Sing|Person=3|Tense=Pres|VerbForm=Fin', 0, 'root', '_', '_'], ['Rhap_D2010-111', "mais sur le moment, je n'", 'avais', " pas d'avis. ", 8, 'avais', 'avoir', 'VERB', '_', 'Mood=Ind|Number=Sing|Person=1|Tense=Imp|VerbForm=Fin',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['Rhap_D2012-29', 'il ', 'avait', " un côté aristocrate, un côté dandy, un côté esthète qu'il gardera jusqu'à la fin de sa vie. ", 2, 'avait', 'avoir', 'VERB', '_', 'Mood=Ind|Number=Sing|Person=3|Tense=Imp|VerbForm=Fin',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a une chance, un risque qu'il y ", 'ait', ' six fois plus de, de décès. ', 36, 'ait', 'avoir', 'VERB', '_', 'Mood=Sub|Number=Sing|Person=3|Tense=Pres|VerbForm=Fin', 32, 'acl',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['Rhap_D2008-68', 'il y a ', 'eu', " en mille neuf cent dix-huit sur l'ensemble de la planète, on dit, quarante millions de décès. ", 4, 'eu', 'avoir', 'VERB', '_', 'Gender=Masc|Number=Sing|Tense=Past|VerbForm=Part', 0, 'root', '_', '_'], ['Rhap_D2008-68', 'il</t>
  </si>
  <si>
    <t>&lt;</t>
  </si>
  <si>
    <t>fracturer</t>
  </si>
  <si>
    <t>inhiber</t>
  </si>
  <si>
    <t>réévaluer</t>
  </si>
  <si>
    <t>rémunérer</t>
  </si>
  <si>
    <t>curer</t>
  </si>
  <si>
    <t>draîner</t>
  </si>
  <si>
    <t>manier</t>
  </si>
  <si>
    <t>tripler</t>
  </si>
  <si>
    <t>chérir</t>
  </si>
  <si>
    <t>scinder</t>
  </si>
  <si>
    <t>cliver</t>
  </si>
  <si>
    <t>prescrire</t>
  </si>
  <si>
    <t>arroger</t>
  </si>
  <si>
    <t>attiser</t>
  </si>
  <si>
    <t>décentraliser</t>
  </si>
  <si>
    <t>brosser</t>
  </si>
  <si>
    <t>médiatiser</t>
  </si>
  <si>
    <t>dessaisir</t>
  </si>
  <si>
    <t>auditionner</t>
  </si>
  <si>
    <t>laïciser</t>
  </si>
  <si>
    <t>républicaniser</t>
  </si>
  <si>
    <t>soutirer</t>
  </si>
  <si>
    <t>évoquant</t>
  </si>
  <si>
    <t>cf.</t>
  </si>
  <si>
    <t>déceler</t>
  </si>
  <si>
    <t>amadouer</t>
  </si>
  <si>
    <t>empocher</t>
  </si>
  <si>
    <t>concilier</t>
  </si>
  <si>
    <t>complimenter</t>
  </si>
  <si>
    <t>pilonner</t>
  </si>
  <si>
    <t>cambrioler</t>
  </si>
  <si>
    <t>déclassifier</t>
  </si>
  <si>
    <t>redemander</t>
  </si>
  <si>
    <t>raffoler</t>
  </si>
  <si>
    <t>fractionner</t>
  </si>
  <si>
    <t>contre-indiquer</t>
  </si>
  <si>
    <t>randomiser</t>
  </si>
  <si>
    <t>métaboliser</t>
  </si>
  <si>
    <t>lyophiliser</t>
  </si>
  <si>
    <t>traité(e)</t>
  </si>
  <si>
    <t>réfrigérer</t>
  </si>
  <si>
    <t>congeler</t>
  </si>
  <si>
    <t>résorber</t>
  </si>
  <si>
    <t>ré-inhumer</t>
  </si>
  <si>
    <t>polir</t>
  </si>
  <si>
    <t>mépriser</t>
  </si>
  <si>
    <t>défenestrer</t>
  </si>
  <si>
    <t>délibérer</t>
  </si>
  <si>
    <t>préfabriquer</t>
  </si>
  <si>
    <t>subventionner</t>
  </si>
  <si>
    <t>crapahuter</t>
  </si>
  <si>
    <t>attenter</t>
  </si>
  <si>
    <t>coaguler</t>
  </si>
  <si>
    <t>excréter</t>
  </si>
  <si>
    <t>gaufrer</t>
  </si>
  <si>
    <t>glucoser</t>
  </si>
  <si>
    <t>décolorer</t>
  </si>
  <si>
    <t>implémenter</t>
  </si>
  <si>
    <t>médier</t>
  </si>
  <si>
    <t>déchausser</t>
  </si>
  <si>
    <t>handicaper</t>
  </si>
  <si>
    <t>diverger</t>
  </si>
  <si>
    <t>segmenter</t>
  </si>
  <si>
    <t>rimer</t>
  </si>
  <si>
    <t>oeuvrer</t>
  </si>
  <si>
    <t>flatter</t>
  </si>
  <si>
    <t>joncher</t>
  </si>
  <si>
    <t>accoucher</t>
  </si>
  <si>
    <t>horrifier</t>
  </si>
  <si>
    <t>consterner</t>
  </si>
  <si>
    <t>souder</t>
  </si>
  <si>
    <t>ensorceler</t>
  </si>
  <si>
    <t>désaisir</t>
  </si>
  <si>
    <t>cantonner</t>
  </si>
  <si>
    <t>disculper</t>
  </si>
  <si>
    <t>disjoindre</t>
  </si>
  <si>
    <t>évertuer</t>
  </si>
  <si>
    <t>amnistier</t>
  </si>
  <si>
    <t>pénaliser</t>
  </si>
  <si>
    <t>dialoguer</t>
  </si>
  <si>
    <t>vaquer</t>
  </si>
  <si>
    <t>reconfirmer</t>
  </si>
  <si>
    <t>désorganiser</t>
  </si>
  <si>
    <t>épurer</t>
  </si>
  <si>
    <t>séquestrer</t>
  </si>
  <si>
    <t>démoraliser</t>
  </si>
  <si>
    <t>orchestrer</t>
  </si>
  <si>
    <t>advenir</t>
  </si>
  <si>
    <t>exhiber</t>
  </si>
  <si>
    <t>repasser</t>
  </si>
  <si>
    <t>cataboliser</t>
  </si>
  <si>
    <t>monitorer</t>
  </si>
  <si>
    <t>désolidariser</t>
  </si>
  <si>
    <t>rétrograder</t>
  </si>
  <si>
    <t>{'avoir': {'stats': {'nb_occurences': 169, 'freq': 0.07678328032712403, 'nb_phrases': 169}, 'phrases': [['annodis.er_00020', 'Cette exposition, comme devait conclure Roger Thiriot, ""n\'', 'a', " d'autre ambition que d'apporter un modeste témoignage sur le passé du tissu économique de la région. ", 12, 'a', 'avoir', 'VERB', '_', 'Mood=Ind|Number=Sing|Person=3|Tense=Pres|VerbForm=Fin', 0, 'root', '_', '_'], ['annodis.er_00079', "Guy affectionnait beaucoup le jardinage, loisir partagé avec Denise, son épouse, qu'il a ", 'eu', ' la douleur de perdre il y a quinze jours. ', 18, 'eu', 'avoir', 'VERB', '_', 'Gender=Masc|Number=Sing|Tense=Past|VerbForm=Part', 10, 'acl:relcl', '_', '_'], ['annodis.er_00089', "Voici un homme totalement dévoué à la cause de toutes ces petites bêtes, et qui a su rassembler des bénévoles aussi passionnés que lui, même quand certains d'entre eux n'", 'ont', ' même plus de poulailler. ', 34, 'ont', 'avoir', 'VERB', '_', 'Mood=Ind|Number=Plur|Person=3|Tense=Pres|VerbForm=Fin', 19, 'advcl', '_', '_'], ['annodis.er_00092', "Joseph Bari n'", 'a', ' plus rien chez lui, que des souvenirs. ', 4, 'a', 'avoir', 'VERB', '_', 'Mood=Ind|Number=Sing|Person=3|Tense=Pres|VerbForm=Fin', 0, 'root', '_', '_'], ['annodis.er_00107', 'Il est à noter que le couple a ', 'eu', ' la chance que son accident soit vu par des témoins qui ont alerté les secours. ', 9, 'eu', 'avoir', 'VERB', '_', 'Gender=Masc|Number=Sing|Tense=Past|VerbForm=Part', 4, 'csubj', '_', '_'], ['annodis.er_00162', 'Elle allait ', 'avoir', " aujourd'hui 79 ans. ", 3, 'avoir', 'avoir', 'VERB', '_', 'VerbForm=Inf', 2, 'xcomp', '_', 'Subject=SubjRaising'], ['annodis.er_00188', "Il n'empêche que dorénavant les défilés montbéliardais ", 'auront', ' un petit air tristounet. ', 9, 'auront', 'avoir', 'VERB', '_', 'Mood=Ind|Number=Plur|Person=3|Tense=Fut|VerbForm=Fin', 3, 'ccomp', '_', '_'], ['annodis.er_00204', "Avec les dangers qu'elle peut receler, et dont nous n'", 'avons', ' pas conscience. ', 13, 'avons', 'avoir', 'VERB', '_', 'Mood=Ind|Number=Plur|Person=1|Tense=Pres|VerbForm=Fin', 6, 'conj', '_', '_'], ['annodis.er_00278', 'Une première réunion a ', 'eu', " lieu sur la question de l'indemnisation. ", 5, 'eu', 'avoir', 'VERB', '_', 'Gender=Masc|Number=Sing|Tense=Past|VerbForm=Part', 0, 'root', '_', '_'], ['annodis.er_00304', 'Cette animation, qui comporte trois tours, dont le prochain ', 'aura', ' lieu à Faulx (date à définir) et le troisième le 1er mai, à Nomeny, est destinée à montrer une première approche de la compétition à tous ces petits sportifs. ', 12, 'aura', 'avoir', 'VERB', '_', 'Mood=Ind|Number=Sing|Person=3|Tense=Fut|VerbForm=Fin', 7, 'acl:relcl', '_', '_'], ['annodis.er_00308', 'Mais que ces derniers se rassurent, il y ', 'aura', ' encore deux autres tours pour se rattraper. ', 10, 'aura', 'avoir', 'VERB', '_', 'Mood=Ind|Number=Sing|Person=3|Tense=Fut|VerbForm=Fin', 0, 'root', '_', '_'], ['annodis.er_00334', "Le premier magistrat de la commune n'écartait d'ailleurs pas cette thèse expliquant qu'un incendie comme celui-ci à une heure plus tardive aurait pu ", 'avoir', ' des conséquences beaucoup plus graves. ', 27, 'avoir', 'avoir', 'VERB', '_', 'VerbForm=Inf', 26, 'xcomp', '_', 'Subject=SubjRaising'], ['annodis.er_00369', 'Pour une région comportant cinq départements, il pourrait y ', 'avoir', ' 3 x 5 = 15 hommes en tête"", explique Marie-Jo Zimmermann. ', 12, 'avoir', 'avoir', 'VERB', '_', 'VerbForm=Inf', 10, 'ccomp', '_', 'Subject=Generic'], ['annodis.er_00400', "Une famille qu'elle chérissait plus que tout et qu'elle ", 'avait', ' toujours plaisir à recevoir. ', 12, 'avait', 'avoir', 'VERB', '_', 'Mood=Ind|Number=Sing|Person=3|Tense=Imp|VerbForm=Fin', 5, 'conj', '_', '_'], ['annodis.er_00428', "Les esquimaux s'enfuient mais Arturo ", 'a', " une idée : il appelle les pingouins qui chassent l'ours en lui lançant des boules de neige. ", 7, 'a', 'avoir', 'VERB', '_', 'Mood=Ind|Number=Sing|Person=3|Tense=Pres|VerbForm=Fin', 4, 'conj', '_', '_'], ['annodis.er_00431', "Le grand chef essaie de le chasser en tapant sur un bouclier, mais le lion continue à se frotter le ventre, il n'", 'avait', ' pas faim, il était seulement malade. ', 26, 'avait', 'avoir', 'VERB', '_', 'Mood=Ind|Number=Sing|Person=3|Tense=Imp|VerbForm=Fin', 4, 'parataxis', '_', '_'], ['annodis.er_00433', 'Arturo ', 'a', ' de la chance, il arrive en Chine au moment de la fête de la nouvelle année. ', 2, 'a', 'avoir', 'VERB', '_', 'Mood=Ind|Number=Sing|Person=3|Tense=Pres|VerbForm=Fin', 0, 'root', '_', '_'], ['annodis.er_00441', "Au cours du dernier conseil municipal réuni vendredi, Claude Manet, maire, a fait part au conseil des conclusions du commissaire enquêteur suite à l'enquête publique qui a ", 'eu', ' lieu pour les travaux de la rue du Château. ', 37, 'eu', 'avoir', 'VERB', '_', 'Gender=Masc|Number=Sing|Tense=Past|VerbForm=Part', 33, 'acl:relcl',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['emea-fr-dev_00021', 'Il doit être prescrit par un médecin ', 'ayant', " l'expérience des prises en charge urgentes de patients souffrant de problèmes cardiaques ou des interventions sur le coeur. ", 8, 'ayant', 'avoir', 'VERB', '_', 'Tense=Pres|VerbForm=Part', 7, 'acl', '_', '_'], ['emea-fr-dev_00026', 'Les doses de perfusion doivent être réduites chez les patients ', 'ayant', ' des problèmes rénaux subissant une ICP. ', 11, 'ayant', 'avoir', 'VERB', '_', 'Tense=Pres|VerbForm=Part', 10, 'acl', '_', '_'], ['emea-fr-dev_00056', "Il convient en outre de ne pas l'utiliser chez les patients ayant ", 'eu', " une hémorragie récente, souffrant d'hypertension aiguë ou présentant des troubles graves des reins, ou encore chez les patients présentant une infection cardiaque. ", 14, 'eu', 'avoir', 'VERB', '_', 'Gender=Masc|Number=Sing|Tense=Past|VerbForm=Part', 12, 'acl', '_', '_'], ['emea-fr-dev_00231', 'La majorité de ces sujets ', 'avaient', " un traitement concomitant d'acide acétylsalicylique et de clopidogrel, et 6 d'entre eux recevaient également des inhibiteurs de la GP IIb/IIIa. ", 6, 'avaient', 'avoir', 'VERB', '_', 'Mood=Ind|Number=Plur|Person=3|Tense=Imp|VerbForm=Fin', 0, 'root', '_', '_'], ['emea-fr-dev_00316', "Environ 77% d'entre eux présentent une ischémie récurrente, environ 70% ", 'ont', " des changements dynamiques de l'ECG ou des bio marqueurs cardiaques élevés, 28% sont diabétiques et environ 99% subissent une angiographie dans les 72 h. ", 15, 'ont', 'avoir', 'VERB', '_', 'Mood=Ind|Number=Plur|Person=3|Tense=Pres|VerbForm=Fin', 7, 'conj', '_', '_'], ['emea-fr-dev_00354', "Il n'y ", 'a', " pas d'effets du sexe sur la pharmacocinétique de la bivalirudine. ", 4, 'a', 'avoir', 'VERB', '_', 'Mood=Ind|Number=Sing|Person=3|Tense=Pres|VerbForm=Fin', 0, 'root', '_', '_'], ['emea-fr-dev_00413', 'Quand de nouvelles informations reçues peuvent ', 'avoir', ' un impact sur le profil de sécurité, le plan de pharmacovigilance ou les activités de minimisation du risque. ', 7, 'avoir', 'avoir', 'VERB', '_', 'VerbForm=Inf', 6, 'xcomp', '_', 'Subject=SubjRaising'], ['emea-fr-dev_00463', '- Gardez cette notice, vous pourriez ', 'avoir', ' besoin de la relire. ', 8, 'avoir', 'avoir', 'VERB', '_', 'VerbForm=Inf', 7, 'xcomp', '_', 'Subject=SubjRaising'], ['emea-fr-dev_00481', "- si vous présentez ou avez récemment présenté un saignement au niveau de l'estomac, des intestins, de la vessie ou d'autres organes, par exemple si vous ", 'avez', ' du sang anormal dans vos selles ou vos urines (excepté un saignement menstruel). ', 6, 'avez', 'avoir', 'AUX', '_', 'Mood=Ind|Number=Plur|Person=2|Tense=Pres|VerbForm=Fin', 8, 'aux:tense', '_', '_'], ['emea-fr-dev_00483', '- si vous avez ou avez ', 'eu', ' une hypertension (tension artérielle élevée) sévère non contrôlée. ', 7, 'eu', 'avoir', 'VERB', '_', 'Gender=Masc|Number=Sing|Tense=Past|VerbForm=Part', 4, 'conj', '_', '_'], ['emea-fr-dev_00531', "Un saignement est plus susceptible d'", 'avoir', ' lieu lorsque Angiox est combiné à un autre anticoagulant ou antithrombotique (voir section 2 ""Prise d\'autres médicaments""). ', 7, 'avoir', 'avoir', 'VERB', '_', 'VerbForm=Inf', 5, 'xcomp', '_', 'Subject=SubjRaising'], ['emea-fr-test_00043', "Dans une étude portant sur des hommes et des femmes s'étant fracturé la hanche, 9% des patients sous Aclasta ont ", 'eu', ' une fracture (92 sur 1 065), contre 13% des patients sous placebo (139 sur 1 062). ', 25, 'eu', 'avoir', 'VERB', '_', 'Gender=Masc|Number=Sing|Tense=Past|VerbForm=Part', 0, 'root', '_', '_'], ['emea-fr-test_00072', "Les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 'eu', ' une fracture de hanche récente secondaire à un traumatisme modéré. ', 66, 'eu', 'avoir', 'VERB', '_', 'Gender=Masc|Number=Sing|Tense=Past|VerbForm=Part', 64, 'acl', '_', '_'], ['emea-fr-test_00080', "Traitement de l'ostéoporose post-ménopausique l'ostéoporose masculine chez les patients à risque élevé de fractures, notamment chez les patients ayant ", 'eu', ' une fracture de hanche récente secondaire à un traumatisme modéré. ', 23, 'eu', 'avoir', 'VERB', '_', 'Gender=Masc|Number=Sing|Tense=Past|VerbForm=Part', 21, 'acl', '_', '_'], ['emea-fr-test_00254', "L'incidence des fractures cliniques, incluant les fractures vertébrales, non vertébrales et les fractures de hanche a été évaluée chez 2 127 hommes et femmes âgés de 50 à 95 ans (âge moyen 74,5 ans) ", 'ayant', ' une fracture de hanche récente, secondaire à un traumatisme modéré (dans les 90 jours) et suivis sous traitement pendant environ 2 ans. ', 40, 'ayant', 'avoir', 'VERB', '_', 'Tense=Pres|VerbForm=Part', 25, 'acl', '_', '_'], ['emea-fr-test_00255', 'Environ 42% des patients avaient un T-score au col fémoral inférieur à- 2,5 et 45% des patients ', 'avaient', ' un T-score au col fémoral supérieur à-2,5. ', 7, 'avaient', 'avoir', 'VERB', '_', 'Mood=Ind|Number=Plur|Person=3|Tense=Imp|VerbForm=Fin', 0, 'root', '_', '_'], ['emea-fr-test_00255', 'Environ 42% des patients ', 'avaient', ' un T-score au col fémoral inférieur à- 2,5 et 45% des patients avaient un T-score au col fémoral supérieur à-2,5. ', 7, 'avaient', 'avoir', 'VERB', '_', 'Mood=Ind|Number=Plur|Person=3|Tense=Imp|VerbForm=Fin', 0, 'root', '_', '_'], ['emea-fr-test_00256', "Aclasta a été administré une fois par an au moins jusqu'à ce que 211 patients dans la population ", 'aient', ' une fracture clinique confirmée. ', 21, 'aient', 'avoir', 'VERB', '_', 'Mood=Sub|Number=Plur|Person=3|Tense=Pres|VerbForm=Fin', 14, 'acl', '_', '_'], ['emea-fr-test_00276', "Dans l'étude HORIZON-RFT, 508 hommes ont été randomisés dans l'étude et 185 patients ont ", 'eu', ' une évaluation de leur DMO à 24 mois. ', 18, 'eu', 'avoir', 'VERB', '_', 'Gender=Masc|Number=Sing|Tense=Past|VerbForm=Part', 10, 'conj', '_', '_'], ['emea-fr-test_00287', 'Sur 143 patients traités par Aclasta, 141 patients ont eu une réponse thérapeutique maintenue après une durée médiane de 18 mois de suivi à partir de la perfusion et sur 107 patients traités par le risédronate, 71 patients ont ', 'eu', ' une réponse thérapeutique maintenue. ', 11, 'eu', 'avoir', 'VERB', '_', 'Gender=Masc|Number=Sing|Tense=Past|VerbForm=Part', 0, 'root', '_', '_'], ['emea-fr-test_00287', 'Sur 143 patients traités par Aclasta, 141 patients ont ', 'eu', ' une réponse thérapeutique maintenue après une durée médiane de 18 mois de suivi à partir de la perfusion et sur 107 patients traités par le risédronate, 71 patients ont eu une réponse thérapeutique maintenue. ', 11, 'eu', 'avoir', 'VERB', '_', 'Gender=Masc|Number=Sing|Tense=Past|VerbForm=Part', 0, 'root', '_', '_'], ['emea-fr-test_00410', "De nombreux patients atteints d'ostéoporose n'", 'ont', " aucun symptôme, mais ils présentent néanmoins un risque de fracture osseuse car l'ostéoporose a fragilisé leurs os. ", 8, 'ont', 'avoir', 'VERB', '_', 'Mood=Ind|Number=Plur|Person=3|Tense=Pres|VerbForm=Fin', 0, 'root', '_', '_'], ['emea-fr-test_00424', '- si vous ', 'avez', ' une hypocalcémie (cela signifie un taux de calcium sanguin trop faible). ', 4, 'avez', 'avoir', 'VERB', '_', 'Mood=Ind|Number=Plur|Person=2|Tense=Pres|VerbForm=Fin', 0, 'root', '_', '_'], ['emea-fr-test_00430', '- si vous avez des problèmes rénaux ou si vous en avez ', 'eu', '. ', 13, 'eu', 'avoir', 'VERB', '_', 'Gender=Masc|Number=Sing|Tense=Past|VerbForm=Part', 4, 'conj', '_', 'SpaceAfter=No'], ['emea-fr-test_00430', '- si vous ', 'avez', ' des problèmes rénaux ou si vous en avez eu. ', 4, 'avez', 'avoir', 'VERB', '_', 'Mood=Ind|Number=Plur|Person=2|Tense=Pres|VerbForm=Fin', 0, 'root', '_', '_'], ['emea-fr-test_00433', '- si vous avez ou avez ', 'eu', ' une douleur, un gonflement ou un engourdissement de la mâchoire ou une dent déchaussée. ', 7, 'eu', 'avoir', 'VERB', '_', 'Gender=Masc|Number=Sing|Tense=Past|VerbForm=Part', 4, 'conj', '_', '_'], ['emea-fr-test_00460', "Comme Aclasta a une longue durée d'action, vous n'", 'aurez', " pas besoin de recevoir une autre dose d'Aclasta pendant un an ou plus. ", 12, 'aurez', 'avoir', 'VERB', '_', 'Mood=Ind|Number=Plur|Person=2|Tense=Fut|VerbForm=Fin', 0, 'root', '_', '_'], ['emea-fr-test_00460', 'Comme Aclasta ', 'a', " une longue durée d'action, vous n'aurez pas besoin de recevoir une autre dose d'Aclasta pendant un an ou plus. ", 3, 'a', 'avoir', 'VERB', '_', 'Mood=Ind|Number=Sing|Person=3|Tense=Pres|VerbForm=Fin', 12, 'advcl', '_', '_'], ['emea-fr-test_00469', 'Si vous ', 'avez', " d'autres questions sur l'utilisation de ce médicament, demandez plus d'informations à votre médecin, à votre pharmacien ou à votre infirmière. ", 3, 'avez', 'avoir', 'VERB', '_', 'Mood=Ind|Number=Plur|Person=2|Tense=Pres|VerbForm=Fin', 14, 'advcl', '_', '_'], ['emea-fr-test_00518', 'Chez les patients ayant ', 'eu', " récemment une fracture de hanche, il est recommandé d'administrer Aclasta 2 semaines ou plus après réparation de la fracture. ", 5, 'eu', 'avoir', 'VERB', '_', 'Gender=Masc|Number=Sing|Tense=Past|VerbForm=Part', 3, 'acl', '_', '_'], ['emea-fr-test_00520', "La prudence est requise lorsqu'Aclasta est administré avec des médicaments qui peuvent ", 'avoir', ' un effet sur la fonction rénale (par exemple, aminoglucosides ou diurétiques qui peuvent entraîner une déshydratation). ', 14, 'avoir', 'avoir', 'VERB', '_', 'VerbForm=Inf', 13, 'xcomp', '_', 'Subject=SubjRaising'], ['Europar.550_00002', "Je suis certain qu'il ", 'a', " conscience de la menace très grave qui pèse sur le modèle européen fondé sur l'exploitation familiale. ", 6, 'a', 'avoir', 'VERB', '_', 'Mood=Ind|Number=Sing|Person=3|Tense=Pres|VerbForm=Fin', 3, 'ccomp', '_', '_'], ['Europar.550_00019', "Cette proposition aura également des effets considérables sur le climat et sur l'économie et, si nous réalisons les objectifs proposés, notre industrie ", 'aura', ' un temps suffisamment long pour se restructurer. ', 3, 'aura', 'avoir', 'VERB', '_', 'Mood=Ind|Number=Sing|Person=3|Tense=Fut|VerbForm=Fin', 0, 'root', '_', '_'], ['Europar.550_00019', 'Cette proposition ', 'aura', " également des effets considérables sur le climat et sur l'économie et, si nous réalisons les objectifs proposés, notre industrie aura un temps suffisamment long pour se restructurer. ", 3, 'aura', 'avoir', 'VERB', '_', 'Mood=Ind|Number=Sing|Person=3|Tense=Fut|VerbForm=Fin', 0, 'root',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['Europar.550_00055', 'Les modifications proposées par le Parlement amélioreraient surtout les possibilités des sociétés de médias, ', 'ayant', " une position stable sur les marchés, de transférer leurs vieilles parts de marché de plus de 80 pour cent dans un nouvel environnement à l'aide d'une réglementation rigide et démesurée du droit d'auteur. ", 17, 'ayant', 'avoir', 'VERB', '_', 'Tense=Pres|VerbForm=Part', 13, 'acl', '_', '_'], ['Europar.550_00119', "Dans le cas contraire, nous n'", 'aurons', ' plus la moindre crédibilité. ', 8, 'aurons', 'avoir', 'VERB', '_', 'Mood=Ind|Number=Plur|Person=1|Tense=Fut|VerbForm=Fin', 0, 'root', '_', '_'], ['Europar.550_00131', "Nous devons mettre un terme à ses agissements, ou nous n'", 'aurons', " absolument plus d'informations exactes sur le peuple serbe ! ", 13, 'aurons', 'avoir', 'VERB', '_', 'Mood=Ind|Number=Plur|Person=1|Tense=Fut|VerbForm=Fin', 2, 'conj', '_', '_'], ['Europar.550_00151', "Monsieur le Commissaire, j'", 'ai', " quelques questions très simples à vous poser qui ne vous demandent chacune qu'une réponse par oui ou par non. ", 6, 'ai', 'avoir', 'VERB', '_', 'Mood=Ind|Number=Sing|Person=1|Tense=Pres|VerbForm=Fin', 0, 'root', '_', '_'], ['Europar.550_00159', "Je pense qu'il s'agit d'un objectif important parce que si nous voulons toucher les gens, nous n'", 'avons', " d'autre choix que d'aller là où ils se trouvent. ", 22, 'avons', 'avoir', 'VERB', '_', 'Mood=Ind|Number=Plur|Person=1|Tense=Pres|VerbForm=Fin', 6, 'advcl', '_', '_'], ['Europar.550_00183', 'Ou nous ', 'aurons', " la capacité d'imposer le respect des droits de l'homme à tous les pays tiers avec lesquels nous tissons des liens économiques et politiques, ou l'Europe des Quinze sera condamnée à rester à l'état de simple convention économique. ", 3, 'aurons', 'avoir', 'VERB', '_', 'Mood=Ind|Number=Plur|Person=1|Tense=Fut|VerbForm=Fin', 0, 'root', '_', '_'], ['Europar.550_00191', 'Nous voulons protéger notre droit à ', 'avoir', " des idées, des sentiments, des émotions, contre l'invasion technologique des grands frères, comme nous le laisse à penser le cas récent d'Échelon, sur lequel cette Assemblée se penchera sous peu. ", 7, 'avoir', 'avoir', 'VERB', '_', 'VerbForm=Inf', 5, 'acl', '_', 'Subject=Instantiated'], ['Europar.550_00198', "Néanmoins, ce sujet est très sensible, comme l'a déjà montré le débat, et représente l'un des quelques exemples où les trois institutions n'", 'ont', " pas la même position, comme je l'ai très clairement déclaré au Parlement. ", 30, 'ont', 'avoir', 'VERB', '_', 'Mood=Ind|Number=Plur|Person=3|Tense=Pres|VerbForm=Fin', 24, 'acl:relcl',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a pas lieu de voter sur d'autres points parce que nous ", 'avons', " déjà cinq points à l'ordre du jour. ", 12, 'avons', 'avoir', 'AUX', '_', 'Mood=Ind|Number=Plur|Person=1|Tense=Pres|VerbForm=Fin', 13, 'aux:tense',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['Europar.550_00301', 'Nous avons accompli bien des pas en avant et nous ', 'avons', " en tout cas deux exemples de coopération renforcée : les accords de Schengen et l'union économique et monétaire proprement dite. ", 2, 'avons', 'avoir', 'AUX', '_', 'Mood=Ind|Number=Plur|Person=1|Tense=Pres|VerbForm=Fin', 3, 'aux:tense', '_', '_'], ['Europar.550_00304', 'Je terminerai en exprimant mes remerciements à la présidence portugaise, et en particulier à M. Da Costa pour la collaboration que nous avons ', 'eue', ",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permettre de mener les négociations difficiles que vous concevez. ", 25, 'eue', 'avoir', 'VERB', '_', 'Gender=Fem|Number=Sing|Tense=Past|VerbForm=Part', 21, 'acl:relcl', '_', 'SpaceAfter=No'], ['Europar.550_00312', 'Il peut y ', 'avoir', ' accord, refus ou report. ', 4, 'avoir', 'avoir', 'VERB', '_', 'VerbForm=Inf', 2, 'ccomp', '_', 'Subject=Generic'], ['Europar.550_00322', "C'est pourquoi nous ", 'avons', " besoin d'une coordination sur le plan européen, sans pour autant empiéter sur la compétence des tribunaux nationaux en ce qui concerne la conduite de la procédure. ", 5, 'avons', 'avoir', 'VERB', '_', 'Mood=Ind|Number=Plur|Person=1|Tense=Pres|VerbForm=Fin', 0, 'root', '_', '_'], ['Europar.550_00326', "Dans l'Ogaden, la région la plus touchée du sud-est de l'Éthiopie, il n'a pas plu depuis plus de trois ans, au point que les notions de saison sèche et de saison humide n'", 'ont', ' plus aucune signification. ', 42, 'ont', 'avoir', 'VERB', '_', 'Mood=Ind|Number=Plur|Person=3|Tense=Pres|VerbForm=Fin', 30, 'acl', '_', '_'], ['Europar.550_00348', "En fin de compte, il n'y ", 'a', " que très peu d'argent nouveau. ", 9, 'a', 'avoir', 'VERB', '_', 'Mood=Ind|Number=Sing|Person=3|Tense=Pres|VerbForm=Fin', 0, 'root', '_', '_'], ['Europar.550_00356', 'Il y ', 'avait', " aussi l'exigence que les projets et la planification de cette conférence soient répartis sur toutes les tables de travail : démocratie, reconstruction et sécurité, sachant qu'un pont coûte plus cher qu'un centre de formation ou un programme de déminage. ", 3, 'avait', 'avoir', 'VERB', '_', 'Mood=Ind|Number=Sing|Person=3|Tense=Imp|VerbForm=Fin', 0, 'root', '_', '_'], ['Europar.550_00372', 'Si vous ', 'avez', " tant besoin de couper l'herbe sous le pied de quelqu'un, je vous proposerais de vous en prendre à M. Solana. ", 3, 'avez', 'avoir', 'VERB', '_', 'Mood=Ind|Number=Plur|Person=2|Tense=Pres|VerbForm=Fin', 19, 'advcl', '_', '_'], ['Europar.550_00398', 'Presque chaque membre de la commission a ', 'eu', ' la parole. ', 8, 'eu', 'avoir', 'VERB', '_', 'Gender=Masc|Number=Sing|Tense=Past|VerbForm=Part',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['Europar.550_00435', 'En effet, sept projets sur quatorze, soit la moitié, ', 'ont', " un financement qui n'est toujours pas assuré et dont le calendrier n'est pas encore arrêté. ", 13, 'ont', 'avoir', 'VERB', '_', 'Mood=Ind|Number=Plur|Person=3|Tense=Pres|VerbForm=Fin', 0, 'root', '_', '_'], ['Europar.550_00466', "Je pense que c'est là une initiative extrêmement importante, car les opposants au régime de Mugabe ", 'ont', ' manifestement besoin de protection. ', 20, 'ont', 'avoir', 'VERB', '_', 'Mood=Ind|Number=Plur|Person=3|Tense=Pres|VerbForm=Fin', 8, 'conj',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['Europar.550_00488', "J'ai 55 ans, dans 15 ans, j'en ", 'aurai', ' 69. ', 12, 'aurai', 'avoir', 'VERB', '_', 'Mood=Ind|Number=Sing|Person=1|Tense=Fut|VerbForm=Fin', 2, 'parataxis', '_', '_'], ['Europar.550_00488', "J'", 'ai', " 55 ans, dans 15 ans, j'en aurai 69. ", 2, 'ai', 'avoir', 'VERB', '_', 'Mood=Ind|Number=Sing|Person=1|Tense=Pres|VerbForm=Fin', 0, 'root', '_', '_'], ['Europar.550_00509', 'Monsieur le Président, il devait y ', 'avoir', ' un débat sur la violence dans le football. ', 8, 'avoir', 'avoir', 'VERB', '_', 'VerbForm=Inf', 6, 'ccomp', '_', 'Subject=Generic'], ['Europar.550_00513', 'Monsieur le Président, je vous demande de déclarer que ce débat peut à présent ', 'avoir', ' lieu, comme le souhaitait le Parlement plus tôt dans la semaine. ', 16, 'avoir', 'avoir', 'VERB', '_', 'VerbForm=Inf', 13, 'xcomp', '_', 'Subject=SubjRaising'],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['Europar.550_00542', "Le procureur local a qualifié cela d'infraction à l'article 26 (2) de la loi allemande sur les rassemblements car cette manifestation a été considérée comme une réunion ayant ", 'eu', " lieu sans autorisation préalable des autorités compétentes, ou sans qu'elles aient été informées. ", 33, 'eu', 'avoir', 'VERB', '_', 'Gender=Masc|Number=Sing|Tense=Past|VerbForm=Part', 31, 'acl', '_', '_'], ['Europar.550_00550', "Il n'y a ", 'eu', " qu'une exception à cette ligne de conduite, dans le cas de discours niant directement et délibérément l'holocauste ou d'autres formes d'attaques xénophobes à l'encontre de personnes. ", 5, 'eu', 'avoir', 'VERB', '_', 'Gender=Masc|Number=Sing|Tense=Past|VerbForm=Part', 0, 'root', '_', '_'], ['Europar.550_00554', "J'", 'ai', " beaucoup de plaisir à proposer à l'Assemblée le rapport de la commission juridique. ", 2, 'ai', 'avoir', 'VERB', '_', 'Mood=Ind|Number=Sing|Person=1|Tense=Pres|VerbForm=Fin', 0, 'root', '_', '_'], ['Europar.550_00561', 'Pour ce qui est des ingrédients, les mêmes valeurs devraient ', 'avoir', " cours pour les exportations de l'Europe vers les pays tiers. ", 13, 'avoir', 'avoir', 'VERB', '_', 'VerbForm=Inf', 12, 'xcomp', '_', 'Subject=SubjRaising'], ['frwiki_50.1000_00024', 'Girard, marié, ', 'avait', ' aussi un enfant, seul Lechat était célibataire. ', 5, 'avait', 'avoir', 'VERB', '_', 'Mood=Ind|Number=Sing|Person=3|Tense=Imp|VerbForm=Fin', 0, 'root', '_', '_'], ['frwiki_50.1000_00063', 'Le phénomène ', 'eut', ' lieu en décembre 1989, lors de la chute du régime Ceausescu. ', 3, 'eut', 'avoir', 'VERB', '_', 'Mood=Ind|Number=Sing|Person=3|Tense=Past|VerbForm=Fin', 0, 'root',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['frwiki_50.1000_00133', "À partir de ce jour, Valéry Giscard d'Estaing ne lira plus Le Monde, blessé par les accusations fondées sur les seules informations du Canard enchaîné, et par la mise en cause de son père et de ses cousins dans des activités liées à l'Afrique mais qui n'", 'avaient', ' rien à voir avec Bokassa et son cadeau. ', 54, 'avaient', 'avoir', 'VERB', '_', 'Mood=Ind|Number=Plur|Person=3|Tense=Imp|VerbForm=Fin', 47, 'conj', '_', '_'], ['frwiki_50.1000_00272', 'Pour eux ""il n\'y ', 'avait', ' pas de faux électeurs (mais) des actions militantes, des électeurs qui voulaient aider les élus en place tout naturellement, comme cela se faisait à l\'époque partout"". ', 7, 'avait', 'avoir', 'VERB', '_', 'Mood=Ind|Number=Sing|Person=3|Tense=Imp|VerbForm=Fin', 0, 'root', '_', '_'], ['frwiki_50.1000_00274', "J'", 'ai', " une liste de collègues de l'opposition qui siégeaient sur les mêmes bancs que moi, qui étaient dans la même situation. ", 3, 'ai', 'avoir', 'VERB', '_', 'Mood=Ind|Number=Sing|Person=1|Tense=Pres|VerbForm=Fin',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['frwiki_50.1000_00297', 'Les fiches rapportent aussi la vie privé ou familiale des officiers : ""Suit les processions en civil"", ""a assisté à la messe de première communion de sa fille"", ""Membre de la Société Saint-Vincent-de-Paul"", ""', 'A', '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45, 'A', 'avoir', 'VERB', '_', 'Mood=Ind|Number=Sing|Person=3|Tense=Pres|VerbForm=Fin', 3, 'parataxis', '_', '_'], ['frwiki_50.1000_00319', 'Rétrospectivement pourtant, on ne peut que sourire de la naïveté du général André, qui, doutant de la loyauté républicaine de ses propres services internes, ""trop réactionnaires"" et discrédités aux yeux des bons républicains par l\'affaire Dreyfus, confie à une simple association de citoyens de plusieurs dizaines de milliers de membres, composée non de professionnels mais, pourrait-on dire, de policiers du dimanche, une opération de police secrète, sans envisager apparemment un seul instant que l\'affaire ', 'avait', " toutes les chances d'atterrir sur la place publique. ", 94, 'avait', 'avoir', 'VERB', '_', 'Mood=Ind|Number=Sing|Person=3|Tense=Imp|VerbForm=Fin', 86, 'ccomp', '_', '_'], ['frwiki_50.1000_00368', "Le réseau B a pour animatrice une femme d'affaires chinoise de Hongkong, Lily Liu, uniquement désignée par son prénom dans les notes internes, et qui ", 'aurait', ' également des compétences artistiques de chant et de danse. ', 30, 'aurait', 'avoir', 'VERB', '_', 'Mood=Cnd|Number=Sing|Person=3|Tense=Pres|VerbForm=Fin', 19, 'conj', '_', '_']</t>
  </si>
  <si>
    <t>{'demander': {'stats': {'nb_occurences': 10, 'freq': 0.07518796992481203, 'nb_phrases': 10},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['Europar.550_00029', "Or, il apparaît aujourd'hui évident que si l'on ouvre, Madame la Présidente, le débat que vous nous ", 'demandez', " d'ouvrir, et que la Conférence des présidents nous demande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21, 'demandez', 'demander', 'VERB', '_', 'Mood=Ind|Number=Plur|Person=2|Tense=Pres|VerbForm=Fin', 17, 'acl:relcl', '_', '_'], ['Europar.550_00140', 'Je vous ', 'demande', " d'intervenir. ", 3, 'demande', 'demander', 'VERB', '_', 'Mood=Ind|Number=Sing|Person=1|Tense=Pres|VerbForm=Fin', 0, 'root', '_', '_'], ['Europar.550_00151', "Monsieur le Commissaire, j'ai quelques questions très simples à vous poser qui ne vous ", 'demandent', " chacune qu'une réponse par oui ou par non. ", 17, 'demandent', 'demander', 'VERB', '_', 'Mood=Ind|Number=Plur|Person=3|Tense=Pres|VerbForm=Fin', 8, 'acl:relcl',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['Europar.550_00513', 'Monsieur le Président, je vous ', 'demande', ' de déclarer que ce débat peut à présent avoir lieu, comme le souhaitait le Parlement plus tôt dans la semaine. ', 7, 'demande', 'demander', 'VERB', '_', 'Mood=Ind|Number=Sing|Person=1|Tense=Pres|VerbForm=Fin', 0, 'root', '_', '_'], ['frwiki_50.1000_00275', 'Si vous me ', 'demandez', ' cette liste, je vais être obligé de la fournir "". ', 4, 'demandez', 'demander', 'VERB', '_', 'Mood=Ind|Number=Plur|Person=2|Tense=Pres|VerbForm=Fin', 9, 'advcl', '_', '_'], ['frwiki_50.1000_00293', "Dans la pratique, la direction du G.O. (le Conseil de l'Ordre) fait passer une circulaire aux vénérables maîtres (présidents) de chaque loge de cette obédience pour leur ", 'demander', " de rassembler à leur niveau le plus d'informations possibles sur les officiers des garnisons de leurs villes ou départements. ", 36, 'demander', 'demander', 'VERB', '_', 'VerbForm=Inf', 18, 'advcl', '_', 'Subject=Instantiated']]}, 'faire': {'stats': {'nb_occurences': 8, 'freq': 0.06015037593984962, 'nb_phrases': 8},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['annodis.er_00473', 'Comme l\'attaquant tenait encore à jouer, il refusa et examina d\'autres possibilités : ""Le Mans, Valence, Sedan et un quatrième club dont je dois taire le nom, me ', 'faisaient', ' des offres intéressantes. ', 36, 'faisaient', 'faire', 'VERB', '_', 'Mood=Ind|Number=Plur|Person=3|Tense=Imp|VerbForm=Fin', 10, 'parataxis', '_', '_'],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['frwiki_50.1000_00806', "Les douze membres du Conseil d'administration de la Juve, dont ", 'faisait', ' partie Moggi, démissionnent le 11 mai 2006 [2]. ', 14, 'faisait', 'faire', 'VERB', '_', 'Mood=Ind|Number=Sing|Person=3|Tense=Imp|VerbForm=Fin', 3, 'acl:relcl', '_', '_']]}, 'sembler': {'stats': {'nb_occurences': 7, 'freq': 0.05263157894736842, 'nb_phrases': 7},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['Europar.550_00528', "En revanche, les propos du député d'Euskal Herritarrok me ", 'semblent', ' indécents. ', 13, 'semblent', 'sembler', 'VERB', '_', 'Mood=Ind|Number=Plur|Person=3|Tense=Pres|VerbForm=Fin', 0, 'root', '_', '_']]}, 'donner': {'stats': {'nb_occurences': 6, 'freq': 0.045112781954887216, 'nb_phrases': 6}, 'phrases': [['annodis.er_00167', 'Elle lui ', 'donna', " sept enfants avant que le cercle familial ne s'agrandisse de quinze petits-enfants et de quatorze arrière-petits-enfants. ", 3, 'donna', 'donner', 'VERB', '_', 'Mood=Ind|Number=Sing|Person=3|Tense=Past|VerbForm=Fin', 0, 'root', '_', '_'],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['emea-fr-test_00455', 'Suivez attentivement toutes les instructions qui vous sont ', 'données', ' par votre médecin ou votre infirmière. ', 9, 'données', 'donner', 'VERB', '_', 'Gender=Fem|Number=Plur|Tense=Past|VerbForm=Part|Voice=Pass', 5, 'acl:relcl', '_', '_'], ['Europar.550_00204', "Cela est peut-être dû au fait que je viens d'un pays -d'où provient également le représentant du Conseil- où l'on prend les empreintes digitales de nos enfants lorsqu'ils atteignent l'âge de dix ans, en vue de leur ", 'donner', " leur première carte d'identité. ", 47, 'donner', 'donner', 'VERB', '_', 'VerbForm=Inf', 44, 'acl', '_', 'Subject=Instantiated'],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['emea-fr-test_00421', 'Avant de recevoir Aclasta, suivez attentivement toutes les instructions qui vous sont ', 'données', ' par votre médecin. ', 14, 'données', 'donner', 'VERB', '_', 'Gender=Fem|Number=Plur|Tense=Past|VerbForm=Part|Voice=Pass', 10, 'acl:relcl', '_', '_']]}, 'permettre': {'stats': {'nb_occurences': 6, 'freq': 0.045112781954887216, 'nb_phrases': 6}, 'phrases': [['Europar.550_00028', 'Même si de nombreuses évolutions nous avaient ', 'permis', " d'en douter, nous avions considéré malgré tout que tel était le cas et, récemment encore, on faisait allusion, du bout des lèvres, il est vrai, au principe de subsidiarité. ", 8, 'permis', 'permettre', 'VERB', '_', 'Gender=Masc|Tense=Past|VerbForm=Part', 15, 'advcl', '_', '_'], ['Europar.550_00304', "Je terminerai en exprimant mes remerciements à la présidence portugaise, et en particulier à M. Da Costa pour la collaboration que nous avons eue,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 'permettre', ' de mener les négociations difficiles que vous concevez. ', 95, 'permettre', 'permettre', 'VERB', '_', 'VerbForm=Inf', 90, 'advcl', '_', 'Subject=Instantiated'], ['Europar.550_00493', 'J\'ai noté, Monsieur le Président, que vous avez parlé de ""notre anniversaire commun"", et ', 'permettez', '-moi de vous dire que nous avons été très sensibles à cette évocation. ', 21, 'permettez', 'permettre', 'VERB', '_', 'Mood=Imp|Number=Plur|Person=1|Tense=Pres|VerbForm=Fin', 3, 'conj', '_', 'SpaceAfter=No'], ['Europar.550_00497', '', 'Permettez', "-moi enfin de vous dire que notre Parlement s'est, je crois, très largement retrouvé dans les propos que vous avez tenus. ", 1, 'Permettez', 'permettre', 'VERB', '_', 'Mood=Imp|Number=Plur|Person=2|Tense=Pres|VerbForm=Fin', 0, 'root', '_', 'SpaceAfter=No'], ['Europar.550_00006', "Je le remercie également pour la collaboration qui a pu s'établir entre les groupes, ce qui nous a ", 'permis', " d'aboutir à des compromis, qui sont, selon moi, responsables, adéquats et appropriés. ", 21, 'permis', 'permettre', 'VERB', '_', 'Gender=Masc|Tense=Past|VerbForm=Part', 17, 'acl:relcl', '_', '_'], ['Europar.550_00474', 'Si des signes manifestes nous ', 'permettent', " de conclure à une fraude majeure et si Mugabe reste illégalement au pouvoir, l'aide prévue en vertu des dispositions de la convention de Lomé doit être supprimée. ", 6, 'permettent', 'permettre', 'VERB', '_', 'Mood=Ind|Number=Plur|Person=3|Tense=Pres|VerbForm=Fin', 35, 'advcl', '_', '_']]}, 'être': {'stats': {'nb_occurences': 6, 'freq': 0.045112781954887216, 'nb_phrases': 6}, 'phrases': [['Europar.550_00101', 'Je sais où ils ', 'sont', ' : dans une prison serbe, sans aucune raison ! ', 5, 'sont', 'être', 'VERB', '_', 'Mood=Ind|Number=Plur|Person=3|Tense=Pres|VerbForm=Fin', 2, 'ccomp', '_', '_'], ['Europar.550_00291', "Et comme vous savez, Madame la Présidente, chers collègues, l'Union européenne en est arrivée là où elle ", 'est', " aujourd'hui, avec ses réussites, précisément parce qu'elle a fonctionné et continue à fonctionner sur la base d'un équilibre de forces qui avait été convenu et faisait l'objet d'un consensus. ", 17, 'est', 'être', 'AUX', '_', 'Mood=Ind|Number=Sing|Person=3|Tense=Pres|VerbForm=Fin', 18, 'aux:tense',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['Europar.550_00102', "Il n'y a aucun motif pour qu'ils y ", 'soient', '. ', 11, 'soient', 'être', 'VERB', '_', 'Mood=Sub|Number=Plur|Person=3|Tense=Pres|VerbForm=Fin', 6, 'acl', '_', 'SpaceAfter=No'], ['Europar.550_00405', 'Où ', 'sont', '-ils donc ces 32 et quelques, qui se sont levés et qui se lèveront encore, mais sont absents maintenant pendant que nous délibérons ? ', 2, 'sont', 'être', 'VERB', '_', 'Mood=Ind|Number=Plur|Person=3|Tense=Pres|VerbForm=Fin', 0, 'root', '_', 'SpaceAfter=No']]},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'administrer': {'stats': {'nb_occurences': 3, 'freq': 0.022556390977443608, 'nb_phrases': 3}, 'phrases': [['emea-fr-dev_00502', "Votre médecin déterminera quelle quantité d'Angiox vous sera ", 'administrée', ' et la préparera. ', 10, 'administrée', 'administrer', 'VERB', '_', 'Gender=Fem|Number=Sing|Tense=Past|VerbForm=Part|Voice=Pass', 3, 'ccomp', '_', '_'], ['emea-fr-dev_00514', "Si, après cela, vous devez bénéficier d'une intervention coronaire percutanée (ICP), il vous sera ", 'administré', ' : ', 21, 'administré', 'administrer', 'VERB', '_', 'Gender=Masc|Number=Sing|Tense=Past|VerbForm=Part', 0, 'root', '_', '_'], ['emea-fr-test_00517', 'Avant de leur ', 'administrer', ' Aclasta, il faut mesurer les taux sériques de créatinine des patients. ', 4, 'administrer', 'administrer', 'VERB', '_', 'VerbForm=Inf', 8, 'advcl', '_', 'Subject=Generic']]}, 'résulter': {'stats': {'nb_occurences': 3, 'freq': 0.022556390977443608, 'nb_phrases': 3}, 'phrases': [['emea-fr-dev_00536', 'Il peut en ', 'résulter', ' des complications de type anémie (un déficit en globules rouges) ou hématome (hémorragie) ', 4, 'résulter', 'résulter', 'VERB', '_', 'VerbForm=Inf', 2, 'ccomp', '_', 'Subject=Generic'], ['Europar.550_00411', "La concurrence réduit l'efficacité de telles solutions, tandis qu'il en ", 'résulte', " un effet secondaire, à savoir que sur d'autres aéroports, le niveau des nuisances sonores produites sera plus important. ", 14, 'résulte', 'résulter', 'VERB', '_', 'Mood=Ind|Number=Sing|Person=3|Tense=Pres|VerbForm=Fin', 3, 'advcl', '_', '_'], ['Europar.550_00419', 'Les frais supplémentaires en ', 'résultant', " seront supportés par l'utilisateur, pour lequel le prix du billet d'avion sera plus élevé. ", 5, 'résultant', 'résulter', 'VERB', '_', 'Tense=Pres|VerbForm=Part', 2, 'acl', '_', '_']]}, 'poser': {'stats': {'nb_occurences': 3, 'freq': 0.022556390977443608, 'nb_phrases': 3}, 'phrases': [['Europar.550_00031', 'Madame la Présidente, cette résolution me ', 'pose', ' un problème majeur. ', 8, 'pose', 'poser', 'VERB', '_', 'Mood=Ind|Number=Sing|Person=3|Tense=Pres|VerbForm=Fin', 0, 'root', '_', '_'], ['Europar.550_00151', "Monsieur le Commissaire, j'ai quelques questions très simples à vous ", 'poser', " qui ne vous demandent chacune qu'une réponse par oui ou par non. ", 13, 'poser', 'poser', 'VERB', '_', 'VerbForm=Inf', 8, 'acl', '_', 'Subject=Instantiated'], ['Europar.550_00277', "Quant au premier point, j'espère vivement que nous pourrons résoudre ces questions à l'amiable, et je suis sûr, Messieurs les Députés, que si vous soumettez tous deux la question que vous m'avez ", 'posée', ' avec autant de vigueur à vos cousins germains du gouvernement du Royaume-Uni, cela facilitera beaucoup la résolution de ces problèmes, sans que cela prenne trop de temps. ', 41, 'posée', 'poser', 'VERB', '_', 'Gender=Fem|Number=Sing|Tense=Past|VerbForm=Part', 36, 'acl:relcl', '_', '_']]}}</t>
  </si>
  <si>
    <t>{'devoir': {'stats': {'nb_occurences': 210, 'freq': 0.056941431670282, 'nb_phrases': 210},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'roo</t>
  </si>
  <si>
    <t>{'devoir': {'stats': {'nb_occurences': 211, 'freq': 0.036657400972897845, 'nb_phrases': 211},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t>
  </si>
  <si>
    <t>{'devoir': {'stats': {'nb_occurences': 210, 'freq': 0.0584469802393543, 'nb_phrases': 210},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'ro</t>
  </si>
  <si>
    <t>{'devoir': {'stats': {'nb_occurences': 211, 'freq': 0.035829512650704706, 'nb_phrases': 211},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t>
  </si>
  <si>
    <t>{'avoir': {'stats': {'nb_occurences': 169, 'freq': 0.07240788346186804, 'nb_phrases': 169}, 'phrases': [['annodis.er_00020', 'Cette exposition, comme devait conclure Roger Thiriot, ""n\'', 'a', " d'autre ambition que d'apporter un modeste témoignage sur le passé du tissu économique de la région. ", 12, 'a', 'avoir', 'VERB', '_', 'Mood=Ind|Number=Sing|Person=3|Tense=Pres|VerbForm=Fin', 0, 'root', '_', '_'], ['annodis.er_00079', "Guy affectionnait beaucoup le jardinage, loisir partagé avec Denise, son épouse, qu'il a ", 'eu', ' la douleur de perdre il y a quinze jours. ', 18, 'eu', 'avoir', 'VERB', '_', 'Gender=Masc|Number=Sing|Tense=Past|VerbForm=Part', 10, 'acl:relcl', '_', '_'], ['annodis.er_00089', "Voici un homme totalement dévoué à la cause de toutes ces petites bêtes, et qui a su rassembler des bénévoles aussi passionnés que lui, même quand certains d'entre eux n'", 'ont', ' même plus de poulailler. ', 34, 'ont', 'avoir', 'VERB', '_', 'Mood=Ind|Number=Plur|Person=3|Tense=Pres|VerbForm=Fin', 19, 'advcl', '_', '_'], ['annodis.er_00092', "Joseph Bari n'", 'a', ' plus rien chez lui, que des souvenirs. ', 4, 'a', 'avoir', 'VERB', '_', 'Mood=Ind|Number=Sing|Person=3|Tense=Pres|VerbForm=Fin', 0, 'root', '_', '_'], ['annodis.er_00107', 'Il est à noter que le couple a ', 'eu', ' la chance que son accident soit vu par des témoins qui ont alerté les secours. ', 9, 'eu', 'avoir', 'VERB', '_', 'Gender=Masc|Number=Sing|Tense=Past|VerbForm=Part', 4, 'csubj', '_', '_'], ['annodis.er_00162', 'Elle allait ', 'avoir', " aujourd'hui 79 ans. ", 3, 'avoir', 'avoir', 'VERB', '_', 'VerbForm=Inf', 2, 'xcomp', '_', 'Subject=SubjRaising'], ['annodis.er_00188', "Il n'empêche que dorénavant les défilés montbéliardais ", 'auront', ' un petit air tristounet. ', 9, 'auront', 'avoir', 'VERB', '_', 'Mood=Ind|Number=Plur|Person=3|Tense=Fut|VerbForm=Fin', 3, 'ccomp', '_', '_'], ['annodis.er_00204', "Avec les dangers qu'elle peut receler, et dont nous n'", 'avons', ' pas conscience. ', 13, 'avons', 'avoir', 'VERB', '_', 'Mood=Ind|Number=Plur|Person=1|Tense=Pres|VerbForm=Fin', 6, 'conj', '_', '_'], ['annodis.er_00278', 'Une première réunion a ', 'eu', " lieu sur la question de l'indemnisation. ", 5, 'eu', 'avoir', 'VERB', '_', 'Gender=Masc|Number=Sing|Tense=Past|VerbForm=Part', 0, 'root', '_', '_'], ['annodis.er_00304', 'Cette animation, qui comporte trois tours, dont le prochain ', 'aura', ' lieu à Faulx (date à définir) et le troisième le 1er mai, à Nomeny, est destinée à montrer une première approche de la compétition à tous ces petits sportifs. ', 12, 'aura', 'avoir', 'VERB', '_', 'Mood=Ind|Number=Sing|Person=3|Tense=Fut|VerbForm=Fin', 7, 'acl:relcl', '_', '_'], ['annodis.er_00308', 'Mais que ces derniers se rassurent, il y ', 'aura', ' encore deux autres tours pour se rattraper. ', 10, 'aura', 'avoir', 'VERB', '_', 'Mood=Ind|Number=Sing|Person=3|Tense=Fut|VerbForm=Fin', 0, 'root', '_', '_'], ['annodis.er_00334', "Le premier magistrat de la commune n'écartait d'ailleurs pas cette thèse expliquant qu'un incendie comme celui-ci à une heure plus tardive aurait pu ", 'avoir', ' des conséquences beaucoup plus graves. ', 27, 'avoir', 'avoir', 'VERB', '_', 'VerbForm=Inf', 26, 'xcomp', '_', 'Subject=SubjRaising'], ['annodis.er_00369', 'Pour une région comportant cinq départements, il pourrait y ', 'avoir', ' 3 x 5 = 15 hommes en tête"", explique Marie-Jo Zimmermann. ', 12, 'avoir', 'avoir', 'VERB', '_', 'VerbForm=Inf', 10, 'ccomp', '_', 'Subject=Generic'], ['annodis.er_00400', "Une famille qu'elle chérissait plus que tout et qu'elle ", 'avait', ' toujours plaisir à recevoir. ', 12, 'avait', 'avoir', 'VERB', '_', 'Mood=Ind|Number=Sing|Person=3|Tense=Imp|VerbForm=Fin', 5, 'conj', '_', '_'], ['annodis.er_00428', "Les esquimaux s'enfuient mais Arturo ", 'a', " une idée : il appelle les pingouins qui chassent l'ours en lui lançant des boules de neige. ", 7, 'a', 'avoir', 'VERB', '_', 'Mood=Ind|Number=Sing|Person=3|Tense=Pres|VerbForm=Fin', 4, 'conj', '_', '_'], ['annodis.er_00431', "Le grand chef essaie de le chasser en tapant sur un bouclier, mais le lion continue à se frotter le ventre, il n'", 'avait', ' pas faim, il était seulement malade. ', 26, 'avait', 'avoir', 'VERB', '_', 'Mood=Ind|Number=Sing|Person=3|Tense=Imp|VerbForm=Fin', 4, 'parataxis', '_', '_'], ['annodis.er_00433', 'Arturo ', 'a', ' de la chance, il arrive en Chine au moment de la fête de la nouvelle année. ', 2, 'a', 'avoir', 'VERB', '_', 'Mood=Ind|Number=Sing|Person=3|Tense=Pres|VerbForm=Fin', 0, 'root', '_', '_'], ['annodis.er_00441', "Au cours du dernier conseil municipal réuni vendredi, Claude Manet, maire, a fait part au conseil des conclusions du commissaire enquêteur suite à l'enquête publique qui a ", 'eu', ' lieu pour les travaux de la rue du Château. ', 37, 'eu', 'avoir', 'VERB', '_', 'Gender=Masc|Number=Sing|Tense=Past|VerbForm=Part', 33, 'acl:relcl',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['emea-fr-dev_00021', 'Il doit être prescrit par un médecin ', 'ayant', " l'expérience des prises en charge urgentes de patients souffrant de problèmes cardiaques ou des interventions sur le coeur. ", 8, 'ayant', 'avoir', 'VERB', '_', 'Tense=Pres|VerbForm=Part', 7, 'acl', '_', '_'], ['emea-fr-dev_00026', 'Les doses de perfusion doivent être réduites chez les patients ', 'ayant', ' des problèmes rénaux subissant une ICP. ', 11, 'ayant', 'avoir', 'VERB', '_', 'Tense=Pres|VerbForm=Part', 10, 'acl', '_', '_'], ['emea-fr-dev_00056', "Il convient en outre de ne pas l'utiliser chez les patients ayant ", 'eu', " une hémorragie récente, souffrant d'hypertension aiguë ou présentant des troubles graves des reins, ou encore chez les patients présentant une infection cardiaque. ", 14, 'eu', 'avoir', 'VERB', '_', 'Gender=Masc|Number=Sing|Tense=Past|VerbForm=Part', 12, 'acl', '_', '_'], ['emea-fr-dev_00231', 'La majorité de ces sujets ', 'avaient', " un traitement concomitant d'acide acétylsalicylique et de clopidogrel, et 6 d'entre eux recevaient également des inhibiteurs de la GP IIb/IIIa. ", 6, 'avaient', 'avoir', 'VERB', '_', 'Mood=Ind|Number=Plur|Person=3|Tense=Imp|VerbForm=Fin', 0, 'root', '_', '_'], ['emea-fr-dev_00316', "Environ 77% d'entre eux présentent une ischémie récurrente, environ 70% ", 'ont', " des changements dynamiques de l'ECG ou des bio marqueurs cardiaques élevés, 28% sont diabétiques et environ 99% subissent une angiographie dans les 72 h. ", 15, 'ont', 'avoir', 'VERB', '_', 'Mood=Ind|Number=Plur|Person=3|Tense=Pres|VerbForm=Fin', 7, 'conj', '_', '_'], ['emea-fr-dev_00354', "Il n'y ", 'a', " pas d'effets du sexe sur la pharmacocinétique de la bivalirudine. ", 4, 'a', 'avoir', 'VERB', '_', 'Mood=Ind|Number=Sing|Person=3|Tense=Pres|VerbForm=Fin', 0, 'root', '_', '_'], ['emea-fr-dev_00413', 'Quand de nouvelles informations reçues peuvent ', 'avoir', ' un impact sur le profil de sécurité, le plan de pharmacovigilance ou les activités de minimisation du risque. ', 7, 'avoir', 'avoir', 'VERB', '_', 'VerbForm=Inf', 6, 'xcomp', '_', 'Subject=SubjRaising'], ['emea-fr-dev_00463', '- Gardez cette notice, vous pourriez ', 'avoir', ' besoin de la relire. ', 8, 'avoir', 'avoir', 'VERB', '_', 'VerbForm=Inf', 7, 'xcomp', '_', 'Subject=SubjRaising'], ['emea-fr-dev_00481', "- si vous présentez ou avez récemment présenté un saignement au niveau de l'estomac, des intestins, de la vessie ou d'autres organes, par exemple si vous ", 'avez', ' du sang anormal dans vos selles ou vos urines (excepté un saignement menstruel). ', 6, 'avez', 'avoir', 'AUX', '_', 'Mood=Ind|Number=Plur|Person=2|Tense=Pres|VerbForm=Fin', 8, 'aux:tense', '_', '_'], ['emea-fr-dev_00483', '- si vous avez ou avez ', 'eu', ' une hypertension (tension artérielle élevée) sévère non contrôlée. ', 7, 'eu', 'avoir', 'VERB', '_', 'Gender=Masc|Number=Sing|Tense=Past|VerbForm=Part', 4, 'conj', '_', '_'], ['emea-fr-dev_00531', "Un saignement est plus susceptible d'", 'avoir', ' lieu lorsque Angiox est combiné à un autre anticoagulant ou antithrombotique (voir section 2 ""Prise d\'autres médicaments""). ', 7, 'avoir', 'avoir', 'VERB', '_', 'VerbForm=Inf', 5, 'xcomp', '_', 'Subject=SubjRaising'], ['emea-fr-test_00043', "Dans une étude portant sur des hommes et des femmes s'étant fracturé la hanche, 9% des patients sous Aclasta ont ", 'eu', ' une fracture (92 sur 1 065), contre 13% des patients sous placebo (139 sur 1 062). ', 25, 'eu', 'avoir', 'VERB', '_', 'Gender=Masc|Number=Sing|Tense=Past|VerbForm=Part', 0, 'root', '_', '_'], ['emea-fr-test_00072', "Les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 'eu', ' une fracture de hanche récente secondaire à un traumatisme modéré. ', 66, 'eu', 'avoir', 'VERB', '_', 'Gender=Masc|Number=Sing|Tense=Past|VerbForm=Part', 64, 'acl', '_', '_'], ['emea-fr-test_00080', "Traitement de l'ostéoporose post-ménopausique l'ostéoporose masculine chez les patients à risque élevé de fractures, notamment chez les patients ayant ", 'eu', ' une fracture de hanche récente secondaire à un traumatisme modéré. ', 23, 'eu', 'avoir', 'VERB', '_', 'Gender=Masc|Number=Sing|Tense=Past|VerbForm=Part', 21, 'acl', '_', '_'], ['emea-fr-test_00254', "L'incidence des fractures cliniques, incluant les fractures vertébrales, non vertébrales et les fractures de hanche a été évaluée chez 2 127 hommes et femmes âgés de 50 à 95 ans (âge moyen 74,5 ans) ", 'ayant', ' une fracture de hanche récente, secondaire à un traumatisme modéré (dans les 90 jours) et suivis sous traitement pendant environ 2 ans. ', 40, 'ayant', 'avoir', 'VERB', '_', 'Tense=Pres|VerbForm=Part', 25, 'acl', '_', '_'], ['emea-fr-test_00255', 'Environ 42% des patients avaient un T-score au col fémoral inférieur à- 2,5 et 45% des patients ', 'avaient', ' un T-score au col fémoral supérieur à-2,5. ', 7, 'avaient', 'avoir', 'VERB', '_', 'Mood=Ind|Number=Plur|Person=3|Tense=Imp|VerbForm=Fin', 0, 'root', '_', '_'], ['emea-fr-test_00255', 'Environ 42% des patients ', 'avaient', ' un T-score au col fémoral inférieur à- 2,5 et 45% des patients avaient un T-score au col fémoral supérieur à-2,5. ', 7, 'avaient', 'avoir', 'VERB', '_', 'Mood=Ind|Number=Plur|Person=3|Tense=Imp|VerbForm=Fin', 0, 'root', '_', '_'], ['emea-fr-test_00256', "Aclasta a été administré une fois par an au moins jusqu'à ce que 211 patients dans la population ", 'aient', ' une fracture clinique confirmée. ', 21, 'aient', 'avoir', 'VERB', '_', 'Mood=Sub|Number=Plur|Person=3|Tense=Pres|VerbForm=Fin', 14, 'acl', '_', '_'], ['emea-fr-test_00276', "Dans l'étude HORIZON-RFT, 508 hommes ont été randomisés dans l'étude et 185 patients ont ", 'eu', ' une évaluation de leur DMO à 24 mois. ', 18, 'eu', 'avoir', 'VERB', '_', 'Gender=Masc|Number=Sing|Tense=Past|VerbForm=Part', 10, 'conj', '_', '_'], ['emea-fr-test_00287', 'Sur 143 patients traités par Aclasta, 141 patients ont eu une réponse thérapeutique maintenue après une durée médiane de 18 mois de suivi à partir de la perfusion et sur 107 patients traités par le risédronate, 71 patients ont ', 'eu', ' une réponse thérapeutique maintenue. ', 11, 'eu', 'avoir', 'VERB', '_', 'Gender=Masc|Number=Sing|Tense=Past|VerbForm=Part', 0, 'root', '_', '_'], ['emea-fr-test_00287', 'Sur 143 patients traités par Aclasta, 141 patients ont ', 'eu', ' une réponse thérapeutique maintenue après une durée médiane de 18 mois de suivi à partir de la perfusion et sur 107 patients traités par le risédronate, 71 patients ont eu une réponse thérapeutique maintenue. ', 11, 'eu', 'avoir', 'VERB', '_', 'Gender=Masc|Number=Sing|Tense=Past|VerbForm=Part', 0, 'root', '_', '_'], ['emea-fr-test_00410', "De nombreux patients atteints d'ostéoporose n'", 'ont', " aucun symptôme, mais ils présentent néanmoins un risque de fracture osseuse car l'ostéoporose a fragilisé leurs os. ", 8, 'ont', 'avoir', 'VERB', '_', 'Mood=Ind|Number=Plur|Person=3|Tense=Pres|VerbForm=Fin', 0, 'root', '_', '_'], ['emea-fr-test_00424', '- si vous ', 'avez', ' une hypocalcémie (cela signifie un taux de calcium sanguin trop faible). ', 4, 'avez', 'avoir', 'VERB', '_', 'Mood=Ind|Number=Plur|Person=2|Tense=Pres|VerbForm=Fin', 0, 'root', '_', '_'], ['emea-fr-test_00430', '- si vous avez des problèmes rénaux ou si vous en avez ', 'eu', '. ', 13, 'eu', 'avoir', 'VERB', '_', 'Gender=Masc|Number=Sing|Tense=Past|VerbForm=Part', 4, 'conj', '_', 'SpaceAfter=No'], ['emea-fr-test_00430', '- si vous ', 'avez', ' des problèmes rénaux ou si vous en avez eu. ', 4, 'avez', 'avoir', 'VERB', '_', 'Mood=Ind|Number=Plur|Person=2|Tense=Pres|VerbForm=Fin', 0, 'root', '_', '_'], ['emea-fr-test_00433', '- si vous avez ou avez ', 'eu', ' une douleur, un gonflement ou un engourdissement de la mâchoire ou une dent déchaussée. ', 7, 'eu', 'avoir', 'VERB', '_', 'Gender=Masc|Number=Sing|Tense=Past|VerbForm=Part', 4, 'conj', '_', '_'], ['emea-fr-test_00460', "Comme Aclasta a une longue durée d'action, vous n'", 'aurez', " pas besoin de recevoir une autre dose d'Aclasta pendant un an ou plus. ", 12, 'aurez', 'avoir', 'VERB', '_', 'Mood=Ind|Number=Plur|Person=2|Tense=Fut|VerbForm=Fin', 0, 'root', '_', '_'], ['emea-fr-test_00460', 'Comme Aclasta ', 'a', " une longue durée d'action, vous n'aurez pas besoin de recevoir une autre dose d'Aclasta pendant un an ou plus. ", 3, 'a', 'avoir', 'VERB', '_', 'Mood=Ind|Number=Sing|Person=3|Tense=Pres|VerbForm=Fin', 12, 'advcl', '_', '_'], ['emea-fr-test_00469', 'Si vous ', 'avez', " d'autres questions sur l'utilisation de ce médicament, demandez plus d'informations à votre médecin, à votre pharmacien ou à votre infirmière. ", 3, 'avez', 'avoir', 'VERB', '_', 'Mood=Ind|Number=Plur|Person=2|Tense=Pres|VerbForm=Fin', 14, 'advcl', '_', '_'], ['emea-fr-test_00518', 'Chez les patients ayant ', 'eu', " récemment une fracture de hanche, il est recommandé d'administrer Aclasta 2 semaines ou plus après réparation de la fracture. ", 5, 'eu', 'avoir', 'VERB', '_', 'Gender=Masc|Number=Sing|Tense=Past|VerbForm=Part', 3, 'acl', '_', '_'], ['emea-fr-test_00520', "La prudence est requise lorsqu'Aclasta est administré avec des médicaments qui peuvent ", 'avoir', ' un effet sur la fonction rénale (par exemple, aminoglucosides ou diurétiques qui peuvent entraîner une déshydratation). ', 14, 'avoir', 'avoir', 'VERB', '_', 'VerbForm=Inf', 13, 'xcomp', '_', 'Subject=SubjRaising'], ['Europar.550_00002', "Je suis certain qu'il ", 'a', " conscience de la menace très grave qui pèse sur le modèle européen fondé sur l'exploitation familiale. ", 6, 'a', 'avoir', 'VERB', '_', 'Mood=Ind|Number=Sing|Person=3|Tense=Pres|VerbForm=Fin', 3, 'ccomp', '_', '_'], ['Europar.550_00019', "Cette proposition aura également des effets considérables sur le climat et sur l'économie et, si nous réalisons les objectifs proposés, notre industrie ", 'aura', ' un temps suffisamment long pour se restructurer. ', 3, 'aura', 'avoir', 'VERB', '_', 'Mood=Ind|Number=Sing|Person=3|Tense=Fut|VerbForm=Fin', 0, 'root', '_', '_'], ['Europar.550_00019', 'Cette proposition ', 'aura', " également des effets considérables sur le climat et sur l'économie et, si nous réalisons les objectifs proposés, notre industrie aura un temps suffisamment long pour se restructurer. ", 3, 'aura', 'avoir', 'VERB', '_', 'Mood=Ind|Number=Sing|Person=3|Tense=Fut|VerbForm=Fin', 0, 'root',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['Europar.550_00055', 'Les modifications proposées par le Parlement amélioreraient surtout les possibilités des sociétés de médias, ', 'ayant', " une position stable sur les marchés, de transférer leurs vieilles parts de marché de plus de 80 pour cent dans un nouvel environnement à l'aide d'une réglementation rigide et démesurée du droit d'auteur. ", 17, 'ayant', 'avoir', 'VERB', '_', 'Tense=Pres|VerbForm=Part', 13, 'acl', '_', '_'], ['Europar.550_00119', "Dans le cas contraire, nous n'", 'aurons', ' plus la moindre crédibilité. ', 8, 'aurons', 'avoir', 'VERB', '_', 'Mood=Ind|Number=Plur|Person=1|Tense=Fut|VerbForm=Fin', 0, 'root', '_', '_'], ['Europar.550_00131', "Nous devons mettre un terme à ses agissements, ou nous n'", 'aurons', " absolument plus d'informations exactes sur le peuple serbe ! ", 13, 'aurons', 'avoir', 'VERB', '_', 'Mood=Ind|Number=Plur|Person=1|Tense=Fut|VerbForm=Fin', 2, 'conj', '_', '_'], ['Europar.550_00151', "Monsieur le Commissaire, j'", 'ai', " quelques questions très simples à vous poser qui ne vous demandent chacune qu'une réponse par oui ou par non. ", 6, 'ai', 'avoir', 'VERB', '_', 'Mood=Ind|Number=Sing|Person=1|Tense=Pres|VerbForm=Fin', 0, 'root', '_', '_'], ['Europar.550_00159', "Je pense qu'il s'agit d'un objectif important parce que si nous voulons toucher les gens, nous n'", 'avons', " d'autre choix que d'aller là où ils se trouvent. ", 22, 'avons', 'avoir', 'VERB', '_', 'Mood=Ind|Number=Plur|Person=1|Tense=Pres|VerbForm=Fin', 6, 'advcl', '_', '_'], ['Europar.550_00183', 'Ou nous ', 'aurons', " la capacité d'imposer le respect des droits de l'homme à tous les pays tiers avec lesquels nous tissons des liens économiques et politiques, ou l'Europe des Quinze sera condamnée à rester à l'état de simple convention économique. ", 3, 'aurons', 'avoir', 'VERB', '_', 'Mood=Ind|Number=Plur|Person=1|Tense=Fut|VerbForm=Fin', 0, 'root', '_', '_'], ['Europar.550_00191', 'Nous voulons protéger notre droit à ', 'avoir', " des idées, des sentiments, des émotions, contre l'invasion technologique des grands frères, comme nous le laisse à penser le cas récent d'Échelon, sur lequel cette Assemblée se penchera sous peu. ", 7, 'avoir', 'avoir', 'VERB', '_', 'VerbForm=Inf', 5, 'acl', '_', 'Subject=Instantiated'], ['Europar.550_00198', "Néanmoins, ce sujet est très sensible, comme l'a déjà montré le débat, et représente l'un des quelques exemples où les trois institutions n'", 'ont', " pas la même position, comme je l'ai très clairement déclaré au Parlement. ", 30, 'ont', 'avoir', 'VERB', '_', 'Mood=Ind|Number=Plur|Person=3|Tense=Pres|VerbForm=Fin', 24, 'acl:relcl',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a pas lieu de voter sur d'autres points parce que nous ", 'avons', " déjà cinq points à l'ordre du jour. ", 12, 'avons', 'avoir', 'AUX', '_', 'Mood=Ind|Number=Plur|Person=1|Tense=Pres|VerbForm=Fin', 13, 'aux:tense',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['Europar.550_00301', 'Nous avons accompli bien des pas en avant et nous ', 'avons', " en tout cas deux exemples de coopération renforcée : les accords de Schengen et l'union économique et monétaire proprement dite. ", 2, 'avons', 'avoir', 'AUX', '_', 'Mood=Ind|Number=Plur|Person=1|Tense=Pres|VerbForm=Fin', 3, 'aux:tense', '_', '_'], ['Europar.550_00304', 'Je terminerai en exprimant mes remerciements à la présidence portugaise, et en particulier à M. Da Costa pour la collaboration que nous avons ', 'eue', ",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permettre de mener les négociations difficiles que vous concevez. ", 25, 'eue', 'avoir', 'VERB', '_', 'Gender=Fem|Number=Sing|Tense=Past|VerbForm=Part', 21, 'acl:relcl', '_', 'SpaceAfter=No'], ['Europar.550_00312', 'Il peut y ', 'avoir', ' accord, refus ou report. ', 4, 'avoir', 'avoir', 'VERB', '_', 'VerbForm=Inf', 2, 'ccomp', '_', 'Subject=Generic'], ['Europar.550_00322', "C'est pourquoi nous ", 'avons', " besoin d'une coordination sur le plan européen, sans pour autant empiéter sur la compétence des tribunaux nationaux en ce qui concerne la conduite de la procédure. ", 5, 'avons', 'avoir', 'VERB', '_', 'Mood=Ind|Number=Plur|Person=1|Tense=Pres|VerbForm=Fin', 0, 'root', '_', '_'], ['Europar.550_00326', "Dans l'Ogaden, la région la plus touchée du sud-est de l'Éthiopie, il n'a pas plu depuis plus de trois ans, au point que les notions de saison sèche et de saison humide n'", 'ont', ' plus aucune signification. ', 42, 'ont', 'avoir', 'VERB', '_', 'Mood=Ind|Number=Plur|Person=3|Tense=Pres|VerbForm=Fin', 30, 'acl', '_', '_'], ['Europar.550_00348', "En fin de compte, il n'y ", 'a', " que très peu d'argent nouveau. ", 9, 'a', 'avoir', 'VERB', '_', 'Mood=Ind|Number=Sing|Person=3|Tense=Pres|VerbForm=Fin', 0, 'root', '_', '_'], ['Europar.550_00356', 'Il y ', 'avait', " aussi l'exigence que les projets et la planification de cette conférence soient répartis sur toutes les tables de travail : démocratie, reconstruction et sécurité, sachant qu'un pont coûte plus cher qu'un centre de formation ou un programme de déminage. ", 3, 'avait', 'avoir', 'VERB', '_', 'Mood=Ind|Number=Sing|Person=3|Tense=Imp|VerbForm=Fin', 0, 'root', '_', '_'], ['Europar.550_00372', 'Si vous ', 'avez', " tant besoin de couper l'herbe sous le pied de quelqu'un, je vous proposerais de vous en prendre à M. Solana. ", 3, 'avez', 'avoir', 'VERB', '_', 'Mood=Ind|Number=Plur|Person=2|Tense=Pres|VerbForm=Fin', 19, 'advcl', '_', '_'], ['Europar.550_00398', 'Presque chaque membre de la commission a ', 'eu', ' la parole. ', 8, 'eu', 'avoir', 'VERB', '_', 'Gender=Masc|Number=Sing|Tense=Past|VerbForm=Part',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['Europar.550_00435', 'En effet, sept projets sur quatorze, soit la moitié, ', 'ont', " un financement qui n'est toujours pas assuré et dont le calendrier n'est pas encore arrêté. ", 13, 'ont', 'avoir', 'VERB', '_', 'Mood=Ind|Number=Plur|Person=3|Tense=Pres|VerbForm=Fin', 0, 'root', '_', '_'], ['Europar.550_00466', "Je pense que c'est là une initiative extrêmement importante, car les opposants au régime de Mugabe ", 'ont', ' manifestement besoin de protection. ', 20, 'ont', 'avoir', 'VERB', '_', 'Mood=Ind|Number=Plur|Person=3|Tense=Pres|VerbForm=Fin', 8, 'conj',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['Europar.550_00488', "J'ai 55 ans, dans 15 ans, j'en ", 'aurai', ' 69. ', 12, 'aurai', 'avoir', 'VERB', '_', 'Mood=Ind|Number=Sing|Person=1|Tense=Fut|VerbForm=Fin', 2, 'parataxis', '_', '_'], ['Europar.550_00488', "J'", 'ai', " 55 ans, dans 15 ans, j'en aurai 69. ", 2, 'ai', 'avoir', 'VERB', '_', 'Mood=Ind|Number=Sing|Person=1|Tense=Pres|VerbForm=Fin', 0, 'root', '_', '_'], ['Europar.550_00509', 'Monsieur le Président, il devait y ', 'avoir', ' un débat sur la violence dans le football. ', 8, 'avoir', 'avoir', 'VERB', '_', 'VerbForm=Inf', 6, 'ccomp', '_', 'Subject=Generic'], ['Europar.550_00513', 'Monsieur le Président, je vous demande de déclarer que ce débat peut à présent ', 'avoir', ' lieu, comme le souhaitait le Parlement plus tôt dans la semaine. ', 16, 'avoir', 'avoir', 'VERB', '_', 'VerbForm=Inf', 13, 'xcomp', '_', 'Subject=SubjRaising'],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['Europar.550_00542', "Le procureur local a qualifié cela d'infraction à l'article 26 (2) de la loi allemande sur les rassemblements car cette manifestation a été considérée comme une réunion ayant ", 'eu', " lieu sans autorisation préalable des autorités compétentes, ou sans qu'elles aient été informées. ", 33, 'eu', 'avoir', 'VERB', '_', 'Gender=Masc|Number=Sing|Tense=Past|VerbForm=Part', 31, 'acl', '_', '_'], ['Europar.550_00550', "Il n'y a ", 'eu', " qu'une exception à cette ligne de conduite, dans le cas de discours niant directement et délibérément l'holocauste ou d'autres formes d'attaques xénophobes à l'encontre de personnes. ", 5, 'eu', 'avoir', 'VERB', '_', 'Gender=Masc|Number=Sing|Tense=Past|VerbForm=Part', 0, 'root', '_', '_'], ['Europar.550_00554', "J'", 'ai', " beaucoup de plaisir à proposer à l'Assemblée le rapport de la commission juridique. ", 2, 'ai', 'avoir', 'VERB', '_', 'Mood=Ind|Number=Sing|Person=1|Tense=Pres|VerbForm=Fin', 0, 'root', '_', '_'], ['Europar.550_00561', 'Pour ce qui est des ingrédients, les mêmes valeurs devraient ', 'avoir', " cours pour les exportations de l'Europe vers les pays tiers. ", 13, 'avoir', 'avoir', 'VERB', '_', 'VerbForm=Inf', 12, 'xcomp', '_', 'Subject=SubjRaising'], ['frwiki_50.1000_00024', 'Girard, marié, ', 'avait', ' aussi un enfant, seul Lechat était célibataire. ', 5, 'avait', 'avoir', 'VERB', '_', 'Mood=Ind|Number=Sing|Person=3|Tense=Imp|VerbForm=Fin', 0, 'root', '_', '_'], ['frwiki_50.1000_00063', 'Le phénomène ', 'eut', ' lieu en décembre 1989, lors de la chute du régime Ceausescu. ', 3, 'eut', 'avoir', 'VERB', '_', 'Mood=Ind|Number=Sing|Person=3|Tense=Past|VerbForm=Fin', 0, 'root',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['frwiki_50.1000_00133', "À partir de ce jour, Valéry Giscard d'Estaing ne lira plus Le Monde, blessé par les accusations fondées sur les seules informations du Canard enchaîné, et par la mise en cause de son père et de ses cousins dans des activités liées à l'Afrique mais qui n'", 'avaient', ' rien à voir avec Bokassa et son cadeau. ', 54, 'avaient', 'avoir', 'VERB', '_', 'Mood=Ind|Number=Plur|Person=3|Tense=Imp|VerbForm=Fin', 47, 'conj', '_', '_'], ['frwiki_50.1000_00272', 'Pour eux ""il n\'y ', 'avait', ' pas de faux électeurs (mais) des actions militantes, des électeurs qui voulaient aider les élus en place tout naturellement, comme cela se faisait à l\'époque partout"". ', 7, 'avait', 'avoir', 'VERB', '_', 'Mood=Ind|Number=Sing|Person=3|Tense=Imp|VerbForm=Fin', 0, 'root', '_', '_'], ['frwiki_50.1000_00274', "J'", 'ai', " une liste de collègues de l'opposition qui siégeaient sur les mêmes bancs que moi, qui étaient dans la même situation. ", 3, 'ai', 'avoir', 'VERB', '_', 'Mood=Ind|Number=Sing|Person=1|Tense=Pres|VerbForm=Fin',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['frwiki_50.1000_00297', 'Les fiches rapportent aussi la vie privé ou familiale des officiers : ""Suit les processions en civil"", ""a assisté à la messe de première communion de sa fille"", ""Membre de la Société Saint-Vincent-de-Paul"", ""', 'A', '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45, 'A', 'avoir', 'VERB', '_', 'Mood=Ind|Number=Sing|Person=3|Tense=Pres|VerbForm=Fin', 3, 'parataxis', '_', '_'], ['frwiki_50.1000_00319', 'Rétrospectivement pourtant, on ne peut que sourire de la naïveté du général André, qui, doutant de la loyauté républicaine de ses propres services internes, ""trop réactionnaires"" et discrédités aux yeux des bons républicains par l\'affaire Dreyfus, confie à une simple association de citoyens de plusieurs dizaines de milliers de membres, composée non de professionnels mais, pourrait-on dire, de policiers du dimanche, une opération de police secrète, sans envisager apparemment un seul instant que l\'affaire ', 'avait', " toutes les chances d'atterrir sur la place publique. ", 94, 'avait', 'avoir', 'VERB', '_', 'Mood=Ind|Number=Sing|Person=3|Tense=Imp|VerbForm=Fin', 86, 'ccomp', '_', '_'], ['frwiki_50.1000_00368', "Le réseau B a pour animatrice une femme d'affaires chinoise de Hongkong, Lily Liu, uniquement désignée par son prénom dans les notes internes, et qui ", 'aurait', ' également des compétences artistiques de chant et de danse. ', 30, 'aurait', 'avoir', 'VERB', '_', 'Mood=Cnd|Number=Sing|Person=3|Tense=Pres|VerbForm=Fin', 19, 'conj', '_', '_']</t>
  </si>
  <si>
    <t>vëoir</t>
  </si>
  <si>
    <t>metre</t>
  </si>
  <si>
    <t>trover</t>
  </si>
  <si>
    <t>doner</t>
  </si>
  <si>
    <t>laissier</t>
  </si>
  <si>
    <t>öir</t>
  </si>
  <si>
    <t>querre</t>
  </si>
  <si>
    <t>amer</t>
  </si>
  <si>
    <t>ocire</t>
  </si>
  <si>
    <t>defendre</t>
  </si>
  <si>
    <t>conoistre</t>
  </si>
  <si>
    <t>priier</t>
  </si>
  <si>
    <t>voloir</t>
  </si>
  <si>
    <t>traire</t>
  </si>
  <si>
    <t>apeler</t>
  </si>
  <si>
    <t>häir</t>
  </si>
  <si>
    <t>oster</t>
  </si>
  <si>
    <t>comander</t>
  </si>
  <si>
    <t>movoir</t>
  </si>
  <si>
    <t>requerre</t>
  </si>
  <si>
    <t>atendre</t>
  </si>
  <si>
    <t>aidier</t>
  </si>
  <si>
    <t>salüer</t>
  </si>
  <si>
    <t>ferir</t>
  </si>
  <si>
    <t>cuidier</t>
  </si>
  <si>
    <t>sivre</t>
  </si>
  <si>
    <t>ataindre</t>
  </si>
  <si>
    <t>otroiier</t>
  </si>
  <si>
    <t>convoiier</t>
  </si>
  <si>
    <t>mercïer</t>
  </si>
  <si>
    <t>esmaiier</t>
  </si>
  <si>
    <t>conquerre</t>
  </si>
  <si>
    <t>deraisnier</t>
  </si>
  <si>
    <t>merveillier</t>
  </si>
  <si>
    <t>chacier</t>
  </si>
  <si>
    <t>tolir</t>
  </si>
  <si>
    <t>morir</t>
  </si>
  <si>
    <t>prisier</t>
  </si>
  <si>
    <t>aporter</t>
  </si>
  <si>
    <t>vengier</t>
  </si>
  <si>
    <t>assalir</t>
  </si>
  <si>
    <t>reconoistre</t>
  </si>
  <si>
    <t>entremetre</t>
  </si>
  <si>
    <t>boter</t>
  </si>
  <si>
    <t>löer</t>
  </si>
  <si>
    <t>demener</t>
  </si>
  <si>
    <t>fïer</t>
  </si>
  <si>
    <t>conseillier</t>
  </si>
  <si>
    <t>covrir</t>
  </si>
  <si>
    <t>pöoir</t>
  </si>
  <si>
    <t>atorner</t>
  </si>
  <si>
    <t>trenchier</t>
  </si>
  <si>
    <t>envoiier</t>
  </si>
  <si>
    <t>onorer</t>
  </si>
  <si>
    <t>oblïer</t>
  </si>
  <si>
    <t>esgarder</t>
  </si>
  <si>
    <t>herbergier</t>
  </si>
  <si>
    <t>emprendre</t>
  </si>
  <si>
    <t>mostrer</t>
  </si>
  <si>
    <t>träir</t>
  </si>
  <si>
    <t>delivrer</t>
  </si>
  <si>
    <t>trespasser</t>
  </si>
  <si>
    <t>sofrir</t>
  </si>
  <si>
    <t>chastiier</t>
  </si>
  <si>
    <t>aprochier</t>
  </si>
  <si>
    <t>retraire</t>
  </si>
  <si>
    <t>pardoner</t>
  </si>
  <si>
    <t>mangier</t>
  </si>
  <si>
    <t>baillier</t>
  </si>
  <si>
    <t>escouter</t>
  </si>
  <si>
    <t>emploiier</t>
  </si>
  <si>
    <t>enoiier</t>
  </si>
  <si>
    <t>tüer</t>
  </si>
  <si>
    <t>gaster</t>
  </si>
  <si>
    <t>blasmer</t>
  </si>
  <si>
    <t>embler</t>
  </si>
  <si>
    <t>prover</t>
  </si>
  <si>
    <t>changier</t>
  </si>
  <si>
    <t>nomer</t>
  </si>
  <si>
    <t>esforcier</t>
  </si>
  <si>
    <t>semondre</t>
  </si>
  <si>
    <t>deshaitier</t>
  </si>
  <si>
    <t>desirrer</t>
  </si>
  <si>
    <t>travaillier</t>
  </si>
  <si>
    <t>detenir</t>
  </si>
  <si>
    <t>entrevenir</t>
  </si>
  <si>
    <t>entr'amer</t>
  </si>
  <si>
    <t>celer</t>
  </si>
  <si>
    <t>deviser</t>
  </si>
  <si>
    <t>enseignier</t>
  </si>
  <si>
    <t>essaiier</t>
  </si>
  <si>
    <t>haster</t>
  </si>
  <si>
    <t>agaitier</t>
  </si>
  <si>
    <t>estendre</t>
  </si>
  <si>
    <t>criembre</t>
  </si>
  <si>
    <t>batre</t>
  </si>
  <si>
    <t>blecier</t>
  </si>
  <si>
    <t>assëurer</t>
  </si>
  <si>
    <t>apareillier</t>
  </si>
  <si>
    <t>esposer</t>
  </si>
  <si>
    <t>ofrir</t>
  </si>
  <si>
    <t>prester</t>
  </si>
  <si>
    <t>arester</t>
  </si>
  <si>
    <t>ardre</t>
  </si>
  <si>
    <t>aprendre</t>
  </si>
  <si>
    <t>entreconoistre</t>
  </si>
  <si>
    <t>reconter</t>
  </si>
  <si>
    <t>comencier</t>
  </si>
  <si>
    <t>corrocier</t>
  </si>
  <si>
    <t>desarmer</t>
  </si>
  <si>
    <t>guerpir</t>
  </si>
  <si>
    <t>crïer</t>
  </si>
  <si>
    <t>rassëurer</t>
  </si>
  <si>
    <t>desfïer</t>
  </si>
  <si>
    <t>redoner</t>
  </si>
  <si>
    <t>cerchier</t>
  </si>
  <si>
    <t>descirier</t>
  </si>
  <si>
    <t>detordre</t>
  </si>
  <si>
    <t>enföir</t>
  </si>
  <si>
    <t>coster</t>
  </si>
  <si>
    <t>mesler</t>
  </si>
  <si>
    <t>atraire</t>
  </si>
  <si>
    <t>deservir</t>
  </si>
  <si>
    <t>crëanter</t>
  </si>
  <si>
    <t>sachier</t>
  </si>
  <si>
    <t>forfaire</t>
  </si>
  <si>
    <t>afïer</t>
  </si>
  <si>
    <t>mander</t>
  </si>
  <si>
    <t>avillier</t>
  </si>
  <si>
    <t>despire</t>
  </si>
  <si>
    <t>ovrir</t>
  </si>
  <si>
    <t>garir</t>
  </si>
  <si>
    <t>acreanter</t>
  </si>
  <si>
    <t>departir</t>
  </si>
  <si>
    <t>escorchier</t>
  </si>
  <si>
    <t>achater</t>
  </si>
  <si>
    <t>enväir</t>
  </si>
  <si>
    <t>froiier</t>
  </si>
  <si>
    <t>oindre</t>
  </si>
  <si>
    <t>adrecier</t>
  </si>
  <si>
    <t>entr'afoler</t>
  </si>
  <si>
    <t>aler</t>
  </si>
  <si>
    <t>dementer</t>
  </si>
  <si>
    <t>afoler</t>
  </si>
  <si>
    <t>esprover</t>
  </si>
  <si>
    <t>reclamer</t>
  </si>
  <si>
    <t>menacier</t>
  </si>
  <si>
    <t>adeser</t>
  </si>
  <si>
    <t>plevir</t>
  </si>
  <si>
    <t>gäaignier</t>
  </si>
  <si>
    <t>entrebaisier</t>
  </si>
  <si>
    <t>acorder</t>
  </si>
  <si>
    <t>encomencier</t>
  </si>
  <si>
    <t>torner</t>
  </si>
  <si>
    <t>abelir</t>
  </si>
  <si>
    <t>removoir</t>
  </si>
  <si>
    <t>escondire</t>
  </si>
  <si>
    <t>atachier</t>
  </si>
  <si>
    <t>tochier</t>
  </si>
  <si>
    <t>entr'acorder</t>
  </si>
  <si>
    <t>loisir</t>
  </si>
  <si>
    <t>liier</t>
  </si>
  <si>
    <t>respondre</t>
  </si>
  <si>
    <t>hericier</t>
  </si>
  <si>
    <t>revëoir</t>
  </si>
  <si>
    <t>seignier</t>
  </si>
  <si>
    <t>entredoner</t>
  </si>
  <si>
    <t>teindre</t>
  </si>
  <si>
    <t>embracier</t>
  </si>
  <si>
    <t>prometre</t>
  </si>
  <si>
    <t>sostenir</t>
  </si>
  <si>
    <t>empoignier</t>
  </si>
  <si>
    <t>aorer</t>
  </si>
  <si>
    <t>detrenchier</t>
  </si>
  <si>
    <t>derompre</t>
  </si>
  <si>
    <t>acoillir</t>
  </si>
  <si>
    <t>espandre</t>
  </si>
  <si>
    <t>desperer</t>
  </si>
  <si>
    <t>navrer</t>
  </si>
  <si>
    <t>esprendre</t>
  </si>
  <si>
    <t>esploitier</t>
  </si>
  <si>
    <t>voie</t>
  </si>
  <si>
    <t>reconforter</t>
  </si>
  <si>
    <t>enclore</t>
  </si>
  <si>
    <t>escuser</t>
  </si>
  <si>
    <t>alumer</t>
  </si>
  <si>
    <t>laidir</t>
  </si>
  <si>
    <t>umelïer</t>
  </si>
  <si>
    <t>remander</t>
  </si>
  <si>
    <t>chargier</t>
  </si>
  <si>
    <t>descombrer</t>
  </si>
  <si>
    <t>marïer</t>
  </si>
  <si>
    <t>aloser</t>
  </si>
  <si>
    <t>rover</t>
  </si>
  <si>
    <t>angoissier</t>
  </si>
  <si>
    <t>acointier</t>
  </si>
  <si>
    <t>entr'acointier</t>
  </si>
  <si>
    <t>aprester</t>
  </si>
  <si>
    <t>laiier</t>
  </si>
  <si>
    <t>remüer</t>
  </si>
  <si>
    <t>covoitier</t>
  </si>
  <si>
    <t>boivre</t>
  </si>
  <si>
    <t>repondre</t>
  </si>
  <si>
    <t>vestir</t>
  </si>
  <si>
    <t>abatre</t>
  </si>
  <si>
    <t>moillier</t>
  </si>
  <si>
    <t>porchacier</t>
  </si>
  <si>
    <t>escrïer</t>
  </si>
  <si>
    <t>porquerre</t>
  </si>
  <si>
    <t>ametre</t>
  </si>
  <si>
    <t>avaler</t>
  </si>
  <si>
    <t>aerdre</t>
  </si>
  <si>
    <t>revestir</t>
  </si>
  <si>
    <t>entresloignier</t>
  </si>
  <si>
    <t>froissier</t>
  </si>
  <si>
    <t>fraindre</t>
  </si>
  <si>
    <t>arrachier</t>
  </si>
  <si>
    <t>jugier</t>
  </si>
  <si>
    <t>soner</t>
  </si>
  <si>
    <t>araisnier</t>
  </si>
  <si>
    <t>merir</t>
  </si>
  <si>
    <t>tistre</t>
  </si>
  <si>
    <t>enquerre</t>
  </si>
  <si>
    <t>esjöir</t>
  </si>
  <si>
    <t>contretenir</t>
  </si>
  <si>
    <t>secorre</t>
  </si>
  <si>
    <t>desireter</t>
  </si>
  <si>
    <t>depecier</t>
  </si>
  <si>
    <t>entrefaire</t>
  </si>
  <si>
    <t>entrebatre</t>
  </si>
  <si>
    <t>atropeler</t>
  </si>
  <si>
    <t>afubler</t>
  </si>
  <si>
    <t>delitier</t>
  </si>
  <si>
    <t>repriier</t>
  </si>
  <si>
    <t>entrecombatre</t>
  </si>
  <si>
    <t>esloignier</t>
  </si>
  <si>
    <t>enhardir</t>
  </si>
  <si>
    <t>estreindre</t>
  </si>
  <si>
    <t>peçoiier</t>
  </si>
  <si>
    <t>aroser</t>
  </si>
  <si>
    <t>envoisier</t>
  </si>
  <si>
    <t>songier</t>
  </si>
  <si>
    <t>revengier</t>
  </si>
  <si>
    <t>ramponer</t>
  </si>
  <si>
    <t>rechignier</t>
  </si>
  <si>
    <t>essillier</t>
  </si>
  <si>
    <t>ombroiier</t>
  </si>
  <si>
    <t>entrevëoir</t>
  </si>
  <si>
    <t>percier</t>
  </si>
  <si>
    <t>coper</t>
  </si>
  <si>
    <t>harigoter</t>
  </si>
  <si>
    <t>entresprover</t>
  </si>
  <si>
    <t>empirier</t>
  </si>
  <si>
    <t>escarteler</t>
  </si>
  <si>
    <t>randoner</t>
  </si>
  <si>
    <t>marchier</t>
  </si>
  <si>
    <t>enjoindre</t>
  </si>
  <si>
    <t>descrire</t>
  </si>
  <si>
    <t>tracier</t>
  </si>
  <si>
    <t>tempester</t>
  </si>
  <si>
    <t>aquiter</t>
  </si>
  <si>
    <t>ester</t>
  </si>
  <si>
    <t>desrëer</t>
  </si>
  <si>
    <t>mescroire</t>
  </si>
  <si>
    <t>afitier</t>
  </si>
  <si>
    <t>reverchier</t>
  </si>
  <si>
    <t>destremper</t>
  </si>
  <si>
    <t>logier</t>
  </si>
  <si>
    <t>cel</t>
  </si>
  <si>
    <t>plorer</t>
  </si>
  <si>
    <t>recoillir</t>
  </si>
  <si>
    <t>estanchier</t>
  </si>
  <si>
    <t>acorer</t>
  </si>
  <si>
    <t>desmesurer</t>
  </si>
  <si>
    <t>contrefaire</t>
  </si>
  <si>
    <t>debrisier</t>
  </si>
  <si>
    <t>uevre</t>
  </si>
  <si>
    <t>recroire</t>
  </si>
  <si>
    <t>amonester</t>
  </si>
  <si>
    <t>recovrer</t>
  </si>
  <si>
    <t>encuser</t>
  </si>
  <si>
    <t>recorrocier</t>
  </si>
  <si>
    <t>remenacier</t>
  </si>
  <si>
    <t>laidengier</t>
  </si>
  <si>
    <t>mesfaire</t>
  </si>
  <si>
    <t>desdire</t>
  </si>
  <si>
    <t>mesprendre</t>
  </si>
  <si>
    <t>sofler</t>
  </si>
  <si>
    <t>plaidoiier</t>
  </si>
  <si>
    <t>recomencier</t>
  </si>
  <si>
    <t>acroire</t>
  </si>
  <si>
    <t>ochoisoner</t>
  </si>
  <si>
    <t>face</t>
  </si>
  <si>
    <t>quiter</t>
  </si>
  <si>
    <t>sëoir</t>
  </si>
  <si>
    <t>deslöer</t>
  </si>
  <si>
    <t>soslever</t>
  </si>
  <si>
    <t>esperoner</t>
  </si>
  <si>
    <t>entr'eslaissier</t>
  </si>
  <si>
    <t>poindre</t>
  </si>
  <si>
    <t>baissier</t>
  </si>
  <si>
    <t>aloignier</t>
  </si>
  <si>
    <t>conjurer</t>
  </si>
  <si>
    <t>sorprendre</t>
  </si>
  <si>
    <t>conjöir</t>
  </si>
  <si>
    <t>solacier</t>
  </si>
  <si>
    <t>esbatre</t>
  </si>
  <si>
    <t>despisier</t>
  </si>
  <si>
    <t>ongier</t>
  </si>
  <si>
    <t>acostumer</t>
  </si>
  <si>
    <t>gaitier</t>
  </si>
  <si>
    <t>guiler</t>
  </si>
  <si>
    <t>souduire</t>
  </si>
  <si>
    <t>raporter</t>
  </si>
  <si>
    <t>assomer</t>
  </si>
  <si>
    <t>despaner</t>
  </si>
  <si>
    <t>goster</t>
  </si>
  <si>
    <t>repaistre</t>
  </si>
  <si>
    <t>guerroiier</t>
  </si>
  <si>
    <t>maniier</t>
  </si>
  <si>
    <t>ravoiier</t>
  </si>
  <si>
    <t>chaloir</t>
  </si>
  <si>
    <t>feindre</t>
  </si>
  <si>
    <t>aaisier</t>
  </si>
  <si>
    <t>baignier</t>
  </si>
  <si>
    <t>sejorner</t>
  </si>
  <si>
    <t>nombrer</t>
  </si>
  <si>
    <t>entaschier</t>
  </si>
  <si>
    <t>eschaper</t>
  </si>
  <si>
    <t>retronçoner</t>
  </si>
  <si>
    <t>demincier</t>
  </si>
  <si>
    <t>encliner</t>
  </si>
  <si>
    <t>ragenoillier</t>
  </si>
  <si>
    <t>essuier</t>
  </si>
  <si>
    <t>reboter</t>
  </si>
  <si>
    <t>remetre</t>
  </si>
  <si>
    <t>rostir</t>
  </si>
  <si>
    <t>encraissier</t>
  </si>
  <si>
    <t>paistre</t>
  </si>
  <si>
    <t>remener</t>
  </si>
  <si>
    <t>acoster</t>
  </si>
  <si>
    <t>apoiier</t>
  </si>
  <si>
    <t>demorer</t>
  </si>
  <si>
    <t>espargnier</t>
  </si>
  <si>
    <t>redoter</t>
  </si>
  <si>
    <t>estrangier</t>
  </si>
  <si>
    <t>desvoiier</t>
  </si>
  <si>
    <t>enivrer</t>
  </si>
  <si>
    <t>descovrir</t>
  </si>
  <si>
    <t>esfrëer</t>
  </si>
  <si>
    <t>encontrer</t>
  </si>
  <si>
    <t>esgratiner</t>
  </si>
  <si>
    <t>damagier</t>
  </si>
  <si>
    <t>embriconer</t>
  </si>
  <si>
    <t>il</t>
  </si>
  <si>
    <t>bouser</t>
  </si>
  <si>
    <t>nöer</t>
  </si>
  <si>
    <t>orgoillier</t>
  </si>
  <si>
    <t>contrariier</t>
  </si>
  <si>
    <t>reillier</t>
  </si>
  <si>
    <t>crester</t>
  </si>
  <si>
    <t>entrelarder</t>
  </si>
  <si>
    <t>dessevrer</t>
  </si>
  <si>
    <t>asproiier</t>
  </si>
  <si>
    <t>rüer</t>
  </si>
  <si>
    <t>rehäir</t>
  </si>
  <si>
    <t>afrener</t>
  </si>
  <si>
    <t>retrenchier</t>
  </si>
  <si>
    <t>enchargier</t>
  </si>
  <si>
    <t>sordire</t>
  </si>
  <si>
    <t>töeillier</t>
  </si>
  <si>
    <t>reblecier</t>
  </si>
  <si>
    <t>respasser</t>
  </si>
  <si>
    <t>vëer</t>
  </si>
  <si>
    <t>espelir</t>
  </si>
  <si>
    <t>couche</t>
  </si>
  <si>
    <t>present</t>
  </si>
  <si>
    <t>reprover</t>
  </si>
  <si>
    <t>establir</t>
  </si>
  <si>
    <t>entr'acompagnier</t>
  </si>
  <si>
    <t>aparler</t>
  </si>
  <si>
    <t>entresalüer</t>
  </si>
  <si>
    <t>enseler</t>
  </si>
  <si>
    <t>avoiier</t>
  </si>
  <si>
    <t>iraistre</t>
  </si>
  <si>
    <t>membrer</t>
  </si>
  <si>
    <t>croistre</t>
  </si>
  <si>
    <t>esperer</t>
  </si>
  <si>
    <t>desesperer</t>
  </si>
  <si>
    <t>aproismier</t>
  </si>
  <si>
    <t>degrocier</t>
  </si>
  <si>
    <t>retrover</t>
  </si>
  <si>
    <t>aferir</t>
  </si>
  <si>
    <t>embronchier</t>
  </si>
  <si>
    <t>desabelir</t>
  </si>
  <si>
    <t>embatre</t>
  </si>
  <si>
    <t>porfendre</t>
  </si>
  <si>
    <t>mahaignier</t>
  </si>
  <si>
    <t>establer</t>
  </si>
  <si>
    <t>decevoir</t>
  </si>
  <si>
    <t>cosdre</t>
  </si>
  <si>
    <t>losengier</t>
  </si>
  <si>
    <t>couchier</t>
  </si>
  <si>
    <t>apendre</t>
  </si>
  <si>
    <t>rescorre</t>
  </si>
  <si>
    <t>embarrer</t>
  </si>
  <si>
    <t>mesconter</t>
  </si>
  <si>
    <t>aterrer</t>
  </si>
  <si>
    <t>abandoner</t>
  </si>
  <si>
    <t>rere</t>
  </si>
  <si>
    <t>croler</t>
  </si>
  <si>
    <t>acoler</t>
  </si>
  <si>
    <t>desdeignier</t>
  </si>
  <si>
    <t>atalenter</t>
  </si>
  <si>
    <t>ploiier</t>
  </si>
  <si>
    <t>mesconoistre</t>
  </si>
  <si>
    <t>prëechier</t>
  </si>
  <si>
    <t>porofrir</t>
  </si>
  <si>
    <t>honir</t>
  </si>
  <si>
    <t>sormener</t>
  </si>
  <si>
    <t>entr'araisnier</t>
  </si>
  <si>
    <t>escerveler</t>
  </si>
  <si>
    <t>estoner</t>
  </si>
  <si>
    <t>entr'empirier</t>
  </si>
  <si>
    <t>entredoter</t>
  </si>
  <si>
    <t>entester</t>
  </si>
  <si>
    <t>flatir</t>
  </si>
  <si>
    <t>outrer</t>
  </si>
  <si>
    <t>müer</t>
  </si>
  <si>
    <t>entr'acoler</t>
  </si>
  <si>
    <t>mentevoir</t>
  </si>
  <si>
    <t>avilenir</t>
  </si>
  <si>
    <t>resaner</t>
  </si>
  <si>
    <t>saner</t>
  </si>
  <si>
    <t>tormenter</t>
  </si>
  <si>
    <t>racorder</t>
  </si>
  <si>
    <t>haucier</t>
  </si>
  <si>
    <t>parjurer</t>
  </si>
  <si>
    <t>baisier</t>
  </si>
  <si>
    <t>guerredoner</t>
  </si>
  <si>
    <t>repaiier</t>
  </si>
  <si>
    <t>rescondire</t>
  </si>
  <si>
    <t>entr'oblïer</t>
  </si>
  <si>
    <t>finer</t>
  </si>
  <si>
    <t>ajoster</t>
  </si>
  <si>
    <t>escrire</t>
  </si>
  <si>
    <t>covenir</t>
  </si>
  <si>
    <t>avenir</t>
  </si>
  <si>
    <t>estre</t>
  </si>
  <si>
    <t>sovenir</t>
  </si>
  <si>
    <t>estovoir</t>
  </si>
  <si>
    <t>falir</t>
  </si>
  <si>
    <t>chëoir</t>
  </si>
  <si>
    <t>corir</t>
  </si>
  <si>
    <t>resovenir</t>
  </si>
  <si>
    <t>desplaire</t>
  </si>
  <si>
    <t>amentevoir</t>
  </si>
  <si>
    <t>abaissier</t>
  </si>
  <si>
    <t>radoucir</t>
  </si>
  <si>
    <t>dessëoir</t>
  </si>
  <si>
    <t>sordre</t>
  </si>
  <si>
    <t>esmovoir</t>
  </si>
  <si>
    <t>enluminer</t>
  </si>
  <si>
    <t>remembrer</t>
  </si>
  <si>
    <t>encroistre</t>
  </si>
  <si>
    <t>meschëoir</t>
  </si>
  <si>
    <t>presenter</t>
  </si>
  <si>
    <t>apointier</t>
  </si>
  <si>
    <t>plaidier</t>
  </si>
  <si>
    <t>combatre</t>
  </si>
  <si>
    <t>resembler</t>
  </si>
  <si>
    <t>estordre</t>
  </si>
  <si>
    <t>aramir</t>
  </si>
  <si>
    <t>paroir</t>
  </si>
  <si>
    <t>alegier</t>
  </si>
  <si>
    <t>decorir</t>
  </si>
  <si>
    <t>naistre</t>
  </si>
  <si>
    <t>remanoir</t>
  </si>
  <si>
    <t>orer</t>
  </si>
  <si>
    <t>estenceler</t>
  </si>
  <si>
    <t>bolir</t>
  </si>
  <si>
    <t>relaissier</t>
  </si>
  <si>
    <t>eschevir</t>
  </si>
  <si>
    <t>cover</t>
  </si>
  <si>
    <t>jesir</t>
  </si>
  <si>
    <t>pener</t>
  </si>
  <si>
    <t>retorner</t>
  </si>
  <si>
    <t>plovoir</t>
  </si>
  <si>
    <t>forsener</t>
  </si>
  <si>
    <t>venter</t>
  </si>
  <si>
    <t>veintre</t>
  </si>
  <si>
    <t>@card@</t>
  </si>
  <si>
    <t>deignier</t>
  </si>
  <si>
    <t>doloir</t>
  </si>
  <si>
    <t>irier</t>
  </si>
  <si>
    <t>restre</t>
  </si>
  <si>
    <t>esbäir</t>
  </si>
  <si>
    <t>benëir</t>
  </si>
  <si>
    <t>coler</t>
  </si>
  <si>
    <t>hardi</t>
  </si>
  <si>
    <t>ovrer</t>
  </si>
  <si>
    <t>tencier</t>
  </si>
  <si>
    <t>enragier</t>
  </si>
  <si>
    <t>desconfire</t>
  </si>
  <si>
    <t>maufé</t>
  </si>
  <si>
    <t>chevauchier</t>
  </si>
  <si>
    <t>malëir</t>
  </si>
  <si>
    <t>raler</t>
  </si>
  <si>
    <t>semblant</t>
  </si>
  <si>
    <t>sospirer</t>
  </si>
  <si>
    <t>dolent</t>
  </si>
  <si>
    <t>trenchant</t>
  </si>
  <si>
    <t>soper</t>
  </si>
  <si>
    <t>toner</t>
  </si>
  <si>
    <t>esgarer</t>
  </si>
  <si>
    <t>plaiier</t>
  </si>
  <si>
    <t>avogler</t>
  </si>
  <si>
    <t>pasmer</t>
  </si>
  <si>
    <t>repairier</t>
  </si>
  <si>
    <t>trespenser</t>
  </si>
  <si>
    <t>souloir</t>
  </si>
  <si>
    <t>delaiier</t>
  </si>
  <si>
    <t>tornoiier</t>
  </si>
  <si>
    <t>ambler</t>
  </si>
  <si>
    <t>guenchir</t>
  </si>
  <si>
    <t>lïon</t>
  </si>
  <si>
    <t>deduire</t>
  </si>
  <si>
    <t>vuidier</t>
  </si>
  <si>
    <t>bruire</t>
  </si>
  <si>
    <t>jöir</t>
  </si>
  <si>
    <t>esveillier</t>
  </si>
  <si>
    <t>afaitier</t>
  </si>
  <si>
    <t>foudroiier</t>
  </si>
  <si>
    <t>aparoir</t>
  </si>
  <si>
    <t>repentir</t>
  </si>
  <si>
    <t>mesle_mesle</t>
  </si>
  <si>
    <t>resjöir</t>
  </si>
  <si>
    <t>desver</t>
  </si>
  <si>
    <t>dehachier</t>
  </si>
  <si>
    <t>eslaissier</t>
  </si>
  <si>
    <t>apenser</t>
  </si>
  <si>
    <t>esvertüer</t>
  </si>
  <si>
    <t>forfait</t>
  </si>
  <si>
    <t>hurter</t>
  </si>
  <si>
    <t>desjugler</t>
  </si>
  <si>
    <t>eschaufer</t>
  </si>
  <si>
    <t>rissir</t>
  </si>
  <si>
    <t>tressüer</t>
  </si>
  <si>
    <t>saignier</t>
  </si>
  <si>
    <t>noiier</t>
  </si>
  <si>
    <t>forrer</t>
  </si>
  <si>
    <t>referir</t>
  </si>
  <si>
    <t>costoiier</t>
  </si>
  <si>
    <t>veillier</t>
  </si>
  <si>
    <t>desclore</t>
  </si>
  <si>
    <t>grater</t>
  </si>
  <si>
    <t>esperdre</t>
  </si>
  <si>
    <t>süer</t>
  </si>
  <si>
    <t>trestorner</t>
  </si>
  <si>
    <t>tressalir</t>
  </si>
  <si>
    <t>eslire</t>
  </si>
  <si>
    <t>espondre</t>
  </si>
  <si>
    <t>püir</t>
  </si>
  <si>
    <t>issi</t>
  </si>
  <si>
    <t>fust</t>
  </si>
  <si>
    <t>osteler</t>
  </si>
  <si>
    <t>oste</t>
  </si>
  <si>
    <t>peler</t>
  </si>
  <si>
    <t>tort</t>
  </si>
  <si>
    <t>tortiz</t>
  </si>
  <si>
    <t>justicier</t>
  </si>
  <si>
    <t>daim</t>
  </si>
  <si>
    <t>espartir</t>
  </si>
  <si>
    <t>flamboiier</t>
  </si>
  <si>
    <t>croser</t>
  </si>
  <si>
    <t>rapaiier</t>
  </si>
  <si>
    <t>desploiier</t>
  </si>
  <si>
    <t>aborrer</t>
  </si>
  <si>
    <t>reguignier</t>
  </si>
  <si>
    <t>rassëoir</t>
  </si>
  <si>
    <t>joiant</t>
  </si>
  <si>
    <t>gresler</t>
  </si>
  <si>
    <t>entrehäir</t>
  </si>
  <si>
    <t>deslicier</t>
  </si>
  <si>
    <t>esclicier</t>
  </si>
  <si>
    <t>dependre</t>
  </si>
  <si>
    <t>embuignier</t>
  </si>
  <si>
    <t>entr'encontrer</t>
  </si>
  <si>
    <t>esmoudre</t>
  </si>
  <si>
    <t>rechëoir</t>
  </si>
  <si>
    <t>repasmer</t>
  </si>
  <si>
    <t>degoter</t>
  </si>
  <si>
    <t>tresmüer</t>
  </si>
  <si>
    <t>escrever</t>
  </si>
  <si>
    <t>enfantosmer</t>
  </si>
  <si>
    <t>acoardir</t>
  </si>
  <si>
    <t>debatre</t>
  </si>
  <si>
    <t>säoler</t>
  </si>
  <si>
    <t>triboler</t>
  </si>
  <si>
    <t>reluisir</t>
  </si>
  <si>
    <t>aguisier</t>
  </si>
  <si>
    <t>taillier</t>
  </si>
  <si>
    <t>muser</t>
  </si>
  <si>
    <t>deporter</t>
  </si>
  <si>
    <t>rapenser</t>
  </si>
  <si>
    <t>mesäesmer</t>
  </si>
  <si>
    <t>lëaument</t>
  </si>
  <si>
    <t>atisier</t>
  </si>
  <si>
    <t>laidoiier</t>
  </si>
  <si>
    <t>luisir</t>
  </si>
  <si>
    <t>aplaignier</t>
  </si>
  <si>
    <t>acesmer</t>
  </si>
  <si>
    <t>celee</t>
  </si>
  <si>
    <t>donter</t>
  </si>
  <si>
    <t>parclore</t>
  </si>
  <si>
    <t>encherir</t>
  </si>
  <si>
    <t>noisier</t>
  </si>
  <si>
    <t>entalenter</t>
  </si>
  <si>
    <t>resoner</t>
  </si>
  <si>
    <t>atirier</t>
  </si>
  <si>
    <t>vezïé</t>
  </si>
  <si>
    <t>enfrener</t>
  </si>
  <si>
    <t>embaus(s)emer</t>
  </si>
  <si>
    <t>faus</t>
  </si>
  <si>
    <t>träitor</t>
  </si>
  <si>
    <t>desafubler</t>
  </si>
  <si>
    <t>estruire</t>
  </si>
  <si>
    <t>amant</t>
  </si>
  <si>
    <t>essarter</t>
  </si>
  <si>
    <t>desatemprer</t>
  </si>
  <si>
    <t>entechier</t>
  </si>
  <si>
    <t>besoignier</t>
  </si>
  <si>
    <t>remanant</t>
  </si>
  <si>
    <t>deliié</t>
  </si>
  <si>
    <t>atochier</t>
  </si>
  <si>
    <t>rapeler</t>
  </si>
  <si>
    <t>çoper</t>
  </si>
  <si>
    <t>consirer</t>
  </si>
  <si>
    <t>röoignier</t>
  </si>
  <si>
    <t>brisier</t>
  </si>
  <si>
    <t>chierir</t>
  </si>
  <si>
    <t>esböeler</t>
  </si>
  <si>
    <t>röeler</t>
  </si>
  <si>
    <t>entrecontrariier</t>
  </si>
  <si>
    <t>noçoiier</t>
  </si>
  <si>
    <t>cheminer</t>
  </si>
  <si>
    <t>perçoivre</t>
  </si>
  <si>
    <t>pasturer</t>
  </si>
  <si>
    <t>lardé</t>
  </si>
  <si>
    <t>reforsener</t>
  </si>
  <si>
    <t>acomplir</t>
  </si>
  <si>
    <t>escorser</t>
  </si>
  <si>
    <t>languir</t>
  </si>
  <si>
    <t>emprisoner</t>
  </si>
  <si>
    <t>reclus</t>
  </si>
  <si>
    <t>rëuser</t>
  </si>
  <si>
    <t>resortir</t>
  </si>
  <si>
    <t>desconseillier</t>
  </si>
  <si>
    <t>esrere</t>
  </si>
  <si>
    <t>resforcier</t>
  </si>
  <si>
    <t>desnöer</t>
  </si>
  <si>
    <t>envoleper</t>
  </si>
  <si>
    <t>desfermer</t>
  </si>
  <si>
    <t>clochier</t>
  </si>
  <si>
    <t>enfler</t>
  </si>
  <si>
    <t>umelïant</t>
  </si>
  <si>
    <t>braire</t>
  </si>
  <si>
    <t>enteser</t>
  </si>
  <si>
    <t>despoillier</t>
  </si>
  <si>
    <t>agenoillier</t>
  </si>
  <si>
    <t>reter</t>
  </si>
  <si>
    <t>haitier</t>
  </si>
  <si>
    <t>devoutrer</t>
  </si>
  <si>
    <t>renomer</t>
  </si>
  <si>
    <t>dobler</t>
  </si>
  <si>
    <t>rachater</t>
  </si>
  <si>
    <t>decliner</t>
  </si>
  <si>
    <t>choser</t>
  </si>
  <si>
    <t>sorvenir</t>
  </si>
  <si>
    <t>ariver</t>
  </si>
  <si>
    <t>desceindre</t>
  </si>
  <si>
    <t>desliier</t>
  </si>
  <si>
    <t>chevir</t>
  </si>
  <si>
    <t>acoter</t>
  </si>
  <si>
    <t>rider</t>
  </si>
  <si>
    <t>escremir</t>
  </si>
  <si>
    <t>fremir</t>
  </si>
  <si>
    <t>enfraindre</t>
  </si>
  <si>
    <t>fichier</t>
  </si>
  <si>
    <t>porrir</t>
  </si>
  <si>
    <t>aduré</t>
  </si>
  <si>
    <t>acerer</t>
  </si>
  <si>
    <t>nu</t>
  </si>
  <si>
    <t>fëu</t>
  </si>
  <si>
    <t>desprisoner</t>
  </si>
  <si>
    <t>racheminer</t>
  </si>
  <si>
    <t>desconforter</t>
  </si>
  <si>
    <t>tapir</t>
  </si>
  <si>
    <t>sechier</t>
  </si>
  <si>
    <t>acorre</t>
  </si>
  <si>
    <t>brochier</t>
  </si>
  <si>
    <t>esgruner</t>
  </si>
  <si>
    <t>reboissier</t>
  </si>
  <si>
    <t>cacier</t>
  </si>
  <si>
    <t>carrer</t>
  </si>
  <si>
    <t>paiier</t>
  </si>
  <si>
    <t>ensanglenter</t>
  </si>
  <si>
    <t>entreconjöir</t>
  </si>
  <si>
    <t>champchëu</t>
  </si>
  <si>
    <t>maubaillir</t>
  </si>
  <si>
    <t>fïancier</t>
  </si>
  <si>
    <t>drecier</t>
  </si>
  <si>
    <t>recorder</t>
  </si>
  <si>
    <t>{'_': {'stats': {'nb_occurences': 10211, 'freq': 0.7446218916356742, 'nb_phrases': 10211}, 'phrases':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 'avrat', ' de besanz esmerez, Dunt bien purrez voz soldeiers luer ; ', 3, 'avrat', '_', 'VERB', 'VERcjg', 'VerbForm=Fin', 0, 'root', '_', 'XmlId=w_58_01132'],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['108', 'Li empereres en ', 'tint', ' sun chef enclin. ', 4, 'tint', '_', 'VERB', 'VERcjg', 'VerbForm=Fin', 0, 'root', '_', 'XmlId=w_58_01194'], ['11', 'Il en ', 'apelet', ' e ses dux e ses cuntes : ', 3, 'apelet', '_', 'VERB', 'VERcjg', 'VerbForm=Fin', 0, 'root', '_', 'XmlId=w_58_00120'], ['111', 'Quant se redrecet, mult par ', 'out', ' fier lu vis ; ', 7, 'out', '_', 'VERB', 'VERcjg', 'VerbForm=Fin', 0, 'root', '_', 'XmlId=w_58_01222'], ['111', 'Quant se ', 'redrecet', ', mult par out fier lu vis ; ', 3, 'redrecet', '_', 'VERB', 'VERcjg', 'VerbForm=Fin', 7, 'advcl', '_', 'SpaceAfter=No|XmlId=w_58_01218'],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['117', "Pa num d'ocire i ", 'metrai', ' un mien filz ', 6, 'metrai', '_', 'VERB', 'VERcjg', 'VerbForm=Fin', 0, 'root', '_', 'XmlId=w_58_01289'],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['12', '« Oez, seignurs, quel pecchet nus ', 'encumbret', '. ', 9, 'encumbret', '_', 'VERB', 'VERcjg', 'VerbForm=Fin', 2, 'ccomp', '_', 'SpaceAfter=No|XmlId=w_58_00136'], ['120', 'ço ', 'dit', '. ', 2, 'dit', '_', 'VERB', 'VERppe', 'Tense=Past|VerbForm=Part', 0, 'root', '_', 'SpaceAfter=No|XmlId=w_58_01327'], ['121', 'Enz en voz bainz que Deus pur vos i ', 'fist', ', La vuldrat il chrestïens devenir. » ', 10, 'fist', '_', 'VERB', 'VERcjg', 'VerbForm=Fin', 4, 'acl:relcl', '_', 'SpaceAfter=No|XmlId=w_58_01338'], ['126', 'Les dis mulez fait Charles ', 'establer', '. ', 6, 'establer', '_', 'VERB', 'VERinf', 'VerbForm=Inf', 4, 'xcomp', '_', 'SpaceAfter=No|XmlId=w_58_01373'], ['127', 'El grant verger fait li reis ', 'tendre', ' un tref, ', 7, 'tendre', '_', 'VERB', 'VERinf', 'VerbForm=Inf', 4, 'xcomp', '_', 'XmlId=w_58_01381'],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['132', 'Messe e matines ad li reis ', 'escultet', '. ', 7, 'escultet', '_', 'VERB', 'VERppe', 'Tense=Past|VerbForm=Part', 0, 'root', '_', 'SpaceAfter=No|XmlId=w_58_01422'], ['134', 'Ses baruns mandet pur sun cunseill ', 'finer', ' : ', 7, 'finer', '_', 'VERB', 'VERinf', 'VerbForm=Inf', 3, 'advcl', '_', 'XmlId=w_58_01439'], ['134', 'Ses baruns ', 'mandet', ' pur sun cunseill finer : ', 3, 'mandet', '_', 'VERB', 'VERcjg', 'VerbForm=Fin', 0, 'root', '_', 'XmlId=w_58_01435'],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['157', '« Ja mar ', 'crerez', ' Marsilie ! ', 4, 'crerez', '_', 'VERB', 'VERcjg', 'VerbForm=Fin', 0, 'root', '_', 'XmlId=w_58_01715'],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['17020', 'mais les aies en ', 'veit', ' hom bien apertes. ', 5, 'veit', '_', 'VERB', 'VERcjg', 'VerbForm=Fin', 0, 'root', '_', 'XmlId=w_273_0084'], ['17021', 'Li mirie i ', 'trovent', ' granz aies a lur medecines, ', 4, 'trovent', '_', 'VERB', 'VERcjg', 'VerbForm=Fin', 0, 'root', '_', 'XmlId=w_273_0092'], ['17023', "ne nuls sages hom ne deit duter que Deus n'i ait ", 'mise', ' grant vertut en pieres, altresi cume il at en herbes. ', 13, 'mise', '_', 'VERB', 'VERppe', 'Tense=Past|VerbForm=Part', 7, 'ccomp', '_', 'XmlId=w_273_0121'],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['17027', 'et des agues pieres ki en fruissent ', 'entaillet', ' hom les altres gemes. ', 8, 'entaillet', '_', 'VERB', 'VERcjg', 'VerbForm=Fin', 0, 'root', '_', 'XmlId=w_273_0215'], ['17030', 'kar hom la pot ', 'depecier', ' senz sanc de buc. ', 5, 'depecier', '_', 'VERB', 'VERinf', 'VerbForm=Inf', 0, 'root', '_', 'XmlId=w_273_0250'], ['17033', 'A tuz icez est nature a ', 'traire', ' fer. ', 7, 'traire', '_', 'VERB', 'VERinf', 'VerbForm=Inf', 4, 'xcomp', '_', 'XmlId=w_273_0292'],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['17037', 'et ele ', 'tout', ' ires et tençun, ', 3, 'tout', '_', 'VERB', 'VERcjg', 'VerbForm=Fin', 0, 'root', '_', 'XmlId=w_273_0333'], ['17038', 'et ele ', 'sanet', ' les forsenez, ', 3, 'sanet', '_', 'VERB', 'VERcjg', 'VerbForm=Fin', 0, 'root', '_', 'XmlId=w_273_0340'], ['17041', "si la deit l'um ", 'porter', ' el senestre braz. ', 6, 'porter', '_', 'VERB', 'VERinf', 'VerbForm=Inf', 0, 'root', '_', 'XmlId=w_273_0368'], ['17042', 'Achates. - Achates est issi apelee pur une ewe ki curt parmi Sizilie ki altresi ', 'ad', ' num. ', 17, 'ad', '_', 'VERB', 'VERcjg', 'VerbForm=Fin', 12, 'conj', '_', 'XmlId=w_273_0389'],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 'trovet', " hom en l'isle de Crete, ki resemblet coral, ki at grains cume or. ", 6, 'trovet', '_', 'VERB', 'VERcjg', 'VerbForm=Fin', 0, 'root', '_', 'XmlId=w_273_0425'],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['17058', "si n'est nule ki ", 'ait', ' greinur vertut ne bealtéd. ', 6, 'ait', '_', 'VERB', 'VERcjg', 'VerbForm=Fin', 4, 'acl:relcl', '_', 'XmlId=w_273_0578'],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['17067', 'Ele ', 'getet', ' home de prisun ', 2, 'getet', '_', 'VERB', 'VERcjg', 'VerbForm=Fin', 0, 'root', '_', 'XmlId=w_273_0661'], ['17069', 'e ele est bone a ', 'faire', ' acorde, ', 6, 'faire', '_', 'VERB', 'VERinf', 'VerbForm=Inf', 4, 'acl', '_', 'XmlId=w_273_0676'], ['17070', "e ele est mieldre a vedeir que nule aultre en l'ewe les figures ki ", 'dient', ' les choses ki ainz ne furent seues. ', 16, 'dient', '_', 'VERB', 'VERcjg', 'VerbForm=Fin', 14, 'acl:relcl', '_', 'XmlId=w_273_0694'], ['17070', 'e ele est mieldre a ', 'vedeir', " que nule aultre en l'ewe les figures ki dient les choses ki ainz ne furent seues. ", 6, 'vedeir', '_', 'VERB', 'VERinf', 'VerbForm=Inf', 4, 'acl', '_', 'XmlId=w_273_0684'], ['17072', 'kar ele refreidet hume ki ', 'a', ' trop grant chalur dedenz et ki trop suet ; ', 6, 'a', '_', 'VERB', 'VERcjg', 'VerbForm=Fin', 3, 'acl:relcl', '_', 'XmlId=w_273_0712'], ['17072', 'kar ele ', 'refreidet', ' hume ki a trop grant chalur dedenz et ki trop suet ; ', 3, 'refreidet', '_', 'VERB', 'VERcjg', 'VerbForm=Fin', 0, 'root', '_', 'XmlId=w_273_0709'], ['17073', 'e si hom la triblet od lait, si est bone a ', 'saner', ' malvais malauns. ', 13, 'saner', '_', 'VERB', 'VERcjg', 'VerbForm=Fin', 11, 'acl', '_', 'XmlId=w_273_0734'], ['17073', 'e si hom la ', 'triblet', ' od lait, si est bone a saner malvais malauns. ', 5, 'triblet', '_', 'VERB', 'VERcjg', 'VerbForm=Fin', 11, 'advcl', '_', 'XmlId=w_273_0726'], ['17075', 'Mais ki la ', 'portet', ' deit estre mult chastes. ', 4, 'portet', '_', 'VERB', 'VERcjg', 'VerbForm=Fin', 8, 'csubj', '_', 'XmlId=w_273_0758'], ['17079', 'Mais cele est la mieldre ki est verte et tresluisaunte e cele ki ', 'ad', ' mieldres vertuz. ', 14, 'ad', '_', 'VERB', 'VERcjg', 'VerbForm=Fin', 12, 'acl:relcl', '_', 'XmlId=w_273_0803'], ['17080', 'Ki chastement la ', 'ported', ', ele defent de fievre et de ydrope, ', 4, 'ported', '_', 'VERB', 'VERcjg', 'VerbForm=Fin', 7, 'ccomp', '_', 'SpaceAfter=No|XmlId=w_273_0810'], ['17084', 'et ', 'osted', ' fantosme. ', 2, 'osted', '_', 'VERB', 'VERcjg', 'VerbForm=Fin', 0, 'root', '_', 'XmlId=w_273_0845'], ['17086', '- Smaragde ', 'veint', ' tutes choses de verdur. ', 3, 'veint', '_', 'VERB', 'VERcjg', 'VerbForm=Fin', 0, 'root', '_', 'XmlId=w_273_0862'], ['17091', 'e une maniere ', 'apeled', ' hom calcedonie. ', 4, 'apeled', '_', 'VERB', 'VERcjg', 'VerbForm=Fin', 0, 'root', '_', 'XmlId=w_273_0899'], ['17092', 'Cele de Scithia est mielz preisiede, que unes genz ki unt num Arismaspi ', 'tolent', ' a griffuns. ', 15, 'tolent', '_', 'VERB', 'VERcjg', 'VerbForm=Fin', 1, 'acl:relcl', '_', 'XmlId=w_273_0917'], ['17092', 'Cele de Scithia est mielz preisiede, que unes genz ki ', 'unt', ' num Arismaspi tolent a griffuns. ', 12, 'unt', '_', 'VERB', 'VERcjg', 'VerbForm=Fin', 10, 'acl:relcl', '_', 'XmlId=w_273_0914'], ['17093', 'Cele est la mieldre, ki est si clere que hom pot vedeir parmi, ki ', 'taint', ' le air ki li est prof. ', 17, 'taint', '_', 'VERB', 'VERcjg', 'VerbForm=Fin', 1, 'acl:relcl', '_', 'XmlId=w_273_0937'], ['17094', 'Ele ne ', 'muet', ' sa bealtéd ne pur soleil ne pur lumiere la nuit ne pur umbre. ', 3, 'muet', '_', 'VERB', 'VERcjg', 'VerbForm=Fin', 0, 'root', '_', 'XmlId=w_273_0947'], ['17095', 'Cele ki est plainne est bone a ', 'mirer', ' sei enz, ', 8, 'mirer', '_', 'VERB', 'VERinf', 'VerbForm=Inf', 6, 'acl', '_', 'XmlId=w_273_0969'], ['17096', 'ke Neron soleit aveir un esmireur quant il ', 'esgardout', ' ses deduiz. ', 9, 'esgardout', '_', 'VERB', 'VERcjg', 'VerbForm=Fin', 4, 'advcl', '_', 'XmlId=w_273_0981'], ['17096', 'ke Neron soleit ', 'aveir', ' un esmireur quant il esgardout ses deduiz. ', 4, 'aveir', '_', 'VERB', 'VERinf', 'VerbForm=Inf', 0, 'root', '_', 'XmlId=w_273_0976'], ['17097', 'Iceste pierre est a ', 'enquerre', ' choses par ewe. ', 5, 'enquerre', '_', 'VERB', 'VERinf', 'VerbForm=Inf', 3, 'xcomp', '_', 'XmlId=w_273_0989'], ['17098', 'Ele acreist richeise a celui ki chastement la ', 'ported', ', ', 9, 'ported', '_', 'VERB', 'VERcjg', 'VerbForm=Fin', 5, 'acl:relcl', '_', 'SpaceAfter=No|XmlId=w_273_1002'], ['17098', 'Ele ', 'acreist', ' richeise a celui ki chastement la ported, ', 2, 'acreist', '_', 'VERB', 'VERcjg', 'VerbForm=Fin', 0, 'root', '_', 'XmlId=w_273_0995'], ['171', 'En Sarraguce ', 'menez', ' vostre ost banie, ', 3, 'menez', '_', 'VERB', 'VERcjg', 'VerbForm=Fin', 0, 'root', '_', 'XmlId=w_58_01829'], ['17100', 'Se hom la ported al col pendue, sil garrat de une malvaise fievre ki ', 'ad', ' nun emitretus, ', 16, 'ad', '_', 'VERB', 'VERcjg', 'VerbForm=Fin', 14, 'acl:relcl', '_', 'XmlId=w_273_1028'], ['17100', 'Se hom la ported al col pendue, sil ', 'garrat', ' de une malvaise fievre ki ad nun emitretus, ', 10, 'garrat', '_', 'VERB', 'VERcjg', 'VerbForm=Fin', 0, 'root', '_', 'XmlId=w_273_1022'], ['17100', 'Se hom la ', 'ported', ' al col pendue, sil garrat de une malvaise fievre ki ad nun emitretus, ', 4, 'ported', '_', 'VERB', 'VERcjg', 'VerbForm=Fin', 10, 'advcl', '_', 'XmlId=w_273_1016'], ['17102', "et ele amended les oilz a celui ki l'", 'esguarded', ', ', 10, 'esguarded', '_', 'VERB', 'VERcjg', 'VerbForm=Fin', 7, 'acl:relcl', '_', 'SpaceAfter=No|XmlId=w_273_1048'], ['17102', 'et ele ', 'amended', " les oilz a celui ki l'esguarded, ", 3, 'amended', '_', 'VERB', 'VERcjg', 'VerbForm=Fin', 0, 'root', '_', 'XmlId=w_273_1041'], ['17103', 'e ele ', 'osted', ' tempeste et luxurie, ', 3, 'osted', '_', 'VERB', 'VERcjg', 'VerbForm=Fin', 0, 'root', '_', 'XmlId=w_273_1052'], ['17104', 'et ele devient plus encre verte, si hom la ', 'levet', ' en vin et puis est uincte de olie vert. ', 11, 'levet', '_', 'VERB', 'VERcjg', 'VerbForm=Fin', 5, 'advcl', '_', 'XmlId=w_273_1067'], ['17106', 'Ele ', 'ad', ' de cez dous pieres treis colurs, ', 2, 'ad', '_', 'VERB', 'VERcjg', 'VerbForm=Fin', 0, 'root', '_', 'XmlId=w_273_1094'], ['17109', 'mais cele ki les treis culurs ', 'ad', ' bien devisees e nient entremellees, cele est la mielz preisede, ', 7, 'ad', '_', 'VERB', 'VERcjg', 'VerbForm=Fin', 2, 'acl:relcl', '_', 'XmlId=w_273_1129'], ['17112', 'Altres vertuz ne ', 'trovai', ' de li escrites. ', 4, 'trovai', '_', 'VERB', 'VERcjg', 'VerbForm=Fin', 0, 'root', '_', 'XmlId=w_273_1161'], ['17115', 'si ', 'ad', ' dedenz cume un grein de or ', 2, 'ad', '_', 'VERB', 'VERcjg', 'VerbForm=Fin', 0, 'root', '_', 'XmlId=w_273_1185'], ['17118', "ki l'ad perciede, et dunches met parmi le pertus seie de asne, si em pot l'um ", 'dechacier', ' les diables. ', 21, 'dechacier', '_', 'VERB', 'VERinf', 'VerbForm=Inf', 0, 'root', '_', 'XmlId=w_273_1229'], ['17118', "ki l'ad perciede, et dunches ", 'met', " parmi le pertus seie de asne, si em pot l'um dechacier les diables. ", 8, 'met', '_', 'VERB', 'VERcjg', 'VerbForm=Fin', 4, 'conj', '_', 'XmlId=w_273_1216'], ['17118', "ki l'ad ", 'perciede', ", et dunches met parmi le pertus seie de asne, si em pot l'um dechacier les diables. ", 4, 'perciede', '_', 'VERB', 'VERppe', 'Tense=Past|VerbForm=Part', 21, 'dislocated', '_', 'SpaceAfter=No|XmlId=w_273_1212'], ['17121', '- Beril est furmee si que ele ad sis aungles pur ', 'aveir', ' greingnur clartét. ', 12, 'aveir', '_', 'VERB', 'VERinf', 'VerbForm=Inf', 8, 'advcl', '_', 'XmlId=w_273_1258'], ['17121', '- Beril est furmee si que ele ', 'ad', ' sis aungles pur aveir greingnur clartét. ', 8, 'ad', '_', 'VERB', 'VERcjg', 'VerbForm=Fin', 4, 'advcl', '_', 'XmlId=w_273_1254'], ['17122', 'La bone ', 'ad', ' culur de olie et de ewe de mer. ', 3, 'ad', '_', 'VERB', 'VERcjg', 'VerbForm=Fin', 0, 'root', '_', 'XmlId=w_273_1264'], ['17124', 'Iceste ', 'portet', ' amur entre hume et femme ', 2, 'portet', '_', 'VERB', 'VERcjg', 'VerbForm=Fin', 0, 'root', '_', 'XmlId=w_273_1281'], ['17125', 'et fait honur a celui ki la ', 'ported', ' ; ', 8, 'ported', '_', 'VERB', 'VERcjg', 'VerbForm=Fin', 5, 'acl:relcl', '_', 'XmlId=w_273_1294'], ['17125', 'et ', 'fait', ' honur a celui ki la ported ; ', 2, 'fait', '_', 'VERB', 'VERcjg', 'VerbForm=Fin', 0, 'root', '_', 'XmlId=w_273_1288'], ['17126', 'et ele art la main a celui ki le ', 'estreint', '. ', 10, 'estreint', '_', 'VERB', 'VERcjg', 'VerbForm=Fin', 7, 'acl:relcl', '_', 'SpaceAfter=No|XmlId=w_273_1305'], ['17126', 'et ele ', 'art', ' la main a celui ki le estreint. ', 3, 'art', '_', 'VERB', 'VERcjg', 'VerbForm=Fin', 0, 'root', '_', 'XmlId=w_273_1298'], ['17128', 'et si hom la beit, ele ', 'tout', ' rutes et suspirs, ', 8, 'tout', '_', 'VERB', 'VERcjg', 'VerbForm=Fin', 0, 'root', '_', 'XmlId=w_273_1325'], ['17128', 'et si hom la ', 'beit', ', ele tout rutes et suspirs, ', 5, 'beit', '_', 'VERB', 'VERcjg', 'VerbForm=Fin', 8, 'advcl', '_', 'SpaceAfter=No|XmlId=w_273_1322'], ['17132', 'Ele est pur ceo plus chiere que hom poi en ', 'trovet', '. ', 11, 'trovet', '_', 'VERB', 'VERcjg', 'VerbForm=Fin', 4, 'acl', '_', 'SpaceAfter=No|XmlId=w_273_1371'], ['17134', 'la une ', 'ad', ' colur de mier or, ', 3, 'ad', '_', 'VERB', 'VERcjg', 'VerbForm=Fin', 0, 'root', '_', 'XmlId=w_273_1381'], ['17137', 'et ceo dient que ele ', 'sent', ' la lune. ', 6, 'sent', '_', 'VERB', 'VERcjg', 'VerbForm=Fin', 2, 'acl', '_', 'XmlId=w_273_1406'], ['17137', 'et ceo ', 'dient', ' que ele sent la lune. ', 3, 'dient', '_', 'VERB', 'VERcjg', 'VerbForm=Fin', 0, 'root', '_', 'XmlId=w_273_1403'], ['17138', 'Elle ', 'fait', ' la buillante ewe cesser de buillir. ', 2, 'fait', '_', 'VERB', 'VERcjg', 'VerbForm=Fin', 0, 'root', '_', 'XmlId=w_273_1411'], ['17142', 'et ', 'tolent', ' tristur et vaines suspeciuns. ', 2, 'tolent', '_', 'VERB', 'VERcjg', 'VerbForm=Fin', 0, 'root', '_', 'XmlId=w_273_1442'], ['17143', 'Chescuns sages periers ', 'priset', ' plus les granates. ', 4, 'priset', '_', 'VERB', 'VERcjg', 'VerbForm=Fin', 0, 'root', '_', 'XmlId=w_273_1451'], ['17144', 'Eles ', 'hunt', ' la plus bele culur ', 2, 'hunt', '_', 'VERB', 'VERcjg', 'VerbForm=Fin', 0, 'root', '_', 'XmlId=w_273_1457'], ['17145', 'et meins en ', 'trovet', ' hom. ', 4, 'trovet', '_', 'VERB', 'VERcjg', 'VerbForm=Fin', 0, 'root', '_', 'XmlId=w_273_1465'], ['17149', 'Ele refreided quant hom la ', 'met', ' en la buche. ', 6, 'met', '_', 'VERB', 'VERcjg', 'VerbForm=Fin', 2, 'advcl', '_', 'XmlId=w_273_1510'],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['17154', 'et de ceo que il resnablement ', 'querrat', ' ne averat escondit. ', 7, 'querrat', '_', 'VERB', 'VERcjg', 'VerbForm=Fin', 3, 'acl', '_', 'XmlId=w_273_1585'], ['17156', '- Ametiste ', 'ad', ' purprin culur et cume viole u altretele cume gutte de vin u cume rose munde. ', 3, 'ad', '_', 'VERB', 'VERcjg', 'VerbForm=Fin', 0, 'root', '_', 'XmlId=w_273_1600'], ['17165', 'e creist tuz jurz taunt que il ', 'ait', ' set aunz, ', 8, 'ait', '_', 'VERB', 'VERcjg', 'VerbForm=Fin', 2, 'advcl', '_', 'XmlId=w_273_1701'], ['17168', 'e ele dunet ad hume victorie, ki la ', 'ported', ' ; ', 10, 'ported', '_', 'VERB', 'VERcjg', 'VerbForm=Fin', 5, 'acl:relcl', '_', 'XmlId=w_273_1732'], ['17168', 'e ele ', 'dunet', ' ad hume victorie, ki la ported ; ', 3, 'dunet', '_', 'VERB', 'VERcjg', 'VerbForm=Fin', 0, 'root', '_', 'XmlId=w_273_1725'], ['17169', 'e si hume ki ad grant seit la met en sa buche, ele li ', 'esteint', ' la seit. ', 16, 'esteint', '_', 'VERB', 'VERcjg', 'VerbForm=Fin', 0, 'root', '_', 'XmlId=w_273_1749'], ['17169', 'e si hume ki ad grant seit la ', 'met', ' en sa buche, ele li esteint la seit. ', 9, 'met', '_', 'VERB', 'VERcjg', 'VerbForm=Fin', 16, 'advcl', '_', 'XmlId=w_273_1742'], ['17169', 'e si hume ki ', 'ad', ' grant seit la met en sa buche, ele li esteint la seit. ', 5, 'ad', '_', 'VERB', 'VERcjg', 'VerbForm=Fin', 3, 'acl:relcl', '_', 'XmlId=w_273_1738'], ['17170', 'Plusurs reis unt ', 'vencues', ' lur batalles par la allectorie. ', 4, 'vencues', '_', 'VERB', 'VERppe', 'Tense=Past|VerbForm=Part', 0, 'root', '_', 'XmlId=w_273_1756'], ['17171', 'Ele ', 'rameinet', ' bien les dechaciez ', 2, 'rameinet', '_', 'VERB', 'VERcjg', 'VerbForm=Fin', 0, 'root', '_', 'XmlId=w_273_1764'], ['17172', 'e ', 'cunquert', ' a hume bons amis, ', 2, 'cunquert', '_', 'VERB', 'VERcjg', 'VerbForm=Fin', 0, 'root', '_', 'XmlId=w_273_1769'], ['17173', 'et ', 'fet', ' hume bien parlaunt et amét, ', 2, 'fet', '_', 'VERB', 'VERcjg', 'VerbForm=Fin', 0, 'root', '_', 'XmlId=w_273_1776'], ['17174', 'et ele valt mult a haunt de femme ', 'duner', ', ', 9, 'duner', '_', 'VERB', 'VERinf', 'VerbForm=Inf', 3, 'xcomp', '_', 'SpaceAfter=No|XmlId=w_273_1791'], ['17176', 'Ki vult que ele ait ceste vertud, si la ', 'portet', ' en sa buche. ', 11, 'portet', '_', 'VERB', 'VERcjg', 'VerbForm=Fin', 0, 'root', '_', 'XmlId=w_273_1818'], ['17176', 'Ki vult que ele ', 'ait', ' ceste vertud, si la portet en sa buche. ', 5, 'ait', '_', 'VERB', 'VERcjg', 'VerbForm=Fin', 2, 'ccomp', '_', 'XmlId=w_273_1812'], ['17178', 'si est de tele nature que si hom leved sa buche et met la desuz sa lange, en eire puet dire que uns altres hom ', 'penset', ' de lui, ', 27, 'penset', '_', 'VERB', 'VERcjg', 'VerbForm=Fin', 22, 'ccomp', '_', 'XmlId=w_273_1856'], ['17178', 'si est de tele nature que si hom leved sa buche et ', 'met', ' la desuz sa lange, en eire puet dire que uns altres hom penset de lui, ', 13, 'met', '_', 'VERB', 'VERcjg', 'VerbForm=Fin', 9, 'conj', '_', 'XmlId=w_273_1842'], ['17178', 'si est de tele nature que si hom ', 'le</t>
  </si>
  <si>
    <t>{'_': {'stats': {'nb_occurences': 2300, 'freq': 0.6986634264884569, 'nb_phrases': 2300}, 'phrases': [['100', 'De sun aveir vos voelt asez ', 'duner', ", Urs e leuns e veltres enchaignez, Set cenz cameilz e mil hosturs muez, D'or e d'argent.IIII. cenz muls trussez, Cinquante care que carïer en ferez ; ", 7, 'duner', '_', 'VERB', 'VERinf', 'VerbForm=Inf', 0, 'root', '_', 'SpaceAfter=No|XmlId=w_58_01096'], ['14', 'Jo nen ai ost qui bataille li ', 'dunne', ', ', 8, 'dunne', '_', 'VERB', 'VERcjg', 'VerbForm=Fin', 4, 'acl:relcl', '_', 'SpaceAfter=No|XmlId=w_58_00159'],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['149', 'de mei ', 'tendrat', ' ses marches ; ', 3, 'tendrat', '_', 'VERB', 'VERcjg', 'VerbForm=Fin', 0, 'root', '_', 'XmlId=w_58_01652'], ['152', '« Il nus i ', 'cuvent', ' guarde ! » ', 5, 'cuvent', '_', 'VERB', 'VERcjg', 'VerbForm=Fin', 0, 'root', '_', 'XmlId=w_58_01674'], ['155', 'si li vint ', 'cuntredire', '. ', 4, 'cuntredire', '_', 'VERB', 'VERinf', 'VerbForm=Inf', 3, 'xcomp', '_', 'SpaceAfter=No|XmlId=w_58_01705'], ['159', 'Je vos ', 'cunquis', ' e Noples e Commibles, ', 3, 'cunquis', '_', 'VERB', 'VERcjg', 'VerbForm=Fin', 0, 'root', '_', 'XmlId=w_58_01729'], ['164', '', 'Nuncerent', ' vos cez paroles meïsme. ', 1, 'Nuncerent', '_', 'VERB', 'VERcjg', 'VerbForm=Fin', 0, 'root', '_', 'XmlId=w_58_01772'], ['166', '', 'Loerent', ' vos alques de legerie ; ', 1, 'Loerent', '_', 'VERB', 'VERcjg', 'VerbForm=Fin', 0, 'root', '_', 'XmlId=w_58_01786'],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['17053', 'si li ', 'dunet', ' force, ', 3, 'dunet', '_', 'VERB', 'VERcjg', 'VerbForm=Fin', 0, 'root', '_', 'XmlId=w_273_0527'], ['17112', 'Altres vertuz ne trovai de li ', 'escrites', '. ', 7, 'escrites', '_', 'VERB', 'VERppe', 'Tense=Past|VerbForm=Part', 2, 'acl', '_', 'SpaceAfter=No|XmlId=w_273_1164'], ['17123', 'Ele nus ', 'vient', ' de Inde. ', 3, 'vient', '_', 'VERB', 'VERcjg', 'VerbForm=Fin', 0, 'root', '_', 'XmlId=w_273_1276'], ['17158', 'De Inde nus ', 'vient', ' ; ', 4, 'vient', '_', 'VERB', 'VERcjg', 'VerbForm=Fin', 0, 'root', '_', 'XmlId=w_273_1637'], ['17169', 'e si hume ki ad grant seit la met en sa buche, ele li ', 'esteint', ' la seit. ', 16, 'esteint', '_', 'VERB', 'VERcjg', 'VerbForm=Fin', 0, 'root', '_', 'XmlId=w_273_1749'], ['17178', 'si est de tele nature que si hom leved sa buche et met la desuz sa lange, en eire puet dire que uns altres hom ', 'penset', ' de lui, ', 27, 'penset', '_', 'VERB', 'VERcjg', 'VerbForm=Fin', 22, 'ccomp', '_', 'XmlId=w_273_1856'], ['17179', 'et femme ne li purrat veer nule rien que il li ', 'querget', ' de sa volenté fere. ', 12, 'querget', '_', 'VERB', 'VERcjg', 'VerbForm=Fin', 8, 'acl', '_', 'XmlId=w_273_1871'], ['17179', 'et femme ne li purrat ', 'veer', ' nule rien que il li querget de sa volenté fere. ', 6, 'veer', '_', 'VERB', 'VERinf', 'VerbForm=Inf', 0, 'root', '_', 'XmlId=w_273_1865'], ['17195', 'si li est ', 'aie', ' cuntre manaces e ires de reis et de princes. ', 4, 'aie', '_', 'VERB', 'VERcjg', 'VerbForm=Fin', 0, 'root', '_', 'XmlId=w_273_2062'], ['17228', 'e si purrat li leres prendre ceo que li ', 'plairat', '. ', 10, 'plairat', '_', 'VERB', 'VERcjg', 'VerbForm=Fin', 7, 'acl', '_', 'SpaceAfter=No|XmlId=w_273_2523'], ['184', "Quant ço vos mandet li reis Marsiliun Qu'il devendrat jointes ses mains tis hom E tute Espaigne tendrat par vostre dun, Puis recevrat la lei que nus tenum, Ki ço vos lodet que cest plait degetuns, Ne li ", 'chalt', ', sire, de quel mort nus muriuns. ', 43, 'chalt', '_', 'VERB', 'VERcjg', 'VerbForm=Fin', 0, 'root', '_', 'SpaceAfter=No|XmlId=w_58_01968'], ['184', "Quant ço vos mandet li reis Marsiliun Qu'il devendrat jointes ses mains tis hom E tute Espaigne tendrat par vostre dun, Puis recevrat la lei que nus tenum, Ki ço vos ", 'lodet', ' que cest plait degetuns, Ne li chalt, sire, de quel mort nus muriuns. ', 35, 'lodet', '_', 'VERB', 'VERcjg', 'VerbForm=Fin', 43, 'dislocated', '_', 'XmlId=w_58_01960'], ['184', 'Quant ço vos ', 'mandet', " li reis Marsiliun Qu'il devendrat jointes ses mains tis hom E tute Espaigne tendrat par vostre dun, Puis recevrat la lei que nus tenum, Ki ço vos lodet que cest plait degetuns, Ne li chalt, sire, de quel mort nus muriuns. ", 4, 'mandet', '_', 'VERB', 'VERcjg', 'VerbForm=Fin', 43, 'advcl', '_', 'XmlId=w_58_01929'], ['192', 'Guenes li quens ço vus ad ', 'respondud', ' ; ', 7, 'respondud', '_', 'VERB', 'VERppe', 'Tense=Past|VerbForm=Part', 0, 'root', '_', 'XmlId=w_58_02034'], ['195', 'Vos li avez tuz ses castels ', 'toluz', ', ', 7, 'toluz', '_', 'VERB', 'VERppe', 'Tense=Past|VerbForm=Part', 0, 'root', '_', 'SpaceAfter=No|XmlId=w_58_02060'], ['197', "Quant il vos mandet qu'aiez mercit de lui, Pecchet fereit ki dunc li ", 'fesist', ' plus. ', 16, 'fesist', '_', 'VERB', 'VERcjg', 'VerbForm=Fin', 12, 'csubj', '_', 'XmlId=w_58_02093'], ['205', '', 'Livrez', " m'en ore le guant e le bastun. » ", 1, 'Livrez', '_', 'VERB', 'VERcjg', 'VerbForm=Fin', 0, 'root', '_', 'XmlId=w_58_02154'], ['228', '', 'Dunez', " m'en, sire, le bastun e le guant ", 1, 'Dunez', '_', 'VERB', 'VERcjg', 'VerbForm=Fin', 0, 'root', '_', 'XmlId=w_58_02348'], ['233', "N'en parlez mais, se jo nel vos ", 'cumant', ' ! » ', 10, 'cumant', '_', 'VERB', 'VERcjg', 'VerbForm=Fin', 3, 'advcl', '_', 'XmlId=w_58_02398'], ['234', "« Francs chevalers, dist li emperere Carles, Car m'eslisez un barun de ma marche Qu'a Marsiliun me ", 'portast', ' mun message. » ', 22, 'portast', '_', 'VERB', 'VERcjg', 'VerbForm=Fin', 14, 'acl', '_', 'XmlId=w_58_02424'], ['239', 'Se lui ', 'lessez', ", n'i trametrez plus saive. » ", 3, 'lessez', '_', 'VERB', 'VERcjg', 'VerbForm=Fin', 7, 'advcl', '_', 'SpaceAfter=No|XmlId=w_58_02455'], ['25', 'Vos li ', 'durrez', " urs e leons e chens, Set cenz camelz e mil hosturs muers, D'or e d'argent.IIII. C. muls cargez, Cinquante carre qu'en ferat carïer : ", 3, 'durrez', '_', 'VERB', 'VERcjg', 'VerbForm=Fin', 0, 'root', '_', 'XmlId=w_58_00257'], ['251', "Se Deus ço dunet que jo de la repaire, Jo t'en ", 'muvra', ' une si grant contraire Ki durerat a trestut tun edage. » ', 14, 'muvra', '_', 'VERB', 'VERcjg', 'VerbForm=Fin', 0, 'root', '_', 'XmlId=w_58_02567'], ['269', 'Sur mei avez ', 'turnet', ' fals jugement. ', 4, 'turnet', '_', 'VERB', 'VERppe', 'Tense=Past|VerbForm=Part', 0, 'root', '_', 'XmlId=w_58_02739'], ['272', "En Sarraguce sai ben qu'aler m'", 'estoet', '. ', 8, 'estoet', '_', 'VERB', 'VERcjg', 'VerbForm=Fin', 3, 'ccomp', '_', 'SpaceAfter=No|XmlId=w_58_02764'], ['278', 'A lui ', 'lais', ' jo mes honurs e mes fieus. ', 3, 'lais', '_', 'VERB', 'VERcjg', 'VerbForm=Fin', 0, 'root', '_', 'XmlId=w_58_02810'], ['283', 'Puis quel comant, aler vos en ', 'estoet', '. » ', 8, 'estoet', '_', 'VERB', 'VERcjg', 'VerbForm=Fin', 0, 'root', '_', 'SpaceAfter=No|XmlId=w_58_02845'], ['298', 'Li empereres li ', 'tent', ' sun guant, le destre ; ', 4, 'tent', '_', 'VERB', 'VERcjg', 'VerbForm=Fin', 0, 'root', '_', 'XmlId=w_58_02977'], ['300', 'Quant le dut prendre, si li ', 'caït', ' a tere. ', 8, 'caït', '_', 'VERB', 'VERcjg', 'VerbForm=Fin', 0, 'root', '_', 'XmlId=w_58_03000'], ['303', 'De cest message nos ', 'avendrat', ' grant perte. ', 5, 'avendrat', '_', 'VERB', 'VERcjg', 'VerbForm=Fin', 0, 'root', '_', 'XmlId=w_58_03019'], ['305', '« Sire, dist Guenes, ', 'dunez', ' mei le cungied. ', 7, 'dunez', '_', 'VERB', 'VERcjg', 'VerbForm=Fin', 0, 'root', '_', 'XmlId=w_58_03041'], ['309', 'Puis li ', 'livrat', ' le bastun e le bref. ', 3, 'livrat', '_', 'VERB', 'VERcjg', 'VerbForm=Fin', 0, 'root', '_', 'XmlId=w_58_03083'], ['314', "L'estreu li ", 'tint', ' sun uncle Guinemer. ', 4, 'tint', '_', 'VERB', 'VERcjg', 'VerbForm=Fin', 0, 'root', '_', 'XmlId=w_58_03146'], ['315', 'La veïsez tant chevaler plorer, Ki tuit li ', 'dient', ' : ', 10, 'dient', '_', 'VERB', 'VERcjg', 'VerbForm=Fin', 4, 'acl:relcl', '_', 'XmlId=w_58_03160'], ['32', "S'en volt ostages, e vos l'en enveiez, U dis u vint, pur lui ", 'afïancer', '. ', 19, 'afïancer', '_', 'VERB', 'VERinf', 'VerbForm=Inf', 10, 'advcl', '_', 'SpaceAfter=No|XmlId=w_58_00356_1'], ['32', "S'en volt ostages, e vos l'en ", 'enveiez', ', U dis u vint, pur lui afïancer. ', 10, 'enveiez', '_', 'VERB', 'VERcjg', 'VerbForm=Fin', 0, 'root', '_', 'SpaceAfter=No|XmlId=w_58_00348'], ['321', 'Enprés li ', 'dient', ' : ', 3, 'dient', '_', 'VERB', 'VERcjg', 'VerbForm=Fin', 0, 'root', '_', 'XmlId=w_58_03219'], ['328', 'E lui ', 'aidez', ' ', 3, 'aidez', '_', 'VERB', 'VERcjg', 'VerbForm=Fin', 0, 'root', '_', 'XmlId=w_58_03284'], ['339', 'Que nus ', 'requert', ' ça en la nostre marche ? » ', 3, 'requert', '_', 'VERB', 'VERcjg', 'VerbForm=Fin', 0, 'root', '_', 'XmlId=w_58_03370'], ['342', "Jamais n'ert hume ki encuntre lui ", 'vaille', '. » ', 8, 'vaille', '_', 'VERB', 'VERcjg', 'VerbForm=Fin', 4, 'acl:relcl', '_', 'SpaceAfter=No|XmlId=w_58_03394'], ['345', 'Mult grant mal funt e cil duc e cil cunte A lur seignur, ki tel cunseill li ', 'dunent', ' : ', 19, 'dunent', '_', 'VERB', 'VERcjg', 'VerbForm=Fin', 10, 'acl:relcl', '_', 'XmlId=w_58_03427'], ['357', 'De trestuz reis vos ', 'present', ' les curunes. ', 5, 'present', '_', 'VERB', 'VERcjg', 'VerbForm=Fin', 0, 'root', '_', 'XmlId=w_58_03506'], ['365', "Il l'aiment tant ne li ", 'faldrunt', ' nient. ', 7, 'faldrunt', '_', 'VERB', 'VERcjg', 'VerbForm=Fin', 3, 'advcl', '_', 'XmlId=w_58_03585'], ['366', 'Or e argent lur ', 'met', ' tant en present, Muls e destrers, palies e guarnemenz ; ', 5, 'met', '_', 'VERB', 'VERcjg', 'VerbForm=Fin', 0, 'root', '_', 'XmlId=w_58_03592'], ['368', '', 'Cunquerrat', " li les teres d'ici qu'en Orient. » ", 1, 'Cunquerrat', '_', 'VERB', 'VERcjg', 'VerbForm=Fin', 0, 'root', '_', 'XmlId=w_58_03614'], ['37', '« Pa ceste meie destre E par la barbe ki al piz me ', 'ventelet', ", L'ost des Franceis verrez sempres desfere. ", 14, 'ventelet', '_', 'VERB', 'VERcjg', 'VerbForm=Fin', 9, 'acl:relcl', '_', 'SpaceAfter=No|XmlId=w_58_00420'], ['383', 'Ci vos ', 'enveiet', ' un sun noble barun, Ki est de France, ', 3, 'enveiet', '_', 'VERB', 'VERcjg', 'VerbForm=Fin', 0, 'root', '_', 'XmlId=w_58_03779'], ['3857', '« Sire Tristran, por Deu le roi, Si grant pechié ', 'avez', ' de moi, Qui me mandez a itel ore ! » ', 13, 'avez', '_', 'VERB', 'VERcjg', 'VerbForm=Fin', 0, 'root', '_', 'XmlId=w_26_00035'], ['3860', 'Je vos ', 'di', ' bien, Tristran, a fais, ', 3, 'di', '_', 'VERB', 'VERcjg', 'VerbForm=Fin', 0, 'root', '_', 'XmlId=w_26_00087'], ['3864', "Se li felon de cest'enor, Por qui jadis vos conbatistes O le Morhout, quant l'oceïstes, Li font acroire (ce me ", 'senble', ") Que nos amors jostent ensenble, Sire, vos n'en avez talent ; ", 27, 'senble', '_', 'VERB', 'VERcjg', 'VerbForm=Fin', 22, 'parataxis', '_', 'SpaceAfter=No|XmlId=w_26_00171'], ['3864', "Se li felon de cest'enor, Por qui jadis vos conbatistes O le Morhout, quant l'oceïstes, Li ", 'font', " acroire (ce me senble) Que nos amors jostent ensenble, Sire, vos n'en avez talent ; ", 22, 'font', '_', 'VERB', 'VERcjg', 'VerbForm=Fin', 40, 'advcl', '_', 'XmlId=w_26_00166'], ['3870', 'Mot vos ', 'estut', ' mal endurer De la plaie que vos preïstes En la batalle que feïstes O mon oncle. ', 3, 'estut', '_', 'VERB', 'VERcjg', 'VerbForm=Fin', 0, 'root', '_', 'XmlId=w_26_00290'], ['3883', "Bien sai qu'il me ", 'dorroit', ' la mort. ', 6, 'dorroit', '_', 'VERB', 'VERcjg', 'VerbForm=Fin', 2, 'ccomp', '_', 'XmlId=w_26_00420'], ['3891', 'Si home li ont fait ', 'acroire', " De nos tel chose qui n'est voire. ", 6, 'acroire', '_', 'VERB', 'VERinf', 'VerbForm=Inf', 5, 'xcomp', '_', 'XmlId=w_26_00529'], ['3891', 'Si home li ont ', 'fait', " acroire De nos tel chose qui n'est voire. ", 5, 'fait', '_', 'VERB', 'VERppe', 'Tense=Past|VerbForm=Part', 0, 'root', '_', 'XmlId=w_26_00528'], ['3906', '« Ahi ! Yseut, fille de roi, Franche, cortoise, en bone foi Par plusors foiz vos ai mandee, Puis que chanbre me fu ', 'veee', ' ', 29, 'veee', '_', 'VERB', 'VERppe', 'Tense=Past|VerbForm=Part', 22, 'advcl', '_', 'XmlId=w_26_00694'], ['3907', 'Ne puis ne poi a vos ', 'parler', '. ', 7, 'parler', '_', 'VERB', 'VERinf', 'VerbForm=Inf', 0, 'root', '_', 'SpaceAfter=No|XmlId=w_26_00701'], ['3908', "Dame, or vos vuel merci crïer, Qu'il vos ", 'menbre', ' de cest chaitif Qui a traval et a duel vif ; ', 12, 'menbre', '_', 'VERB', 'VERcjg', 'VerbForm=Fin', 7, 'advcl', '_', 'XmlId=w_26_00714'], ['3908', 'Dame, or vos vuel merci ', 'crïer', ", Qu'il vos menbre de cest chaitif Qui a traval et a duel vif ; ", 7, 'crïer', '_', 'VERB', 'VERinf', 'VerbForm=Inf', 0, 'root', '_', 'SpaceAfter=No|XmlId=w_26_00709'], ['3909', "Qar j'ai tel duel c'onques le roi Out mal ", 'pensé', " de vos vers moi Qu'il n'i a el fors que je muere. ", 12, 'pensé', '_', 'VERB', 'VERppe', 'Tense=Past|VerbForm=Part', 3, 'advcl', '_', 'XmlId=w_26_00737'], ['3915', "Ainz me lairoie par le col Pendre a un arbre q'en ma vie O vos ", 'preïse', ' drüerie. ', 17, 'preïse', '_', 'VERB', 'VERcjg', 'VerbForm=Fin', 3, 'advcl', '_', 'XmlId=w_26_00853'], ['393', 'Iço vus ', 'mandet', ' Carlemagnes li ber Que recevez seinte chrestientet ; ', 3, 'mandet', '_', 'VERB', 'VERcjg', 'VerbForm=Fin', 0, 'root', '_', 'XmlId=w_58_03864'], ['3931', 'Por Deu, le fiz sainte Marie, Dame, ore li ', 'dites', " errant Qu'il face faire un feu ardant ; ", 13, 'dites', '_', 'VERB', 'VERcjg', 'VerbForm=Fin', 0, 'root', '_', 'XmlId=w_26_00998'], ['3935', 'Dame, por vostre grant franchise, Donc ne vos en est pitié ', 'prise', ' ? ', 14, 'prise', '_', 'VERB', 'VERppe', 'Tense=Past|VerbForm=Part', 0, 'root', '_', 'XmlId=w_26_01069'], ['3936', 'Dame, je vos en ', 'cri', ' merci : ', 6, 'cri', '_', 'VERB', 'VERcjg', 'VerbForm=Fin', 0, 'root', '_', 'XmlId=w_26_01076'], ['3938', 'Qant je ', 'vinc', ' ça a lui par mer Com a seignor i vol torner. ', 3, 'vinc', '_', 'VERB', 'VERcjg', 'VerbForm=Fin', 14, 'advcl', '_', 'XmlId=w_26_01088'], ['3939', '- Par foi, sire, grant tort avez, Qui de tel chose a moi ', 'parlez', " Que de vos le mete a raison Et de s'ire face pardon. ", 17, 'parlez', '_', 'VERB', 'VERcjg', 'VerbForm=Fin', 9, 'csubj', '_', 'XmlId=w_26_01118'], ['394', 'Demi Espaigne vos voelt en fiu ', 'duner', '. ', 7, 'duner', '_', 'VERB', 'VERinf', 'VerbForm=Inf', 0, 'root', '_', 'SpaceAfter=No|XmlId=w_58_03879'], ['3941', 'Il vos ', 'mescroit', ' de moi forment, ', 3, 'mescroit', '_', 'VERB', 'VERcjg', 'VerbForm=Fin', 0, 'root', '_', 'XmlId=w_26_01149'], ['3945', 'Ne vos nu me devez ', 'requerre', '. ', 6, 'requerre', '_', 'VERB', 'VERinf', 'VerbForm=Inf', 0, 'root', '_', 'SpaceAfter=No|XmlId=w_26_01182'], ['3947', 'Il vos a ', 'fait', ' chanbres veer Por moi : ', 4, 'fait', '_', 'VERB', 'VERppe', 'Tense=Past|VerbForm=Part', 0, 'root', '_', 'XmlId=w_26_01194'], ['3950', 'Et si vos ', 'dirai', ' une rien, ', 4, 'dirai', '_', 'VERB', 'VERcjg', 'VerbForm=Fin', 0, 'root', '_', 'XmlId=w_26_01227'], ['3952', 'Se il vos ', 'pardounot', ", beau sire, Par Deu, son mautalent et s'ire, J'en seroie joiose et lie. ", 4, 'pardounot', '_', 'VERB', 'VERcjg', 'VerbForm=Fin', 21, 'advcl', '_', 'SpaceAfter=No|XmlId=w_26_01242'], ['3957', "S'un mot en puet li rois oïr Que nos fuson ça asenblé, Il me ", 'feroit', ' ardoir en ré. ', 17, 'feroit', '_', 'VERB', 'VERcjg', 'VerbForm=Fin', 0, 'root', '_', 'XmlId=w_26_01322'], ['3970', 'Car le me faites ', 'delivrer', ' : ', 5, 'delivrer', '_', 'VERB', 'VERinf', 'VerbForm=Inf', 4, 'xcomp', '_', 'XmlId=w_26_01425'], ['3977', 'Yseut, por Deu, de moi ', 'pensez', ', ', 8, 'pensez', '_', 'VERB', 'VERcjg', 'VerbForm=Fin', 0, 'root', '_', 'SpaceAfter=No|XmlId=w_26_01526'], ['3979', '- Par Deu, Tristran, mot me mervel, Qui me ', 'donez', ' itel consel. ', 13, 'donez', '_', 'VERB', 'VERcjg', 'VerbForm=Fin', 9, 'ccomp', '_', 'XmlId=w_26_01547'], ['3980', "Vos m'", 'alez', ' porchaçant mon mal. ', 3, 'alez', '_', 'VERB', 'VERcjg', 'VerbForm=Fin', 0, 'root', '_', 'XmlId=w_26_01553'], ['3985', 'Ne ce vos ', 'di', ' por averté, ', 4, 'di', '_', 'VERB', 'VERcjg', 'VerbForm=Fin', 0, 'root', '_', 'XmlId=w_26_01624'], ['3991', '', 'Demente', ' soi a lui tot sol : ', 1, 'Demente', '_', 'VERB', 'VERcjg', 'VerbForm=Fin', 0, 'root', '_', 'XmlId=w_26_01663'], ['3994', "Ha ! Dex, d'ome desatorné ! Petit ", 'fait', ' om de lui cherté. ', 10, 'fait', '_', 'VERB', 'VERcjg', 'VerbForm=Fin', 0, 'root', '_', 'XmlId=w_26_01715'], ['3997', "Or m'", 'estovra', ' sofrir fortune, ', 3, 'estovra', '_', 'VERB', 'VERcjg', 'VerbForm=Fin', 0, 'root', '_', 'XmlId=w_26_01752'], ['3998', "Trop m'avra ", 'fait', ' mal et rancune ! ', 4, 'fait', '_', 'VERB', 'VERppe', 'Tense=Past|VerbForm=Part', 0, 'root', '_', 'XmlId=w_26_01759'], ['4003', "De la pitié q'au cor li ", 'prist', ", Qu'il ne plorast ne s'en tenist Por nul avoir ; ", 8, 'prist', '_', 'VERB', 'VERcjg', 'VerbForm=Fin', 3, 'acl:relcl', '_', 'SpaceAfter=No|XmlId=w_26_01817'], ['4014', "Li gerredon l'en sera ", 'sous', ' : ', 6, 'sous', '_', 'VERB', 'VERppe', 'Tense=Past|VerbForm=Part', 0, 'root', '_', 'XmlId=w_26_01918'], ['4021', 'En lié ', 'mesfist', ', ', 3, 'mesfist', '_', 'VERB', 'VERcjg', 'VerbForm=Fin', 0, 'root', '_', 'SpaceAfter=No|XmlId=w_26_01980'], ['4025', 'En son cuer dit or croit sa feme Et mescroit les barons du reigne, Que li ', 'faisoient', " chose acroire Que il set bien que n'est pas voire Et qu'il a prové a mençonge. ", 18, 'faisoient', '_', 'VERB', 'VERcjg', 'VerbForm=Fin', 10, 'advcl', '_', 'XmlId=w_26_02019'], ['4027', "Par lui n'iert mais traïson ", 'dite', ' ; ', 7, 'dite', '_', 'VERB', 'VERppe', 'Tense=Past|VerbForm=Part', 0, 'root', '_', 'XmlId=w_26_02059'], ['4029', 'ainz lor ', 'laira', ' La chanbre tot a lor voloir : ', 3, 'laira', '_', 'VERB', 'VERcjg', 'VerbForm=Fin', 0, 'root', '_', 'XmlId=w_26_02072'], ['4037', 'Ce ', 'poise', ' moi, ', 2, 'poise', '_', 'VERB', 'VERcjg', 'VerbForm=Fin', 0, 'root', '_', 'XmlId=w_26_02141'], ['4043', 'Par matinet sera ', 'paiez', ' Tristran o moi, ', 4, 'paiez', '_', 'VERB', 'VERppe', 'Tense=Past|VerbForm=Part', 0, 'root', '_', 'XmlId=w_26_02195'], ['406', 'Si li ad ', 'dit', ' : ', 4, 'dit', '_', 'VERB', 'VERppe', 'Tense=Past|VerbForm=Part', 0, 'root', '_', 'XmlId=w_58_03990'], ['4068', 'Se li ', 'demande', ' ce que doit. ', 3, 'demande', '_', 'VERB', 'VERcjg', 'VerbForm=Fin', 0, 'root', '_', 'XmlId=w_26_02399'], ['4071', 'Brengain, ne vos vel pas ', 'mentir', ' : ', 7, 'mentir', '_', 'VERB', 'VERinf', 'VerbForm=Inf', 0, 'root', '_', 'XmlId=w_26_02424'], ['4076', "Onques de ce que je i quis N'i out mot dit, ce vos ", 'plevis', ', Mais mervellos conplaignement Et mervellos gemissement. ', 16, 'plevis', '_', 'VERB', 'VERcjg', 'VerbForm=Fin', 10, 'parataxis', '_', 'SpaceAfter=No|XmlId=w_26_02479'], ['4079', 'et je li dis Que grant folie avoit requis, Que je a lui mais ne ', 'vendroie', ' Ne ja au roi ne parleroie. ', 17, 'vendroie', '_', 'VERB', 'VERcjg', 'VerbForm=Fin', 9, 'conj', '_', 'XmlId=w_26_02537'], ['4079', 'et je li ', 'dis', ' Que grant folie avoit requis, Que je a lui mais ne vendroie Ne ja au roi ne parleroie. ', 4, 'dis', '_', 'VERB', 'VERcjg', 'VerbForm=Fin', 0, 'root', '_', 'XmlId=w_26_02524'], ['4086', '« Iseut, ma dame, grant merci Nos a Dex ', 'fait', ", qui ne menti, Qant il vos a fait desevrer Du parlement sanz plus outrer, Que li rois n'a chose veüe Qui ne puise estr'en bien tenue. ", 12, 'fait', '_', 'VERB', 'VERppe', 'Tense=Past|VerbForm=Part', 0, 'root', '_', 'SpaceAfter=No|XmlId=w_26_02599'], ['4087', 'Granz miracles vos a ', 'fait', ' Dex, ', 5, 'fait', '_', 'VERB', 'VERppe', 'Tense=Past|VerbForm=Part', 0, 'root', '_', 'XmlId=w_26_02636'], ['4097', '- Roïne, ainz vien a vos ', 'parler', ' Et une chose demander. ', 8, 'parler', '_', 'VERB', 'VERinf', 'VerbForm=Inf', 5, 'xcomp', '_', 'XmlId=w_26_02749'], ['4098', 'Si ne me ', 'celez', ' pas le voir, ', 4, 'celez', '_', 'VERB', 'VERcjg', 'VerbForm=Fin', 0, 'root', '_', 'XmlId=w_26_02758'], ['4100', '- Sire, onques jor ne vos ', 'menti', '. ', 8, 'menti', '_', 'VERB', 'VERcjg', 'VerbForm=Fin', 0, 'root', '_', 'SpaceAfter=No|XmlId=w_26_02778'], ['4104', '- Sire, le voir vos en ', 'desno', '. ', 8, 'desno', '_', 'VERB', 'VERcjg', 'VerbForm=Fin', 0, 'root', '_', 'SpaceAfter=No|XmlId=w_26_02822'], ['4108', 'et pus ', 'parlai', ' a lui, ', 3, 'parlai', '_', 'VERB', 'VERcjg', 'VerbForm=Fin', 0, 'root', '_', 'XmlId=w_26_02842'], ['4114', "Si ai tel duel que moi n'en ", 'chaut', ' Se tu me fais prendre un mal saut. ', 9, 'chaut', '_', 'VERB', 'VERcjg', 'VerbForm=Fin', 4, 'acl', '_', 'XmlId=w_26_02895'], ['4115', "Je t'ai voir ", 'dit', ' : ', 5, 'dit', '_', 'VERB', 'VERppe', 'Tense=Past|VerbForm=Part', 0, 'root', '_', 'XmlId=w_26_02916'], ['4120', "Si me manda qu'", 'alasse', ' a lui. ', 5, 'alasse', '_', 'VERB', 'VERcjg', 'VerbForm=Fin', 3, 'ccomp', '_', 'XmlId=w_26_02958'], ['4120', 'Si me ', 'manda', " qu'alasse a lui. ", 3, 'manda', '_', 'VERB', 'VERcjg', 'VerbForm=Fin', 0, 'root', '_', 'XmlId=w_26_02956'], ['4121', 'Ne me ', 'dist', ' rien, ', 3, 'dist', '_', 'VERB', 'VERcjg', 'VerbForm=Fin', 0, 'root', '_', 'XmlId=w_26_02964'], ['4122', 'mais je li dui Anor ', 'faire', ' non trop frarine. ', 6, 'faire', '_', 'VERB', 'VERinf', 'VerbForm=Inf', 0, 'root', '_', 'XmlId=w_26_02972'], ['4124', "Certes, ne fusent li cuvert Qui vos dïent ce qui ja n'iert, Volantiers li ", 'feïse', ' anor. ', 18, 'feïse', '_', 'VERB', 'VERcjg', 'VerbForm=Fin', 0, 'root', '_', 'XmlId=w_26_03002'], ['4124', 'Certes, ne fusent li cuvert Qui vos ', 'dïent', " ce qui ja n'iert, Volantiers li feïse anor. ", 9, 'dïent', '_', 'VERB', 'VERcjg', 'VerbForm=Fin', 6, 'acl:relcl', '_', 'XmlId=w_26_02993'], ['413', 'Tant li ', 'preierent', " li meillor Sarrazin Qu'el faldestoed s'es Marsilies asis. ", 3, 'preierent', '_', 'VERB', 'VERcjg', 'VerbForm=Fin', 0, 'root', '_', 'XmlId=w_58_04043'], ['4131', 'Dex lor en ', 'doinge', ' Male vergoigne recevoir ! ', 4, 'doinge', '_', 'VERB', 'VERcjg', 'VerbForm=Fin', 0, 'root', '_', 'XmlId=w_26_03060'], ['4133', "Mot se conplaint com angoisos, Sire, que l'", 'acordasse', ' a vos, ', 11, 'acordasse', '_', 'VERB', 'VERcjg', 'VerbForm=Fin', 3, 'ccomp', '_', 'XmlId=w_26_03081'], ['4134', 'Ge li ', 'dis', " ce, qu'il s'en alast, Nule foiz mais ne me mandast ; ", 3, 'dis', '_', 'VERB', 'VERcjg', 'VerbForm=Fin', 0, 'root', '_', 'XmlId=w_26_03087'], ['4135', 'Qar je a lui mais ne ', 'vendroie', ' ', 7, 'vendroie', '_', 'VERB', 'VERcjg', 'VerbForm=Fin', 0, 'root', '_', 'XmlId=w_26_03109'], ['4136', "Ne ja a vos n'en ", 'parleroie', '. ', 7, 'parleroie', '_', 'VERB', 'VERcjg', 'VerbForm=Fin', 0, 'root', '_', 'SpaceAfter=No|XmlId=w_26_03116'], ['4143', "Dist moi que l'ostel l'", 'aquitasse', ' : ', 7, 'aquitasse', '_', 'VERB', 'VERcjg', 'VerbForm=Fin', 1, 'ccomp', '_', 'XmlId=w_26_03168'], ['4143', '', 'Dist', " moi que l'ostel l'aquitasse : ", 1, 'Dist', '_', 'VERB', 'VERcjg', 'VerbForm=Fin', 0, 'root', '_', 'XmlId=w_26_03162'], ['4145', "Sire, or t'ai ", 'dit', ' le voir sanz falle : ', 6, 'dit', '_', 'VERB', 'VERppe', 'Tense=Past|VerbForm=Part', 0, 'root', '_', 'XmlId=w_26_03187'], ['4146', 'Se je te ment, le chief me ', 'talle', '. ', 9, 'talle', '_', 'VERB', 'VERcjg', 'VerbForm=Fin', 0, 'root', '_', 'SpaceAfter=No|XmlId=w_26_03201'], ['4146', 'Se je te ', 'ment', ', le chief me talle. ', 4, 'ment', '_', 'VERB', 'VERcjg', 'VerbForm=Fin', 9, 'advcl', '_', 'SpaceAfter=No|XmlId=w_26_03196'], ['4147', 'Ce saciez, sire, sanz doutance, Je li ', 'feïse', " l'aquitance, Se je osase, volentiers ; ", 11, 'feïse', '_', 'VERB', 'VERcjg', 'VerbForm=Fin', 1, 'acl', '_', 'XmlId=w_26_03213'], ['4148', 'Ne sol quatre besanz entiers Ne li vol ', 'metre', " en s'aumosniere, Por ta mesnie noveliere. ", 9, 'metre', '_', 'VERB', 'VERinf', 'VerbForm=Inf', 0, 'root', '_', 'XmlId=w_26_03231'], ['4151', 'Par grant pechié li ', 'donez', ' fuie. ', 5, 'donez', '_', 'VERB', 'VERcjg', 'VerbForm=Fin', 0, 'root', '_', 'XmlId=w_26_03254'], ['4165', 'Or dit li rois a la roïne Conme le felon nain Frocine Out anoncié le parlement Et com el pin plus hautement Le ', 'fist', ' monter por eus voier A lor asenblement, le soir. ', 24, 'fist', '_', 'VERB', 'VERcjg', 'VerbForm=Fin', 14, 'conj', '_', 'XmlId=w_26_03367'], ['4168', "Qant j'oï a Tristran retraire La batalle que li ", 'fis', ' faire, Pitié en oi, ', 11, 'fis', '_', 'VERB', 'VERcjg', 'VerbForm=Fin', 8, 'acl', '_', 'XmlId=w_26_03422'], ['417', "- Sire, dist Guenes, mei l'", 'avent', ' a suffrir. ', 9, 'avent', '_', 'VERB', 'VERcjg', 'VerbForm=Fin', 0, 'root', '_', 'XmlId=w_58_04086'], ['4170', "Et qant je vos oï retraire Le mal q'en mer li estut traire De la serpent dont le garistes, Et les grans biens que li feïstes, Et quant il vos ", 'requist', ' quitance De ses gages, si oi pesance ', 34, 'requist', '_', 'VERB', 'VERcjg', 'VerbForm=Fin', 5, 'conj', '_', 'XmlId=w_26_03472'], ['4170', "Et qant je vos oï retraire Le mal q'en mer li estut traire De la serpent dont le garistes, Et les grans biens que li ", 'feïstes', ', Et quant il vos requist quitance De ses gages, si oi pesance ', 28, 'feïstes', '_', 'VERB', 'VERcjg', 'VerbForm=Fin', 25, 'acl:relcl', '_', 'SpaceAfter=No|XmlId=w_26_03466'], ['4170', "Et qant je vos oï retraire Le mal q'en mer li ", 'estut', ' traire De la serpent dont le garistes, Et les grans biens que li feïstes, Et quant il vos requist quitance De ses gages, si oi pesance ', 13, 'estut', '_', 'VERB', 'VERcjg', 'VerbForm=Fin', 8, 'acl:relcl', '_', 'XmlId=w_26_03451'], ['4171', '(Ne li vosistes ', 'aquiter', " Ne l'un de vos l'autre abiter), ", 5, 'aquiter', '_', 'VERB', 'VERinf', 'VerbForm=Inf', 0, 'root', '_', 'XmlId=w_26_03485'], ['418', "Jo ne lerreie, por tut l'or que Deus fist Ne por tut l'aveir ki seit en cest païs, Que jo ne li die, se tant ai de leisir, Que Charles li ", 'mandet', ', li reis poësteïfs : ', 38, 'mandet', '_', 'VERB', 'VERcjg', 'VerbForm=Fin', 27, 'ccomp', '_', 'SpaceAfter=No|XmlId=w_58_04127'], ['418', "Jo ne lerreie, por tut l'or que Deus fist Ne por tut l'aveir ki seit en cest païs, Que jo ne li ", 'die', ', se tant ai de leisir, Que Charles li mandet, li reis poësteïfs : ', 27, 'die', '_', 'VERB', 'VERcjg', 'VerbForm=Fin', 3, 'ccomp', '_', 'SpaceAfter=No|XmlId=w_58_04116'], ['4183', '« Brengain (que Dex anor te ', 'donst', ' !), ', 8, 'donst', '_', 'VERB', 'VERcjg', 'VerbForm=Fin', 0, 'root', '_', 'XmlId=w_26_03619'], ['4186', "je li mant qu'il ", 'vienge', ' a moi. » ', 6, 'vienge', '_', 'VERB', 'VERcjg', 'VerbForm=Fin', 3, 'ccomp', '_', 'XmlId=w_26_03653'], ['4186', 'je li ', 'mant', " qu'il vienge a moi. » ", 3, 'mant', '_', 'VERB', 'VERcjg', 'VerbForm=Fin', 0, 'root', '_', 'XmlId=w_26_03650'], ['4187', 'Brengain li ', 'dit', ' : ', 3, 'dit', '_', 'VERB', 'VERcjg', 'VerbForm=Fin', 0, 'root', '_', 'XmlId=w_26_03660'], ['419', 'Par mei li ', 'mandet', ', sun mortel enemi. » ', 4, 'mandet', '_', 'VERB', 'VERcjg', 'VerbForm=Fin', 0, 'root', '_', 'SpaceAfter=No|XmlId=w_58_04136'], ['4191', 'Dit par moi est ', 'meslez', ' o voz, ', 5, 'meslez', '_', 'VERB', 'VERppe', 'Tense=Past|VerbForm=Part', 1, 'ccomp', '_', 'XmlId=w_26_03683'], ['4192', 'La mort me ', 'veut', ' tot a estros. ', 4, 'veut', '_', 'VERB', 'VERcjg', 'VerbForm=Fin', 0, 'root', '_', 'XmlId=w_26_03690'], ['4218', '', 'Pardoné', " t'a son mautalent, ", 1, 'Pardoné', '_', 'VERB', 'VERppe', 'Tense=Past|VerbForm=Part', 0, 'root', '_', 'XmlId=w_26_03877'], ['4220', "Proïe m'a que ", 'vienge', ' a toi ; ', 5, 'vienge', '_', 'VERB', 'VERcjg', 'VerbForm=Fin', 1, 'ccomp', '_', 'XmlId=w_26_03895'], ['4231', 'Et je te ', 'pardorrai', ' le mien. ', 4, 'pardorrai', '_', 'VERB', 'VERcjg', 'VerbForm=Fin', 0, 'root', '_', 'XmlId=w_26_03997'], ['4233', "Legirement vos defendez Vers moi, qui ce m'avez ", 'mis', ' sure Dont li mien cor el ventre pleure, Si grant desroi, tel felonie ! ', 11, 'mis', '_', 'VERB', 'VERppe', 'Tense=Past|VerbForm=Part', 2, 'acl:relcl', '_', 'XmlId=w_26_04022'], ['4242', 'Li rois li a ', 'doné', " congié D'estre a la chanbre : ", 5, 'doné', '_', 'VERB', 'VERppe', 'Tense=Past|VerbForm=Part', 0, 'root', '_', 'XmlId=w_26_04114'], ['4251', 'Maint parlement lor ', 'estuet', ' prendre. ', 4, 'estuet', '_', 'VERB', 'VERcjg', 'VerbForm=Fin', 0, 'root', '_', 'XmlId=w_26_04195'], ['4264', '« Nos li ', 'diromes', ' nos meïmes. ', 4, 'diromes', '_', 'VERB', 'VERcjg', 'VerbForm=Fin', 0, 'root', '_', 'XmlId=w_26_04332'], ['4266', 'et si li ', 'dimes', ', ', 4, 'dimes', '_', 'VERB', 'VERcjg', 'VerbForm=Fin', 0, 'root', '_', 'SpaceAfter=No|XmlId=w_26_04342'], ['428', 'Si li ad ', 'dit', ' : ', 4, 'dit', '_', 'VERB', 'VERppe', 'Tense=Past|VerbForm=Part', 0, 'root', '_', 'XmlId=w_58_04209'], ['4284', "Se ton nevo n'ostes de cort, Si que jamais nen i retort, Ne nos ", 'tenron', ' a vos jamez, ', 18, 'tenron', '_', 'VERB', 'VERcjg', 'VerbForm=Fin', 0, 'root', '_', 'XmlId=w_26_04506'], ['4285', 'Si ne vos ', 'tendron', ' nule pez. ', 4, 'tendron', '_', 'VERB', 'VERcjg', 'VerbForm=Fin', 0, 'root', '_', 'XmlId=w_26_04514'], ['4287', "Or t'aron tost cest geu ", 'parti', ' : ', 7, 'parti', '_', 'VERB', 'VERppe', 'Tense=Past|VerbForm=Part', 0, 'root', '_', 'XmlId=w_26_04537'], ['4288', 'Tote ta volenté nos ', 'di', '. ', 5, 'di', '_', 'VERB', 'VERcjg', 'VerbForm=Fin', 0, 'root', '_', 'SpaceAfter=No|XmlId=w_26_04543'], ['4294', 'gel vos ', 'requier', '. ', 3, 'requier', '_', 'VERB', 'VERcjg', 'VerbForm=Fin', 0, 'root', '_', 'SpaceAfter=No|XmlId=w_26_04584'], ['43', "N'", 'orrat', ' de nos paroles ne nuveles. ', 2, 'orrat', '_', 'VERB', 'VERcjg', 'VerbForm=Fin', 0, 'root', '_', 'XmlId=w_58_00476'], ['430', 'Quar ço vos ', 'mandet', ' Carles, ki France tient, Que recevez la lei de chrestïens ; ', 4, 'mandet', '_', 'VERB', 'VERcjg', 'VerbForm=Fin', 0, 'root', '_', 'XmlId=w_58_04220'], ['4305', 'Li rois li ', 'mostre', ' sa parole. ', 4, 'mostre', '_', 'VERB', 'VERcjg', 'VerbForm=Fin', 0, 'root', '_', 'XmlId=w_26_04670'], ['431', 'Demi Espaigne vus ', 'durat', ' il en fiet, ', 4, 'durat', '_', 'VERB', 'VERcjg', 'VerbForm=Fin', 0, 'root', '_', 'XmlId=w_58_04237'], ['4312', 'Anevoies, en ceste nuit, Sai que voudra a lui ', 'parler', ', Por ceu que devra la aler. ', 12, 'parler', '_', 'VERB', 'VERinf', 'VerbForm=Inf', 7, 'xcomp', '_', 'SpaceAfter=No|XmlId=w_26_04774'], ['4314', "Deu te jur et la loi de Rome, Se Tristran l'aime folement, A lui ", 'vendra', ' a parlement ; ', 18, 'vendra', '_', 'VERB', 'VERcjg', 'VerbForm=Fin', 3, 'ccomp', '_', 'XmlId=w_26_04809'], ['4314', 'Deu te ', 'jur', " et la loi de Rome, Se Tristran l'aime folement, A lui vendra a parlement ; ", 3, 'jur', '_', 'VERB', 'VERcjg', 'VerbForm=Fin', 0, 'root', '_', 'XmlId=w_26_04794'], ['4318', 'Et se li ', 'çole', " l'envoier Desi qu'a l'ore du cochier. » ", 4, 'çole', '_', 'VERB', 'VERcjg', 'VerbForm=Fin', 0, 'root', '_', 'XmlId=w_26_04860'], ['4331', '« Beaus niés, fait il, je vos ', 'requier', ', Ma volenté faites, ', 10, 'requier', '_', 'VERB', 'VERcjg', 'VerbForm=Fin', 0, 'root', '_', 'SpaceAfter=No|XmlId=w_26_04964'], ['4333', "Au roi Artus, jusqu'a Carduel, Vos ", 'covendra', ' a chevauchier. ', 10, 'covendra', '_', 'VERB', 'VERcjg', 'VerbForm=Fin', 0, 'root', '_', 'XmlId=w_26_04982'], ['4334', 'Cel brief li ', 'faites', ' desploier. ', 4, 'faites', '_', 'VERB', 'VERcjg', 'VerbForm=Fin', 0, 'root', '_', 'XmlId=w_26_04989'], ['4338', 'Au roi respont de lui ', 'porter', ' : ', 6, 'porter', '_', 'VERB', 'VERinf', 'VerbForm=Inf', 3, 'xcomp', '_', 'XmlId=w_26_05020'], ['4393', 'Mot grant miracle Deus i out, Quis garanti, si con li ', 'plot', '. ', 14, 'plot', '_', 'VERB', 'VERcjg', 'VerbForm=Fin', 9, 'advcl', '_', 'SpaceAfter=No|XmlId=w_26_05516'], ['440', 'Nostre emperere vus ', 'enveiet', ' cest bref. » ', 4, 'enveiet', '_', 'VERB', 'VERcjg', 'VerbForm=Fin', 0, 'root', '_', 'XmlId=w_58_04318'], ['4411', 'Voient la janbe qui li ', 'saine', '. ', 6, 'saine', '_', 'VERB', 'VERcjg', 'VerbForm=Fin', 3, 'acl:relcl', '_', 'SpaceAfter=No|XmlId=w_26_05674'], ['4417', 'Il li ', 'crie', ' : ', 3, 'crie', '_', 'VERB', 'VERcjg', 'VerbForm=Fin', 0, 'root', '_', 'XmlId=w_26_05720'], ['4418', 'Por Deu, qui pasion soufri, Sire, de nos pitié vos ', 'prenge', ' ! » ', 14, 'prenge', '_', 'VERB', 'VERcjg', 'VerbForm=Fin', 0, 'root', '_', 'XmlId=w_26_05740'], ['442</t>
  </si>
  <si>
    <t>{'_': {'stats': {'nb_occurences': 12387, 'freq': 0.7559963381141288, 'nb_phrases': 12387}, 'phrases': [['0', 'Carles li reis, nostre emperere magnes, Set anz tuz pleins ad ', 'estet', ' en Espaigne : ', 14, 'estet', '_', 'VERB', 'VERppe', 'Tense=Past|VerbForm=Part', 0, 'root', '_', 'XmlId=w_58_00014'],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 'esmerez', ', Dunt bien purrez voz soldeiers luer ; ', 6, 'esmerez', '_', 'VERB', 'VERppe', 'Tense=Past|VerbForm=Part', 5, 'acl', '_', 'SpaceAfter=No|XmlId=w_58_01135'], ['102', 'En cest païs avez ', 'estet', ' asez ; ', 5, 'estet', '_', 'VERB', 'VERppe', 'Tense=Past|VerbForm=Part', 0, 'root', '_', 'XmlId=w_58_01148'], ['103', 'En France, ad Ais, devez bien ', 'repairer', '. ', 9, 'repairer', '_', 'VERB', 'VERinf', 'VerbForm=Inf', 0, 'root', '_', 'SpaceAfter=No|XmlId=w_58_01159'], ['107', 'si cumencet a ', 'penser', '. ', 4, 'penser', '_', 'VERB', 'VERinf', 'VerbForm=Inf', 2, 'xcomp', '_', 'SpaceAfter=No|XmlId=w_58_01187'], ['107', 'si ', 'cumencet', ' a penser. ', 2, 'cumencet', '_', 'VERB', 'VERcjg', 'VerbForm=Fin', 0, 'root', '_', 'XmlId=w_58_01185'], ['110', "Sa custume est qu'il ", 'parolet', ' a leisir. ', 6, 'parolet', '_', 'VERB', 'VERcjg', 'VerbForm=Fin', 0, 'root', '_', 'XmlId=w_58_01212'], ['112', '', 'Dist', ' as messages : ', 1, 'Dist', '_', 'VERB', 'VERcjg', 'VerbForm=Fin', 0, 'root', '_', 'XmlId=w_58_01227'], ['113', '« Vus avez mult ben ', 'dit', '. ', 6, 'dit', '_', 'VERB', 'VERppe', 'Tense=Past|VerbForm=Part', 0, 'root', '_', 'SpaceAfter=No|XmlId=w_58_01236'], ['116', '- ', 'Voet', ' par hostages, ço dist li Sarrazins, Dunt vos avrez u dis u quinze u vint. ', 2, 'Voet', '_', 'VERB', 'VERcjg', 'VerbForm=Fin', 0, 'root', '_', 'XmlId=w_58_01265'], ['117', "Pa num d'", 'ocire', ' i metrai un mien filz ', 4, 'ocire', '_', 'VERB', 'VERinf', 'VerbForm=Inf', 2, 'acl', '_', 'XmlId=w_58_01287'], ['119', 'Quant vus ', 'serez', ' el palais seignurill, A la grant feste seint Michel del Peril, Mis avoez la vos sivrat, ', 3, 'serez', '_', 'VERB', 'VERcjg', 'VerbForm=Fin', 21, 'advcl', '_', 'XmlId=w_58_01306'], ['12', '« ', 'Oez', ', seignurs, quel pecchet nus encumbret. ', 2, 'Oez', '_', 'VERB', 'VERcjg', 'VerbForm=Fin', 0, 'root', '_', 'SpaceAfter=No|XmlId=w_58_00129'], ['121', 'Enz en voz bainz que Deus pur vos i fist, La vuldrat il chrestïens ', 'devenir', '. » ', 16, 'devenir', '_', 'VERB', 'devenir', 'VerbForm=Inf', 0, 'root', '_', 'SpaceAfter=No|XmlId=w_58_01344'], ['122', 'Charles ', 'respunt', ' : ', 2, 'respunt', '_', 'VERB', 'VERcjg', 'VerbForm=Fin', 0, 'root', '_', 'XmlId=w_58_01348'], ['123', '« Uncore purrat ', 'guarir', '. » ', 4, 'guarir', '_', 'VERB', 'VERinf', 'VerbForm=Inf', 0, 'root', '_', 'SpaceAfter=No|XmlId=w_58_01353'], ['126', 'Les dis mulez ', 'fait', ' Charles establer. ', 4, 'fait', '_', 'VERB', 'VERcjg', 'VerbForm=Fin', 0, 'root', '_', 'XmlId=w_58_01371'], ['127', 'El grant verger ', 'fait', ' li reis tendre un tref, ', 4, 'fait', '_', 'VERB', 'VERcjg', 'VerbForm=Fin', 0, 'root', '_', 'XmlId=w_58_01378'],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['133', 'Desuz un pin en est li reis ', 'alez', ', ', 8, 'alez', '_', 'VERB', 'VERppe', 'Tense=Past|VerbForm=Part', 0, 'root', '_', 'SpaceAfter=No|XmlId=w_58_01431'], ['135', 'Par cels de France voelt il del tut ', 'errer', '. ', 9, 'errer', '_', 'VERB', 'VERinf', 'VerbForm=Inf', 0, 'root', '_', 'SpaceAfter=No|XmlId=w_58_01449'], ['136', "Li empereres s'en ", 'vait', ' desuz un pin ; ', 5, 'vait', '_', 'VERB', 'VERcjg', 'VerbForm=Fin', 0, 'root', '_', 'XmlId=w_58_01457'], ['138', 'E si i ', 'furent', ' e Gerers e Gerin ; ', 4, 'furent', '_', 'VERB', 'VERcjg', 'VerbForm=Fin', 0, 'root', '_', 'XmlId=w_58_01505'], ['139', "Ensembl'od els li quens Rollant i ", 'vint', ' E Oliver, li proz e li gentilz ; ', 8, 'vint', '_', 'VERB', 'VERcjg', 'VerbForm=Fin', 0, 'root', '_', 'XmlId=w_58_01518'],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['150', 'Mais jo ne ', 'sai', ' quels en est sis curages. » ', 4, 'sai', '_', 'VERB', 'VERcjg', 'VerbForm=Fin', 0, 'root', '_', 'XmlId=w_58_01659'], ['151', '', 'Dient', ' Franceis : ', 1, 'Dient', '_', 'VERB', 'VERcjg', 'VerbForm=Fin', 0, 'root', '_', 'XmlId=w_58_01667'], ['155', 'si li vint ', 'cuntredire', '. ', 4, 'cuntredire', '_', 'VERB', 'VERinf', 'VerbForm=Inf', 3, 'xcomp', '_', 'SpaceAfter=No|XmlId=w_58_01705'], ['155', 'si li ', 'vint', ' cuntredire. ', 3, 'vint', '_', 'VERB', 'VERcjg', 'VerbForm=Fin', 0, 'root', '_', 'XmlId=w_58_01704'], ['156', 'Il ', 'dist', ' al rei : ', 2, 'dist', '_', 'VERB', 'VERcjg', 'VerbForm=Fin', 0, 'root', '_', 'XmlId=w_58_01708'], ['158', 'Set anz ad pleins que en Espaigne ', 'venimes', ' ; ', 8, 'venimes', '_', 'VERB', 'VERcjg', 'VerbForm=Fin', 3, 'advcl', '_', 'XmlId=w_58_01725'], ['166', '', 'Loerent', ' vos alques de legerie ; ', 1, 'Loerent', '_', 'VERB', 'VERcjg', 'VerbForm=Fin', 0, 'root', '_', 'XmlId=w_58_01786'],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 'fruissent', ' entaillet hom les altres gemes. ', 7, 'fruissent', '_', 'VERB', 'VERcjg', 'VerbForm=Fin', 4, 'acl:relcl', '_', 'XmlId=w_273_0214'], ['17029', 'Et en Arabie ', 'ad', " une maniere de adamas ki n'est mie si dure, ", 4, 'ad', '_', 'VERB', 'VERcjg', 'VerbForm=Fin', 0, 'root', '_', 'XmlId=w_273_0234'], ['17031', "N'est si bele ne de si grant priz, ja ", 'seit', ' iço que ele seit greinur. ', 12, 'seit', '_', 'VERB', 'VERcjg', 'VerbForm=Fin', 4, 'advcl', '_', 'XmlId=w_273_0267'], ['17032', 'Un tierz adamas ', 'est', ' en Cypre, li quarz en Grece. ', 4, 'est', '_', 'VERB', 'VERcjg', 'VerbForm=Fin', 0, 'root', '_', 'XmlId=w_273_0277'], ['17033', 'A tuz icez ', 'est', ' nature a traire fer. ', 4, 'est', '_', 'VERB', 'VERcjg', 'VerbForm=Fin', 0, 'root', '_', 'XmlId=w_273_0289'], ['17036', 'et si ', 'defent', ' de griefs sunges, de fanthomes et de tuz venims, ', 3, 'defent', '_', 'VERB', 'VERcjg', 'VerbForm=Fin', 0, 'root', '_', 'XmlId=w_273_0319'], ['17038', 'et ele sanet les ', 'forsenez', ', ', 5, 'forsenez', '_', 'VERB', 'VERppe', 'Tense=Past|VerbForm=Part', 3, 'obj', '_', 'SpaceAfter=No|XmlId=w_273_0342'], ['17040', 'Ele deit estre ', 'close', ' en or u en argent ; ', 4, 'close', '_', 'VERB', 'VERppe', 'Tense=Past|VerbForm=Part', 0, 'root', '_', 'XmlId=w_273_0356'],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['17044', "Une altre maniere de achate trovet hom en l'isle de Crete, ki ", 'resemblet', ' coral, ki at grains cume or. ', 15, 'resemblet', '_', 'VERB', 'VERcjg', 'VerbForm=Fin', 3, 'acl:relcl', '_', 'XmlId=w_273_0434'],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['17050', "Un'altre i ", 'ad', ' ki at sanguines teches. Une altre ki at colur de cire ; ', 4, 'ad', '_', 'VERB', 'VERcjg', 'VerbForm=Fin', 0, 'root', '_', 'XmlId=w_273_0494'],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 'est', ' nule ki ait greinur vertut ne bealtéd. ', 3, 'est', '_', 'VERB', 'VERcjg', 'VerbForm=Fin', 0, 'root', '_', 'XmlId=w_273_0575'], ['17061', 'icele ne ', 'tresluist', ' mie. ', 3, 'tresluist', '_', 'VERB', 'VERcjg', 'VerbForm=Fin', 0, 'root', '_', 'XmlId=w_273_0621'],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['17068', 'et ', 'desliet', ' de forz liens, ', 2, 'desliet', '_', 'VERB', 'VERcjg', 'VerbForm=Fin', 0, 'root', '_', 'XmlId=w_273_0666'], ['17070', "e ele est mieldre a vedeir que nule aultre en l'ewe les figures ki dient les choses ki ainz ne furent ", 'seues', '. ', 23, 'seues', '_', 'VERB', 'VERppe', 'Tense=Past|VerbForm=Part', 18, 'acl:relcl', '_', 'SpaceAfter=No|XmlId=w_273_0701'], ['17071', 'A medicine ', 'revalt', ', ', 3, 'revalt', '_', 'VERB', 'VERcjg', 'VerbForm=Fin', 0, 'root', '_', 'SpaceAfter=No|XmlId=w_273_0705'], ['17072', 'kar ele refreidet hume ki a trop grant chalur dedenz et ki trop ', 'suet', ' ; ', 14, 'suet', '_', 'VERB', 'VERcjg', 'VerbForm=Fin', 6, 'conj', '_', 'XmlId=w_273_0720'], ['17076', '- Jaspes ', 'sunt', ' de dis et set manieres, ', 3, 'sunt', '_', 'VERB', 'VERcjg', 'VerbForm=Fin', 0, 'root', '_', 'XmlId=w_273_0768'], ['17077', 'et ele ', 'est', ' de mutes culurs, ', 3, 'est', '_', 'VERB', 'VERcjg', 'VerbForm=Fin', 0, 'root', '_', 'XmlId=w_273_0777'], ['17078', 'e ', 'creist', ' en multes parties del siecle. ', 2, 'creist', '_', 'VERB', 'VERcjg', 'VerbForm=Fin', 0, 'root', '_', 'XmlId=w_273_0783'], ['17080', 'Ki chastement la ported, ele ', 'defent', ' de fievre et de ydrope, ', 7, 'defent', '_', 'VERB', 'VERcjg', 'VerbForm=Fin', 0, 'root', '_', 'XmlId=w_273_0813'], ['17081', 'et ele vault a femme ki ', 'vait', ' de sun ventre, ', 7, 'vait', '_', 'VERB', 'VERcjg', 'VerbForm=Fin', 5, 'acl:relcl', '_', 'XmlId=w_273_0826'], ['17081', 'et ele ', 'vault', ' a femme ki vait de sun ventre, ', 3, 'vault', '_', 'VERB', 'VERcjg', 'VerbForm=Fin', 0, 'root', '_', 'XmlId=w_273_0822'],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est de Nil ki ', 'vient', ' de parais, ', 7, 'vient', '_', 'VERB', 'VERcjg', 'VerbForm=Fin', 5, 'acl:relcl', '_', 'XmlId=w_273_0892'], ['17090', 'et ele ', 'est', ' de Nil ki vient de parais, ', 3, 'est', '_', 'VERB', 'VERcjg', 'VerbForm=Fin', 0, 'root', '_', 'XmlId=w_273_0888'], ['17092', 'Cele de Scithia est mielz ', 'preisiede', ', que unes genz ki unt num Arismaspi tolent a griffuns. ', 6, 'preisiede', '_', 'VERB', 'VERppe', 'Tense=Past|VerbForm=Part', 0, 'root', '_', 'SpaceAfter=No|XmlId=w_273_0908'], ['17093', 'Cele est la mieldre, ki est si clere que hom pot ', 'vedeir', ' parmi, ki taint le air ki li est prof. ', 13, 'vedeir', '_', 'VERB', 'VERinf', 'VerbForm=Inf', 9, 'advcl', '_', 'XmlId=w_273_0933'], ['17097', 'Iceste pierre ', 'est', ' a enquerre choses par ewe. ', 3, 'est', '_', 'VERB', 'VERcjg', 'VerbForm=Fin', 0, 'root', '_', 'XmlId=w_273_0987'], ['17099', 'et ele fait a hume ', 'parler', ' et acceptable. ', 6, 'parler', '_', 'VERB', 'VERinf', 'VerbForm=Inf', 3, 'xcomp', '_', 'XmlId=w_273_1009'], ['17099', 'et ele ', 'fait', ' a hume parler et acceptable. ', 3, 'fait', '_', 'VERB', 'VERcjg', 'VerbForm=Fin', 0, 'root', '_', 'XmlId=w_273_1006'], ['171', 'En Sarraguce menez vostre ost ', 'banie', ', ', 6, 'banie', '_', 'VERB', 'VERppe', 'Tense=Past|VerbForm=Part', 5, 'acl', '_', 'SpaceAfter=No|XmlId=w_58_01832'], ['17100', 'Se hom la ported al col ', 'pendue', ', sil garrat de une malvaise fievre ki ad nun emitretus, ', 7, 'pendue', '_', 'VERB', 'VERppe', 'Tense=Past|VerbForm=Part', 3, 'acl', '_', 'SpaceAfter=No|XmlId=w_273_1019'], ['17101', 'et ele ', 'valt', ' encontre gute chaive, ', 3, 'valt', '_', 'VERB', 'VERcjg', 'VerbForm=Fin', 0, 'root', '_', 'XmlId=w_273_1034'], ['17104', 'et ele devient plus encre verte, si hom la levet en vin et puis est ', 'uincte', ' de olie vert. ', 17, 'uincte', '_', 'VERB', 'VERppe', 'Tense=Past|VerbForm=Part', 11, 'conj', '_', 'XmlId=w_273_1073'], ['17104', 'et ele ', 'devient', ' plus encre verte, si hom la levet en vin et puis est uincte de olie vert. ', 3, 'devient', '_', 'VERB', 'devenir', 'VerbForm=Fin', 0, 'root', '_', 'XmlId=w_273_1059'], ['17105', '- Sardoine ', 'est', ' de dous pieres : de sardine et de onicle. ', 3, 'est', '_', 'VERB', 'VERcjg', 'VerbForm=Fin', 0, 'root', '_', 'XmlId=w_273_1082'], ['17107', 'ker le blaunc i ', 'est', ' sur le neir et le ruge sur le blaunc. ', 5, 'est', '_', 'VERB', 'VERcjg', 'VerbForm=Fin', 0, 'root', '_', 'XmlId=w_273_1106'], ['17108', 'Ceste ', 'est', ' de cinc manieres, ', 2, 'est', '_', 'VERB', 'VERcjg', 'VerbForm=Fin', 0, 'root', '_', 'XmlId=w_273_1118'],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['17110', "e nule cire n'i ", 'aert', '. ', 6, 'aert', '_', 'VERB', 'VERcjg', 'VerbForm=Fin', 0, 'root', '_', 'SpaceAfter=No|XmlId=w_273_1147'], ['17111', 'Ele ', 'cuvient', ' a umble hume et a chaste. ', 2, 'cuvient', '_', 'VERB', 'VERcjg', 'VerbForm=Fin', 0, 'root', '_', 'XmlId=w_273_1150'], ['17112', 'Altres vertuz ne trovai de li ', 'escrites', '. ', 7, 'escrites', '_', 'VERB', 'VERppe', 'Tense=Past|VerbForm=Part', 2, 'acl', '_', 'SpaceAfter=No|XmlId=w_273_1164'], ['17113', 'De Arabie ', 'vient', ' et de Indie. ', 3, 'vient', '_', 'VERB', 'VERcjg', 'VerbForm=Fin', 0, 'root', '_', 'XmlId=w_273_1168'], ['17114', '- Grisolite est ', 'semblante', ' a ewe de mer ; ', 4, 'semblante', '_', 'VERB', 'VERppa', 'Tense=Pres|VerbForm=Part', 0, 'root', '_', 'XmlId=w_273_1178'], ['17117', 'Ele est mult bone a ', 'porter', ' sur sei contre naturals pours ; ', 6, 'porter', '_', 'VERB', 'VERinf', 'VerbForm=Inf', 4, 'acl', '_', 'XmlId=w_273_1202'], ['17119', 'Al senestre braz deit estre ', 'pendue', '. ', 6, 'pendue', '_', 'VERB', 'VERppe', 'Tense=Past|VerbForm=Part', 0, 'root', '_', 'SpaceAfter=No|XmlId=w_273_1238'], ['17120', 'Ele ', 'vient', ' de Ethiope. ', 2, 'vient', '_', 'VERB', 'VERcjg', 'VerbForm=Fin', 0, 'root', '_', 'XmlId=w_273_1241'], ['17121', '- Beril est ', 'furmee', ' si que ele ad sis aungles pur aveir greingnur clartét. ', 4, 'furmee', '_', 'VERB', 'VERppe', 'Tense=Past|VerbForm=Part', 0, 'root', '_', 'XmlId=w_273_1250'], ['17123', 'Ele nus ', 'vient', ' de Inde. ', 3, 'vient', '_', 'VERB', 'VERcjg', 'VerbForm=Fin', 0, 'root', '_', 'XmlId=w_273_1276'], ['17127', 'Le ewe u ele ad geut ', 'valt', ' as oilz malades, ', 7, 'valt', '_', 'VERB', 'VERcjg', 'VerbForm=Fin', 0, 'root', '_', 'XmlId=w_273_1313'], ['17127', 'Le ewe u ele ad ', 'geut', ' valt as oilz malades, ', 6, 'geut', '_', 'VERB', 'VERppe', 'Tense=Past|VerbForm=Part', 2, 'acl:relcl', '_', 'XmlId=w_273_1312'], ['17129', 'et ele vault a tutes les dulurs ki ', 'avienent', ' al feie. ', 9, 'avienent', '_', 'VERB', 'VERcjg', 'VerbForm=Fin', 7, 'acl:relcl', '_', 'XmlId=w_273_1338'], ['17129', 'et ele ', 'vault', ' a tutes les dulurs ki avienent al feie. ', 3, 'vault', '_', 'VERB', 'VERcjg', 'VerbForm=Fin', 0, 'root', '_', 'XmlId=w_273_1332'], ['17130', 'De ceste ', 'sunt', ' nof manieres. ', 3, 'sunt', '_', 'VERB', 'VERcjg', 'VerbForm=Fin', 0, 'root', '_', 'XmlId=w_273_1344'], ['17131', "- Topace vient de un'hille ki altresi est ", 'apelee', '. ', 10, 'apelee', '_', 'VERB', 'VERppe', 'Tense=Past|VerbForm=Part', 6, 'acl:relcl', '_', 'SpaceAfter=No|XmlId=w_273_1359'], ['17131', '- Topace ', 'vient', " de un'hille ki altresi est apelee. ", 3, 'vient', '_', 'VERB', 'VERcjg', 'VerbForm=Fin', 0, 'root', '_', 'XmlId=w_273_1352'], ['17133', 'Ele ', 'est', ' de dous manieres : ', 2, 'est', '_', 'VERB', 'VERcjg', 'VerbForm=Fin', 0, 'root', '_', 'XmlId=w_273_1374'], ['17136', 'Ele ', 'valt', ' al fi, ', 2, 'valt', '_', 'VERB', 'VERcjg', 'VerbForm=Fin', 0, 'root', '_', 'XmlId=w_273_1397'],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['17139', 'Ele ', 'vient', ' de Arabie. ', 2, 'vient', '_', 'VERB', 'VERcjg', 'VerbForm=Fin', 0, 'root', '_', 'XmlId=w_273_1420'], ['17140', '- Jagunces ', 'sunt', ' de treis manieres : granates et citrines et ewages. ', 3, 'sunt', '_', 'VERB', 'VERcjg', 'VerbForm=Fin', 0, 'root', '_', 'XmlId=w_273_1428'], ['17141', 'Tutes ', 'cunfortent', ' ', 2, 'cunfortent', '_', 'VERB', 'VERcjg', 'VerbForm=Fin', 0, 'root', '_', 'XmlId=w_273_1440'],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['17150', "Pur duresce ne pot estre entallee, se n'", 'est', " od la piece de l'adamas depeciét. ", 10, 'est', '_', 'VERB', 'VERcjg', 'VerbForm=Fin', 6, 'advcl', '_', 'XmlId=w_273_1524'], ['17150', 'Pur duresce ne pot estre ', 'entallee', ", se n'est od la piece de l'adamas depeciét. ", 6, 'entallee', '_', 'VERB', 'VERppe', 'Tense=Past|VerbForm=Part', 0, 'root', '_', 'SpaceAfter=No|XmlId=w_273_1520'], ['17153', 'Mais laquele jagunce que hom portet u en deit u al col pendue, seurement puet ', 'aler', ' en altre terre senz pour de engrutement, ', 17, 'aler', '_', 'VERB', 'VERinf', 'VerbForm=Inf', 0, 'root', '_', 'XmlId=w_273_1562'], ['17153', 'Mais laquele jagunce que hom portet u en deit u al col ', 'pendue', ', seurement puet aler en altre terre senz pour de engrutement, ', 13, 'pendue', '_', 'VERB', 'VERppe', 'Tense=Past|VerbForm=Part', 9, 'conj', '_', 'SpaceAfter=No|XmlId=w_273_1558'], ['17155', 'Iceste gemme ', 'vient', ' de Ethiopie. ', 3, 'vient', '_', 'VERB', 'VERcjg', 'VerbForm=Fin', 0, 'root', '_', 'XmlId=w_273_1592'], ['17157', 'Tele i ad ki turnet alques a blaunchur ; altre cume ruge vin ', 'meslét', ' od ewe. ', 14, 'meslét', '_', 'VERB', 'VERppe', 'Tense=Past|VerbForm=Part', 13, 'acl', '_', 'XmlId=w_273_1630'], ['17157', 'Tele i ad ki ', 'turnet', ' alques a blaunchur ; altre cume ruge vin meslét od ewe. ', 5, 'turnet', '_', 'VERB', 'VERcjg', 'VerbForm=Fin', 1, 'acl:relcl', '_', 'XmlId=w_273_1621'], ['17157', 'Tele i ', 'ad', ' ki turnet alques a blaunchur ; altre cume ruge vin meslét od ewe. ', 3, 'ad', '_', 'VERB', 'VERcjg', 'VerbForm=Fin', 0, 'root', '_', 'XmlId=w_273_1619'], ['17158', 'De Inde nus ', 'vient', ' ; ', 4, 'vient', '_', 'VERB', 'VERcjg', 'VerbForm=Fin', 0, 'root', '_', 'XmlId=w_273_1637'], ['17159', 'legiere est a ', 'entallier', ' ', 4, 'entallier', '_', 'VERB', 'VERinf', 'VerbForm=Inf', 1, 'xcomp', '_', 'XmlId=w_273_1642'], ['17160', 'e cuntrarie est a ', 'eniverer', '. ', 5, 'eniverer', '_', 'VERB', 'VERinf', 'VerbForm=Inf', 2, 'xcomp', '_', 'SpaceAfter=No|XmlId=w_273_1647'], ['17161', "Chere sereit par dreit, se tant n'en ", 'fust', ', ', 10, 'fust', '_', 'VERB', 'VERcjg', 'VerbForm=Fin', 1, 'advcl', '_', 'SpaceAfter=No|XmlId=w_273_1658'], ['17162', 'mais ore est vile, quant taunt en ', 'est', '. ', 3, 'est', '_', 'AUX', 'VERcjg', 'VerbForm=Fin', 4, 'cop', '_', 'XmlId=w_273_1662'], ['17163', 'Ele ', 'est', ' de cinc manieres. ', 2, 'est', '_', 'VERB', 'VERcjg', 'VerbForm=Fin', 0, 'root', '_', 'XmlId=w_273_1671'], ['17164', '- Allectorie creist el ventre al chapun, puis que il ad ', 'estéd', ' treis aunz, ', 13, 'estéd', '_', 'VERB', 'VERppe', 'Tense=Past|VerbForm=Part', 3, 'advcl', '_', 'XmlId=w_273_1690'], ['17164', '- Allectorie ', 'creist', ' el ventre al chapun, puis que il ad estéd treis aunz, ', 3, 'creist', '_', 'VERB', 'VERcjg', 'VerbForm=Fin', 0, 'root', '_', 'XmlId=w_273_1680'], ['17165', 'e ', 'creist', ' tuz jurz taunt que il ait set aunz, ', 2, 'creist', '_', 'VERB', 'VERcjg', 'VerbForm=Fin', 0, 'root', '_', 'XmlId=w_273_1695'], ['17166', 'mes ele ne ', 'creist', ' greindre de une feve. ', 4, 'creist', '_', 'VERB', 'croistre', 'VerbForm=Fin', 0, 'root', '_', 'XmlId=w_273_1708'], ['17171', 'Ele rameinet bien les ', 'dechaciez', ' ', 5, 'dechaciez', '_', 'VERB', 'VERppe', 'Tense=Past|VerbForm=Part', 2, 'obj', '_', 'XmlId=w_273_1767'], ['17173', 'et fet hume bien parlaunt et ', 'amét', ', ', 7, 'amét', '_', 'VERB', 'VERppe', 'Tense=Past|VerbForm=Part', 5, 'conj', '_', 'SpaceAfter=No|XmlId=w_273_1781'], ['17173', 'et fet hume bien ', 'parlaunt', ' et amét, ', 5, 'parlaunt', '_', 'VERB', 'VERcjg', 'VerbForm=Fin', 2, 'xcomp', '_', 'XmlId=w_273_1779'], ['17174', 'et ele ', 'valt', ' mult a haunt de femme duner, ', 3, 'valt', '_', 'VERB', 'VERcjg', 'VerbForm=Fin', 0, 'root', '_', 'XmlId=w_273_1785'], ['17175', 'et bone est a aveir a femme ki vult estre ', 'amee', ' de sun barun. ', 11, 'amee', '_', 'VERB', 'VERppe', 'Tense=Past|VerbForm=Part', 7, 'acl:relcl', '_', 'XmlId=w_273_1803'], ['17175', 'et bone est a ', 'aveir', ' a femme ki vult estre amee de sun barun. ', 5, 'aveir', '_', 'VERB', 'VERinf', 'VerbForm=Inf', 2, 'acl', '_', 'XmlId=w_273_1797'], ['17176', 'Ki ', 'vult', ' que ele ait ceste vertud, si la portet en sa buche. ', 2, 'vult', '_', 'VERB', 'VERcjg', 'VerbForm=Fin', 11, 'csubj', '_', 'XmlId=w_273_1809'], ['17178', 'si est de tele nature que si hom leved sa buche et met la desuz sa lange, en eire puet ', 'dire', ' que uns altres hom penset de lui, ', 22, 'dire', '_', 'VERB', 'VERinf', 'VerbForm=Inf', 5, 'acl', '_', 'XmlId=w_273_1851'], ['17178', 'si ', 'est', ' de tele nature que si hom leved sa buche et met la desuz sa lange, en eire puet dire que uns altres hom penset de lui, ', 2, 'est', '_', 'VERB', 'VERcjg', 'VerbForm=Fin', 0, 'root', '_', 'XmlId=w_273_1831'], ['17179', 'et femme ne li purrat veer nule rien que il li ', 'querget', ' de sa volenté fere. ', 12, 'querget', '_', 'VERB', 'VERcjg', 'VerbForm=Fin', 8, 'acl', '_', 'XmlId=w_273_1871'], ['17188', 'Ele ', 'est', ' de dous manieres et de dous culurs : ', 2, 'est', '_', 'VERB', 'VERcjg', 'VerbForm=Fin', 0, 'root', '_', 'XmlId=w_273_1963'], ['17190', 'La ruge est bone encuntre passiun ki prent hume par luneisuns, dunt il chiét et dunt il ', 'afolet', ', ', 19, 'afolet', '_', 'VERB', 'VERcjg', 'VerbForm=Fin', 15, 'conj', '_', 'SpaceAfter=No|XmlId=w_273_1996'], ['17190', 'La ruge est bone encuntre passiun ki prent hume par luneisuns, dunt il ', 'chiét', ' et dunt il afolet, ', 15, 'chiét', '_', 'VERB', 'VERcjg', 'VerbForm=Fin', 6, 'acl:relcl', '_', 'XmlId=w_273_1992'], ['17191', 'et ele sanet les ', 'forsenez', ' et les langurus, ', 5, 'forsenez', '_', 'VERB', 'VERppe', 'Tense=Past|VerbForm=Part', 3, 'obj', '_', 'XmlId=w_273_2002'], ['17192', 'et celui ki la portet fait ele bien parlant et bien ', 'amét', '. ', 12, 'amét', '_', 'VERB', 'VERppe', 'Tense=Past|VerbForm=Part', 9, 'conj', '_', 'SpaceAfter=No|XmlId=w_273_2018'], ['17192', 'et celui ki la portet fait ele bien ', 'parlant', ' et bien amét. ', 9, 'parlant', '_', 'VERB', 'VERppa', 'Tense=Pres|VerbForm=Part', 6, 'xcomp', '_', 'XmlId=w_273_2015'], ['17193', 'Hom la deit porter liede en linge drap ', 'pendue', ' al senestre mahustre. ', 9, 'pendue', '_', 'VERB', 'VERppe', 'Tense=Past|VerbForm=Part', 5, 'conj', '_', 'XmlId=w_273_2028'], ['17193', 'Hom la deit porter ', 'liede', ' en linge drap pendue al senestre mahustre. ', 5, 'liede', '_', 'VERB', 'VERppe', 'Tense=Past|VerbForm=Part', 2, 'acl', '_', 'XmlId=w_273_2024'], ['17194', 'Mais la neire, si hom la portet en meesme la maniere, ', 'aiet', ' a home a parfaire granz choses, si il les cumencet ; ', 14, 'aiet', '_', 'VERB', 'VERcjg', 'VerbForm=Fin', 0, 'root', '_', 'XmlId=w_273_2046'], ['17195', 'si li est ', 'aie', ' cuntre manaces e ires de reis et de princes. ', 4, 'aie', '_', 'VERB', 'VERcjg', 'VerbForm=Fin', 0, 'root', '_', 'XmlId=w_273_2062'], ['17196', 'Le ewe u ele est lavee ', 'valt', ' os oilz malades. ', 7, 'valt', '_', 'VERB', 'VERcjg', 'VerbForm=Fin', 0, 'root', '_', 'XmlId=w_273_2079'], ['17196', 'Le ewe u ele est ', 'lavee', ' valt os oilz malades. ', 6, 'lavee', '_', 'VERB', 'VERppe', 'Tense=Past|VerbForm=Part', 2, 'acl:relcl', '_', 'XmlId=w_273_2078'], ['17197', 'Icele meesme, liede en linge drap ', 'teint', ' en safran, toult bien la fievre, ', 8, 'teint', '_', 'VERB', 'VERppe', 'Tense=Past|VerbForm=Part', 7, 'acl', '_', 'XmlId=w_273_2091'], ['17197', 'Icele meesme, ', 'liede', ' en linge drap teint en safran, toult bien la fievre, ', 4, 'liede', '_', 'VERB', 'VERppe', 'Tense=Past|VerbForm=Part', 1, 'acl', '_', 'XmlId=w_273_2087'], ['17198', 'restreint bien humurs ki ', 'nuisent', ' al cors. ', 5, 'nuisent', '_', 'VERB', 'VERcjg', 'VerbForm=Fin', 3, 'acl:relcl', '_', 'XmlId=w_273_2104'], ['17199', '- Gaiét ', 'naist', ' en une cuntree ki ad num Litia ; ', 3, 'naist', '_', 'VERB', 'VERcjg', 'VerbForm=Fin', 0, 'root', '_', 'XmlId=w_273_2112'], ['17201', 'Mais la meillur del siecle ', 'est', ' en Bretaigne majur, ki</t>
  </si>
  <si>
    <t>{'_': {'stats': {'nb_occurences': 20276, 'freq': 0.7573584341849694, 'nb_phrases': 20276}, 'phrases':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esmerez, Dunt bien purrez voz soldeiers ', 'luer', ' ; ', 13, 'luer', '_', 'VERB', 'VERinf', 'VerbForm=Inf', 5, 'acl:relcl', '_', 'XmlId=w_58_01142'], ['101', 'Tant i avrat de besanz ', 'esmerez', ', Dunt bien purrez voz soldeiers luer ; ', 6, 'esmerez', '_', 'VERB', 'VERppe', 'Tense=Past|VerbForm=Part', 5, 'acl', '_', 'SpaceAfter=No|XmlId=w_58_01135'],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['155', 'si li ', 'vint', ' cuntredire. ', 3, 'vint', '_', 'VERB', 'VERcjg', 'VerbForm=Fin', 0, 'root', '_', 'XmlId=w_58_01704'],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['165', 'A voz Franceis un cunseill en ', 'presistes', ', ', 7, 'presistes', '_', 'VERB', 'VERcjg', 'VerbForm=Fin', 0, 'root', '_', 'SpaceAfter=No|XmlId=w_58_01784'],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['17021', 'Li mirie i ', 'trovent', ' granz aies a lur medecines, ', 4, 'trovent', '_', 'VERB', 'VERcjg', 'VerbForm=Fin', 0, 'root', '_', 'XmlId=w_273_0092'],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['17030', 'kar hom la pot ', 'depecier', ' senz sanc de buc. ', 5, 'depecier', '_', 'VERB', 'VERinf', 'VerbForm=Inf', 0, 'root', '_', 'XmlId=w_273_0250'], ['17031', "N'est si bele ne de si grant priz, ja ", 'seit', ' iço que ele seit greinur. ', 12, 'seit', '_', 'VERB', 'VERcjg', 'VerbForm=Fin', 4, 'advcl', '_', 'XmlId=w_273_0267'],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['17050', "Un'altre i ", 'ad', ' ki at sanguines teches. Une altre ki at colur de cire ; ', 4, 'ad', '_', 'VERB', 'VERcjg', 'VerbForm=Fin', 0, 'root', '_', 'XmlId=w_273_0494'], ['17052', 'Achate ', 'defent', ' home ; ', 2, 'defent', '_', 'VERB', 'VERcjg', 'VerbForm=Fin', 0, 'root', '_', 'XmlId=w_273_0522'], ['17054', 'sil fait de bone colur, et tel ki ', 'dunet', ' bon cunseil ', 10, 'dunet', '_', 'VERB', 'VERcjg', 'VerbForm=Fin', 8, 'acl:relcl', '_', 'XmlId=w_273_0539'], ['17054', 'sil ', 'fait', ' de bone colur, et tel ki dunet bon cunseil ', 2, 'fait', '_', 'VERB', 'VERcjg', 'VerbForm=Fin', 0, 'root', '_', 'XmlId=w_273_0531'],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['17061', 'icele ne ', 'tresluist', ' mie. ', 3, 'tresluist', '_', 'VERB', 'VERcjg', 'VerbForm=Fin', 0, 'root', '_', 'XmlId=w_273_0621'],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['17067', 'Ele ', 'getet', ' home de prisun ', 2, 'getet', '_', 'VERB', 'VERcjg', 'VerbForm=Fin', 0, 'root', '_', 'XmlId=w_273_0661'], ['17068', 'et ', 'desliet', ' de forz liens, ', 2, 'desliet', '_', 'VERB', 'VERcjg', 'VerbForm=Fin', 0, 'root', '_', 'XmlId=w_273_0666'], ['17069', 'e ele est bone a ', 'faire', ' acorde, ', 6, 'faire', '_', 'VERB', 'VERinf', 'VerbForm=Inf', 4, 'acl', '_', 'XmlId=w_273_0676'], ['17070', "e ele est mieldre a vedeir que nule aultre en l'ewe les figures ki dient les choses ki ainz ne furent ", 'seues', '. ', 23, 'seues', '_', 'VERB', 'VERppe', 'Tense=Past|VerbForm=Part', 18, 'acl:relcl', '_', 'SpaceAfter=No|XmlId=w_273_0701'], ['17070', "e ele est mieldre a vedeir que nule aultre en l'ewe les figures ki ", 'dient', ' les choses ki ainz ne furent seues. ', 16, 'dient', '_', 'VERB', 'VERcjg', 'VerbForm=Fin', 14, 'acl:relcl', '_', 'XmlId=w_273_0694'], ['17070', 'e ele est mieldre a ', 'vedeir', " que nule aultre en l'ewe les figures ki dient les choses ki ainz ne furent seues. ", 6, 'vedeir', '_', 'VERB', 'VERinf', 'VerbForm=Inf', 4, 'acl', '_', 'XmlId=w_273_0684'], ['17071', 'A medicine ', 'revalt', ', ', 3, 'revalt', '_', 'VERB', 'VERcjg', 'VerbForm=Fin', 0, 'root', '_', 'SpaceAfter=No|XmlId=w_273_0705'], ['17072', 'kar ele refre</t>
  </si>
  <si>
    <t>{'_': {'stats': {'nb_occurences': 5960, 'freq': 0.732726825670027, 'nb_phrases': 5960}, 'phrases':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 'esmerez', ', Dunt bien purrez voz soldeiers luer ; ', 6, 'esmerez', '_', 'VERB', 'VERppe', 'Tense=Past|VerbForm=Part', 5, 'acl', '_', 'SpaceAfter=No|XmlId=w_58_01135'], ['107', 'si cumencet a ', 'penser', '. ', 4, 'penser', '_', 'VERB', 'VERinf', 'VerbForm=Inf', 2, 'xcomp', '_', 'SpaceAfter=No|XmlId=w_58_01187'], ['107', 'si ', 'cumencet', ' a penser. ', 2, 'cumencet', '_', 'VERB', 'VERcjg', 'VerbForm=Fin', 0, 'root', '_', 'XmlId=w_58_01185'], ['113', '« Vus avez mult ben ', 'dit', '. ', 6, 'dit', '_', 'VERB', 'VERppe', 'Tense=Past|VerbForm=Part', 0, 'root', '_', 'SpaceAfter=No|XmlId=w_58_01236'], ['117', "Pa num d'", 'ocire', ' i metrai un mien filz ', 4, 'ocire', '_', 'VERB', 'VERinf', 'VerbForm=Inf', 2, 'acl', '_', 'XmlId=w_58_01287'], ['12', '« ', 'Oez', ', seignurs, quel pecchet nus encumbret. ', 2, 'Oez', '_', 'VERB', 'VERcjg', 'VerbForm=Fin', 0, 'root', '_', 'SpaceAfter=No|XmlId=w_58_00129'], ['122', 'Charles ', 'respunt', ' : ', 2, 'respunt', '_', 'VERB', 'VERcjg', 'VerbForm=Fin', 0, 'root', '_', 'XmlId=w_58_01348'], ['123', '« Uncore purrat ', 'guarir', '. » ', 4, 'guarir', '_', 'VERB', 'VERinf', 'VerbForm=Inf', 0, 'root', '_', 'SpaceAfter=No|XmlId=w_58_01353'], ['126', 'Les dis mulez ', 'fait', ' Charles establer. ', 4, 'fait', '_', 'VERB', 'VERcjg', 'VerbForm=Fin', 0, 'root', '_', 'XmlId=w_58_01371'], ['142', 'Des ore ', 'cumencet', ' le cunseill que mal prist. ', 3, 'cumencet', '_', 'VERB', 'VERcjg', 'VerbForm=Fin', 0, 'root', '_', 'XmlId=w_58_01550'], ['143', '« Seignurs barons, ', 'dist', " li emperere Carles, Li reis Marsilie m'ad tramis ses messages. ", 5, 'dist', '_', 'VERB', 'VERcjg', 'VerbForm=Fin', 15, 'parataxis', '_', 'XmlId=w_58_01563'], ['150', 'Mais jo ne ', 'sai', ' quels en est sis curages. » ', 4, 'sai', '_', 'VERB', 'VERcjg', 'VerbForm=Fin', 0, 'root', '_', 'XmlId=w_58_01659'], ['151', '', 'Dient', ' Franceis : ', 1, 'Dient', '_', 'VERB', 'VERcjg', 'VerbForm=Fin', 0, 'root', '_', 'XmlId=w_58_01667'], ['155', 'si li ', 'vint', ' cuntredire. ', 3, 'vint', '_', 'VERB', 'VERcjg', 'VerbForm=Fin', 0, 'root', '_', 'XmlId=w_58_01704'],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['17022', 'et plusurs aises en vient a cels ki ', 'sevent', ' ; ', 9, 'sevent', '_', 'VERB', 'VERcjg', 'VerbForm=Fin', 7, 'acl:relcl', '_', 'XmlId=w_273_0107'],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['17031', "N'est si bele ne de si grant priz, ja ", 'seit', ' iço que ele seit greinur. ', 12, 'seit', '_', 'VERB', 'VERcjg', 'VerbForm=Fin', 4, 'advcl', '_', 'XmlId=w_273_0267'], ['17038', 'et ele sanet les ', 'forsenez', ', ', 5, 'forsenez', '_', 'VERB', 'VERppe', 'Tense=Past|VerbForm=Part', 3, 'obj', '_', 'SpaceAfter=No|XmlId=w_273_0342'], ['17057', 'ele est ', 'resplendissaunte', ' e semblante al ciel quant il est pur sanz nues ; ', 3, 'resplendissaunte', '_', 'VERB', 'VERppe', 'Tense=Past|VerbForm=Part', 0, 'root', '_', 'XmlId=w_273_0561'], ['17058', "si n'", 'est', ' nule ki ait greinur vertut ne bealtéd. ', 3, 'est', '_', 'VERB', 'VERcjg', 'VerbForm=Fin', 0, 'root', '_', 'XmlId=w_273_0575'], ['17061', 'icele ne ', 'tresluist', ' mie. ', 3, 'tresluist', '_', 'VERB', 'VERcjg', 'VerbForm=Fin', 0, 'root', '_', 'XmlId=w_273_0621'], ['17070', "e ele est mieldre a vedeir que nule aultre en l'ewe les figures ki dient les choses ki ainz ne furent ", 'seues', '. ', 23, 'seues', '_', 'VERB', 'VERppe', 'Tense=Past|VerbForm=Part', 18, 'acl:relcl', '_', 'SpaceAfter=No|XmlId=w_273_0701'], ['17072', 'kar ele refreidet hume ki a trop grant chalur dedenz et ki trop ', 'suet', ' ; ', 14, 'suet', '_', 'VERB', 'VERcjg', 'VerbForm=Fin', 6, 'conj', '_', 'XmlId=w_273_0720'],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['17092', 'Cele de Scithia est mielz ', 'preisiede', ', que unes genz ki unt num Arismaspi tolent a griffuns. ', 6, 'preisiede', '_', 'VERB', 'VERppe', 'Tense=Past|VerbForm=Part', 0, 'root', '_', 'SpaceAfter=No|XmlId=w_273_0908'], ['17093', 'Cele est la mieldre, ki est si clere que hom pot ', 'vedeir', ' parmi, ki taint le air ki li est prof. ', 13, 'vedeir', '_', 'VERB', 'VERinf', 'VerbForm=Inf', 9, 'advcl', '_', 'XmlId=w_273_0933'], ['17097', 'Iceste pierre ', 'est', ' a enquerre choses par ewe. ', 3, 'est', '_', 'VERB', 'VERcjg', 'VerbForm=Fin', 0, 'root', '_', 'XmlId=w_273_0987'], ['17099', 'et ele fait a hume ', 'parler', ' et acceptable. ', 6, 'parler', '_', 'VERB', 'VERinf', 'VerbForm=Inf', 3, 'xcomp', '_', 'XmlId=w_273_1009'], ['171', 'En Sarraguce menez vostre ost ', 'banie', ', ', 6, 'banie', '_', 'VERB', 'VERppe', 'Tense=Past|VerbForm=Part', 5, 'acl', '_', 'SpaceAfter=No|XmlId=w_58_01832'], ['17104', 'et ele ', 'devient', ' plus encre verte, si hom la levet en vin et puis est uincte de olie vert. ', 3, 'devient', '_', 'VERB', 'devenir', 'VerbForm=Fin', 0, 'root', '_', 'XmlId=w_273_1059'],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['17110', "e nule cire n'i ", 'aert', '. ', 6, 'aert', '_', 'VERB', 'VERcjg', 'VerbForm=Fin', 0, 'root', '_', 'SpaceAfter=No|XmlId=w_273_1147'], ['17121', '- Beril est ', 'furmee', ' si que ele ad sis aungles pur aveir greingnur clartét. ', 4, 'furmee', '_', 'VERB', 'VERppe', 'Tense=Past|VerbForm=Part', 0, 'root', '_', 'XmlId=w_273_1250'], ['17131', "- Topace vient de un'hille ki altresi est ", 'apelee', '. ', 10, 'apelee', '_', 'VERB', 'VERppe', 'Tense=Past|VerbForm=Part', 6, 'acl:relcl', '_', 'SpaceAfter=No|XmlId=w_273_1359'],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['17141', 'Tutes ', 'cunfortent', ' ', 2, 'cunfortent', '_', 'VERB', 'VERcjg', 'VerbForm=Fin', 0, 'root', '_', 'XmlId=w_273_1440'],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['17159', 'legiere est a ', 'entallier', ' ', 4, 'entallier', '_', 'VERB', 'VERinf', 'VerbForm=Inf', 1, 'xcomp', '_', 'XmlId=w_273_1642'], ['17160', 'e cuntrarie est a ', 'eniverer', '. ', 5, 'eniverer', '_', 'VERB', 'VERinf', 'VerbForm=Inf', 2, 'xcomp', '_', 'SpaceAfter=No|XmlId=w_273_1647'], ['17166', 'mes ele ne ', 'creist', ' greindre de une feve. ', 4, 'creist', '_', 'VERB', 'croistre', 'VerbForm=Fin', 0, 'root', '_', 'XmlId=w_273_1708'], ['17171', 'Ele rameinet bien les ', 'dechaciez', ' ', 5, 'dechaciez', '_', 'VERB', 'VERppe', 'Tense=Past|VerbForm=Part', 2, 'obj', '_', 'XmlId=w_273_1767'], ['17173', 'et fet hume bien parlaunt et ', 'amét', ', ', 7, 'amét', '_', 'VERB', 'VERppe', 'Tense=Past|VerbForm=Part', 5, 'conj', '_', 'SpaceAfter=No|XmlId=w_273_1781'], ['17173', 'et fet hume bien ', 'parlaunt', ' et amét, ', 5, 'parlaunt', '_', 'VERB', 'VERcjg', 'VerbForm=Fin', 2, 'xcomp', '_', 'XmlId=w_273_1779'], ['17174', 'et ele ', 'valt', ' mult a haunt de femme duner, ', 3, 'valt', '_', 'VERB', 'VERcjg', 'VerbForm=Fin', 0, 'root', '_', 'XmlId=w_273_1785'], ['17175', 'et bone est a ', 'aveir', ' a femme ki vult estre amee de sun barun. ', 5, 'aveir', '_', 'VERB', 'VERinf', 'VerbForm=Inf', 2, 'acl', '_', 'XmlId=w_273_1797'], ['17176', 'Ki ', 'vult', ' que ele ait ceste vertud, si la portet en sa buche. ', 2, 'vult', '_', 'VERB', 'VERcjg', 'VerbForm=Fin', 11, 'csubj', '_', 'XmlId=w_273_1809'], ['17191', 'et ele sanet les ', 'forsenez', ' et les langurus, ', 5, 'forsenez', '_', 'VERB', 'VERppe', 'Tense=Past|VerbForm=Part', 3, 'obj', '_', 'XmlId=w_273_2002'], ['17192', 'et celui ki la portet fait ele bien parlant et bien ', 'amét', '. ', 12, 'amét', '_', 'VERB', 'VERppe', 'Tense=Past|VerbForm=Part', 9, 'conj', '_', 'SpaceAfter=No|XmlId=w_273_2018'], ['17192', 'et celui ki la portet fait ele bien ', 'parlant', ' et bien amét. ', 9, 'parlant', '_', 'VERB', 'VERppa', 'Tense=Pres|VerbForm=Part', 6, 'xcomp', '_', 'XmlId=w_273_2015'], ['17203', 'Quant ele est eschaufee par ', 'freier', ', si atrait la paille ki prof li est. ', 6, 'freier', '_', 'VERB', 'VERinf', 'VerbForm=Inf', 4, 'xcomp', '_', 'SpaceAfter=No|XmlId=w_273_2156'], ['17203', 'Quant ele est ', 'eschaufee', ' par freier, si atrait la paille ki prof li est. ', 4, 'eschaufee', '_', 'VERB', 'VERppe', 'Tense=Past|VerbForm=Part', 9, 'advcl', '_', 'XmlId=w_273_2154'], ['17206', 'Ele est bone a porter a cellui ki ad enfleure entre quir et char cume hom ', 'enfundud', '. ', 17, 'enfundud', '_', 'VERB', 'VERppe', 'Tense=Past|VerbForm=Part', 16, 'acl', '_', 'SpaceAfter=No|XmlId=w_273_2193'], ['17206', 'Ele est bone a ', 'porter', ' a cellui ki ad enfleure entre quir et char cume hom enfundud. ', 5, 'porter', '_', 'VERB', 'VERinf', 'VerbForm=Inf', 3, 'acl', '_', 'XmlId=w_273_2181'], ['17207', 'La pudre del jaiét lavee en ewe cunfermet les denz ki ', 'crollent', '. ', 12, 'crollent', '_', 'VERB', 'VERcjg', 'VerbForm=Fin', 10, 'acl:relcl', '_', 'SpaceAfter=No|XmlId=w_273_2206'], ['17210', 'Le odur del jaiét ', 'ars', ' dechacet serpenz ', 5, 'ars', '_', 'VERB', 'VERppe', 'Tense=Past|VerbForm=Part', 2, 'acl', '_', 'XmlId=w_273_2241'], ['17212', 'Mult aiet a icels ki unt les ventres ', 'turnez', ' et a icels ki les corneilles tendent. ', 9, 'turnez', '_', 'VERB', 'VERppe', 'Tense=Past|VerbForm=Part', 8, 'acl', '_', 'XmlId=w_273_2259'], ['17214', 'et, si cume hom ', 'dit', ', esprovet virginitét. ', 6, 'dit', '_', 'VERB', 'VERcjg', 'VerbForm=Fin', 8, 'advcl', '_', 'SpaceAfter=No|XmlId=w_273_2279'], ['17220', 'Dendor le enchanteur le usat mult, pur ceo que il ', 'saveit', ' que ele valeit mult a enchantement, ', 12, 'saveit', '_', 'VERB', 'VERcjg', 'VerbForm=Fin', 9, 'acl', '_', 'XmlId=w_273_2356'], ['17223', 'e bien est seut que cil ki vult saveir si sa femme est avultre u nun, metet la magnete suz le chief sa femme quant ele ', 'dormirat', ' ; ', 28, 'dormirat', '_', 'VERB', 'VERcjg', 'VerbForm=Fin', 18, 'advcl', '_', 'XmlId=w_273_2412'], ['17223', 'e bien est seut que cil ki vult ', 'saveir', ' si sa femme est avultre u nun, metet la magnete suz le chief sa femme quant ele dormirat ; ', 9, 'saveir', '_', 'VERB', 'VERinf', 'VerbForm=Inf', 6, 'acl:relcl', '_', 'XmlId=w_273_2393'], ['17223', 'e bien est ', 'seut', ' que cil ki vult saveir si sa femme est avultre u nun, metet la magnete suz le chief sa femme quant ele dormirat ; ', 4, 'seut', '_', 'VERB', 'VERppe', 'Tense=Past|VerbForm=Part', 0, 'root', '_', 'XmlId=w_273_2388'], ['17224', 'e si ele est chaste, ele le beiserat en ', 'dormant', ', ', 11, 'dormant', '_', 'VERB', 'VERppa', 'Tense=Pres|VerbForm=Part', 9, 'advcl', '_', 'SpaceAfter=No|XmlId=w_273_2424'], ['17227', "Si li leres entret en une meisun pur embler e il metet en la meisun par l'uis vifs charbuns et il metet desus la puldre del magnete isi que li fum voist encuntre munt par quatre aungles, tuit icil ki serrunt en la maisun s'en fuirunt, altresi cum si la maisun volsist ", 'chaier', ', ', 57, 'chaier', '_', 'VERB', 'VERinf', 'VerbForm=Inf', 49, 'advcl', '_', 'SpaceAfter=No|XmlId=w_273_2512'], ['17227', 'Si li leres entret en une meisun pur ', 'embler', " e il metet en la meisun par l'uis vifs charbuns et il metet desus la puldre del magnete isi que li fum voist encuntre munt par quatre aungles, tuit icil ki serrunt en la maisun s'en fuirunt, altresi cum si la maisun volsist chaier, ", 9, 'embler', '_', 'VERB', 'VERinf', 'VerbForm=Inf', 4, 'advcl', '_', 'XmlId=w_273_2464'], ['17230', 'et dunet a hume graze et dulce parole e sens de ', 'desputer', '. ', 12, 'desputer', '_', 'VERB', 'VERinf', 'VerbForm=Inf', 10, 'acl', '_', 'SpaceAfter=No|XmlId=w_273_2541'], ['17231', 'Se hom le dunet a ', 'beivre', ' od mulse, si expurget ydrope, ', 6, 'beivre', '_', 'VERB', 'VERinf', 'VerbForm=Inf', 4, 'xcomp', '_', 'XmlId=w_273_2548'], ['17235', 'Mais quant ele vient a laer, si ', 'endurcist', ' ', 9, 'endurcist', '_', 'VERB', 'VERcjg', 'VerbForm=Fin', 0, 'root', '_', 'XmlId=w_273_2605'], ['17235', 'Mais quant ele vient a ', 'laer', ', si endurcist ', 6, 'laer', '_', 'VERB', 'VERinf', 'VerbForm=Inf', 4, 'xcomp', '_', 'SpaceAfter=No|XmlId=w_273_2602'], ['17235', 'Mais quant ele ', 'vient', ' a laer, si endurcist ', 4, 'vient', '_', 'VERB', 'VERcjg', 'VerbForm=Fin', 9, 'advcl', '_', 'XmlId=w_273_2600'], ['17236', 'et ', 'devient', ' ruge. ', 2, 'devient', '_', 'VERB', 'VERcjg', 'VerbForm=Fin', 0, 'root', '_', 'XmlId=w_273_2607'], ['17240', 'kar, cum ', 'dient', ' les aucturs, Zoraster et Metrodorus, ele osted fuildre e tempeste, ', 4, 'dient', '_', 'VERB', 'VERcjg', 'VerbForm=Fin', 13, 'advcl', '_', 'XmlId=w_273_2638'], ['17242', 'et ele fait ', 'multiplier', ' fruiz, ', 4, 'multiplier', '_', 'VERB', 'VERinf', 'VerbForm=Inf', 3, 'xcomp', '_', 'XmlId=w_273_2683'], ['17247', 'ker ele tolt ires de ', 'desputaunz', ' ; ', 6, 'desputaunz', '_', 'VERB', 'VERppa', 'Tense=Pres|VerbForm=Part', 3, 'obl', '_', 'XmlId=w_273_2717'], ['173', 'Si vengez cels que li fels ', 'fist', ' ocire ! » ', 7, 'fist', '_', 'VERB', 'VERcjg', 'VerbForm=Fin', 3, 'acl', '_', 'XmlId=w_58_01848'], ['178', 'Franceis se ', 'taisent', ', ne mais que Guenelun. ', 3, 'taisent', '_', 'VERB', 'VERcjg', 'VerbForm=Fin', 0, 'root', '_', 'SpaceAfter=No|XmlId=w_58_01882'], ['184', "Quant ço vos mandet li reis Marsiliun Qu'il ", 'devendrat', ' jointes ses mains tis hom E tute Espaigne tendrat par vostre dun, Puis recevrat la lei que nus tenum, Ki ço vos lodet que cest plait degetuns, Ne li chalt, sire, de quel mort nus muriuns. ', 10, 'devendrat', '_', 'VERB', 'devenir', 'VerbForm=Fin', 2, 'acl', '_', 'XmlId=w_58_01935'], ['185', "Cunseill d'orguill n'est dreiz que a plus ", 'munt', ' ; ', 10, 'munt', '_', 'VERB', 'VERcjg', 'VerbForm=Fin', 6, 'csubj', '_', 'XmlId=w_58_01987'], ['193', "Saveir i ad, mais qu'il seit ", 'entendud', '. ', 9, 'entendud', '_', 'VERB', 'VERppe', 'Tense=Past|VerbForm=Part', 3, 'advcl', '_', 'SpaceAfter=No|XmlId=w_58_02044'], ['196', 'Od voz caables avez fruiset ses murs, Ses citez arses e ses humes ', 'vencuz', ' : ', 15, 'vencuz', '_', 'VERB', 'VERppe', 'Tense=Past|VerbForm=Part', 5, 'conj', '_', 'XmlId=w_58_02076'], ['196', 'Od voz caables avez fruiset ses murs, Ses citez ', 'arses', ' e ses humes vencuz : ', 11, 'arses', '_', 'VERB', 'VERppe', 'Tense=Past|VerbForm=Part', 5, 'conj', '_', 'XmlId=w_58_02072'], ['199', 'Ceste grant guerre ne deit ', 'munter', ' a plus. » ', 6, 'munter', '_', 'VERB', 'VERinf', 'VerbForm=Inf', 0, 'root', '_', 'XmlId=w_58_02109'], ['200', '', 'Dient', ' Franceis : ', 1, 'Dient', '_', 'VERB', 'VERcjg', 'VerbForm=Fin', 0, 'root', '_', 'XmlId=w_58_02114'], ['201', '« Ben ad ', 'parlet', ' li dux. » ', 4, 'parlet', '_', 'VERB', 'VERppe', 'Tense=Past|VerbForm=Part', 0, 'root', '_', 'XmlId=w_58_02120'], ['203', '', 'Respunt', ' dux Neimes : ', 1, 'Respunt', '_', 'VERB', 'VERcjg', 'VerbForm=Fin', 0, 'root', '_', 'XmlId=w_58_02142'], ['206', '', 'Respunt', ' li reis : ', 1, 'Respunt', '_', 'VERB', 'VERcjg', 'VerbForm=Fin', 0, 'root', '_', 'XmlId=w_58_02165'], ['209', 'Alez ', 'sedeir', ', quant nuls ne vos sumunt ! ', 2, 'sedeir', '_', 'VERB', 'VERinf', 'VerbForm=Inf', 1, 'xcomp', '_', 'SpaceAfter=No|XmlId=w_58_02195'], ['209', '', 'Alez', ' sedeir, quant nuls ne vos sumunt ! ', 1, 'Alez', '_', 'VERB', 'VERcjg', 'VerbForm=Fin', 0, 'root', '_', 'XmlId=w_58_02194'], ['211', '', 'Respunt', ' Rollant : ', 1, 'Respunt', '_', 'VERB', 'VERcjg', 'VerbForm=Fin', 0, 'root', '_', 'XmlId=w_58_02218'], ['213', '- Nu ', 'ferez', ' certes, ', 3, 'ferez', '_', 'VERB', 'VERcjg', 'VerbForm=Fin', 0, 'root', '_', 'XmlId=w_58_02231'], ['214', '', 'dist', ' li quens Oliver. ', 1, 'dist', '_', 'VERB', 'VERcjg', 'VerbForm=Fin', 0, 'root', '_', 'XmlId=w_58_02234'], ['216', 'Jo me ', 'crendreie', ' que vos vos meslisez. ', 3, 'crendreie', '_', 'VERB', 'VERcjg', 'VerbForm=Fin', 0, 'root', '_', 'XmlId=w_58_02249'], ['217', 'Se li reis ', 'voelt', ', jo i puis aler ben. » ', 4, 'voelt', '_', 'VERB', 'VERcjg', 'VerbForm=Fin', 9, 'advcl', '_', 'SpaceAfter=No|XmlId=w_58_02258'], ['218', '', 'Respunt', ' li reis : ', 1, 'Respunt', '_', 'VERB', 'VERcjg', 'VerbForm=Fin', 0, 'root', '_', 'XmlId=w_58_02267'], ['221', 'Par ceste barbe que veez ', 'blancher', ', Li duze per mar i serunt jugez ! » ', 6, 'blancher', '_', 'VERB', 'VERinf', 'VerbForm=Inf', 5, 'xcomp', '_', 'SpaceAfter=No|XmlId=w_58_02292'], ['222', 'Franceis se ', 'taisent', ', ', 3, 'taisent', '_', 'VERB', 'VERcjg', 'VerbForm=Fin', 0, 'root', '_', 'SpaceAfter=No|XmlId=w_58_02305'], ['225', '« Laisez ', 'ester', ' voz Francs ! ', 3, 'ester', '_', 'VERB', 'VERinf', 'VerbForm=Inf', 2, 'xcomp', '_', 'XmlId=w_58_02328'], ['230', 'Sin ', 'vois', ' vedeir alques de sun semblant. » ', 2, 'vois', '_', 'VERB', 'VERcjg', 'VerbForm=Fin', 0, 'root', '_', 'XmlId=w_58_02367'], ['232', '« ', 'Alez', ' sedeir desur cel palie blanc ! ', 2, 'Alez', '_', 'VERB', 'VERcjg', 'VerbForm=Fin', 0, 'root', '_', 'XmlId=w_58_02382'], ['234', '« Francs chevalers, ', 'dist', " li emperere Carles, Car m'eslisez un barun de ma marche Qu'a Marsiliun me portast mun message. » ", 5, 'dist', '_', 'VERB', 'VERcjg', 'VerbForm=Fin', 12, 'parataxis', '_', 'XmlId=w_58_02407'], ['237', '', 'Dient', ' Franceis : ', 1, 'Dient', '_', 'VERB', 'VERcjg', 'VerbForm=Fin', 0, 'root', '_', 'XmlId=w_58_02442'], ['25', "Vos li durrez urs e leons e chens, Set cenz camelz e mil hosturs muers, D'or e d'argent.IIII. C. muls cargez, Cinquante carre qu'en ", 'ferat', ' carïer : ', 32, 'ferat', '_', 'VERB', 'VERcjg', 'VerbForm=Fin', 29, 'acl', '_', 'XmlId=w_58_00285'], ['251', 'Se Deus ço dunet que jo de la ', 'repaire', ", Jo t'en muvra une si grant contraire Ki durerat a trestut tun edage. » ", 9, 'repaire', '_', 'VERB', 'VERcjg', 'VerbForm=Fin', 3, 'acl', '_', 'SpaceAfter=No|XmlId=w_58_02562'], ['252', '', 'Respunt', ' Rollant : ', 1, 'Respunt', '_', 'VERB', 'VERcjg', 'VerbForm=Fin', 0, 'root', '_', 'XmlId=w_58_02580'], ['256', 'Si li reis ', 'voelt', ', prez sui por vus le face ! » ', 4, 'voelt', '_', 'VERB', 'VERcjg', 'VerbForm=Fin', 6, 'advcl', '_', 'SpaceAfter=No|XmlId=w_58_02612'], ['257', 'Guenes ', 'respunt', ' : ', 2, 'respunt', '_', 'VERB', 'VERcjg', 'VerbForm=Fin', 0, 'root', '_', 'XmlId=w_58_02623'], ['261', 'Carles ', 'comandet', ' que face sun servise : ', 2, 'comandet', '_', 'VERB', 'VERcjg', 'VerbForm=Fin', 0, 'root', '_', 'XmlId=w_58_02649'], ['264', "Quant l'ot Rollant, si cumençat a ", 'rire', '. ', 9, 'rire', '_', 'VERB', 'VERinf', 'VerbForm=Inf', 7, 'xcomp', '_', 'SpaceAfter=No|XmlId=w_58_02688'], ['264', "Quant l'ot Rollant, si ", 'cumençat', ' a rire. ', 7, 'cumençat', '_', 'VERB', 'VERcjg', 'VerbForm=Fin', 0, 'root', '_', 'XmlId=w_58_02686'], ['265', "Quant ço veit Guenes que ore s'en ", 'rit', " Rollant, Dunc ad tel doel pur poi d'ire ne fent ; ", 9, 'rit', '_', 'VERB', 'VERcjg', 'VerbForm=Fin', 2, 'acl', '_', 'XmlId=w_58_02700'], ['272', 'En Sarraguce ', 'sai', " ben qu'aler m'estoet. ", 3, 'sai', '_', 'VERB', 'VERcjg', 'VerbForm=Fin', 0, 'root', '_', 'XmlId=w_58_02759'], ['273', 'Hom ki la ', 'vait', " repairer ne s'en poet. ", 4, 'vait', '_', 'VERB', 'VERcjg', 'VerbForm=Fin', 1, 'acl:relcl', '_', 'XmlId=w_58_02771'], ['281', 'Carles ', 'respunt', ' : ', 2, 'respunt', '_', 'VERB', 'VERcjg', 'VerbForm=Fin', 0, 'root', '_', 'XmlId=w_58_02830'], ['283', 'Puis quel comant, ', 'aler', ' vos en estoet. » ', 5, 'aler', '_', 'VERB', 'VERinf', 'VerbForm=Inf', 8, 'xcomp', '_', 'XmlId=w_58_02842'], ['285', '« Guenes, ', 'venez', ' avant, ', 4, 'venez', '_', 'VERB', 'VERcjg', 'VerbForm=Fin', 0, 'root', '_', 'XmlId=w_58_02856'], ['289', '- Sire, ', 'dist', ' Guenes, ço ad tut fait Rollant ! ', 4, 'dist', '_', 'VERB', 'VERcjg', 'VerbForm=Fin', 10, 'parataxis', '_', 'XmlId=w_58_02882'], ['294', 'Or irez vos certes, quant jol ', 'cumant', '. ', 8, 'cumant', '_', 'VERB', 'VERcjg', 'VerbForm=Fin', 2, 'advcl', '_', 'SpaceAfter=No|XmlId=w_58_02949'], ['294', 'Or ', 'irez', ' vos certes, quant jol cumant. ', 2, 'irez', '_', 'VERB', 'VERcjg', 'VerbForm=Fin', 0, 'root', '_', 'XmlId=w_58_02943'], ['299', 'Mais li quens Guenes iloec ne volsist ', 'estre', '. ', 8, 'estre', '_', 'VERB', 'VERinf', 'VerbForm=Inf', 0, 'root', '_', 'SpaceAfter=No|XmlId=w_58_02991'], ['3', "Mur ne citet n'i est remés a ", 'fraindre', ', Fors Sarraguce, ki est en une muntaigne. ', 9, 'fraindre', '_', 'VERB', 'VERinf', 'VerbForm=Inf', 7, 'xcomp', '_', 'SpaceAfter=No|XmlId=w_58_00044'], ['301', '', 'Dient', ' Franceis : ', 1, 'Dient', '_', 'VERB', 'VERcjg', 'VerbForm=Fin', 0, 'root', '_', 'XmlId=w_58_03004'], ['304', '- Seignurs, ', 'dist', ' Guenes, vos en orrez noveles ! » ', 4, 'dist', '_', 'VERB', 'VERcjg', 'VerbForm=Fin', 9, 'parataxis', '_', 'XmlId=w_58_03026'], ['305', '« Sire, ', 'dist', ' Guenes, dunez mei le cungied. ', 4, 'dist', '_', 'VERB', 'VERcjg', 'VerbForm=Fin', 7, 'parataxis', '_', 'XmlId=w_58_03038'], ['306', "Quant aler dei, n'i ai plus que ", 'targer', '. » ', 10, 'targer', '_', 'VERB', 'VERinf', 'VerbForm=Inf', 7, 'xcomp', '_', 'SpaceAfter=No|XmlId=w_58_03055'], ['306', "Quant aler dei, n'i ", 'ai', ' plus que targer. » ', 7, 'ai', '_', 'VERB', 'VERcjg', 'VerbForm=Fin', 0, 'root', '_', 'XmlId=w_58_03052'], ['306', 'Quant ', 'aler', " dei, n'i ai plus que targer. » ", 2, 'aler', '_', 'VERB', 'VERinf', 'VerbForm=Inf', 7, 'advcl', '_', 'XmlId=w_58_03047'], ['308', "De sa main destre l'ad asols e ", 'seignet', ', ', 9, 'seignet', '_', 'VERB', 'VERppe', 'Tense=Past|VerbForm=Part', 7, 'conj', '_', 'SpaceAfter=No|XmlId=w_58_03079'], ['311', 'De guarnemenz se ', 'prent', ' a cunreer, De ses meillors que il pout recuvrer : ', 4, 'prent', '_', 'VERB', 'VERcjg', 'VerbForm=Fin', 0, 'root', '_', 'XmlId=w_58_03103'], ['312', "Esperuns d'or ad en ses piez fermez, ", 'Ceint', " Murglies, s'espee, a sun costed ; ", 10, 'Ceint', '_', 'VERB', 'VERcjg', 'VerbForm=Fin', 8, 'conj', '_', 'XmlId=w_58_03124'], ['315', 'La veïsez tant chevaler ', 'plorer', ', Ki tuit li dient : ', 5, 'plorer', '_', 'VERB', 'VERinf', 'VerbForm=Inf', 2, 'xcomp', '_', 'SpaceAfter=No|XmlId=w_58_03155'], ['319', "Ki ço jugat que doüsez aler Par Charlemagne n'ert guariz ne ", 'tensez', '. ', 13, 'tensez', '_', 'VERB', 'VERppe', 'Tense=Past|VerbForm=Part', 11, 'conj', '_', 'SpaceAfter=No|XmlId=w_58_03198'], ['319', 'Ki ço jugat que doüsez ', 'aler', " Par Charlemagne n'ert guariz ne tensez. ", 6, 'aler', '_', 'VERB', 'VERinf', 'VerbForm=Inf', 2, 'acl', '_', 'XmlId=w_58_03191'], ['325', 'Mielz est que sul ', 'moerge', ' que tant bon chevaler. ', 5, 'moerge', '_', 'VERB', 'VERcjg', 'VerbForm=Fin', 1, 'csubj', '_', 'XmlId=w_58_03242'], ['329', 'e pur seignur ', 'tenez', '. » ', 4, 'tenez', '_', 'VERB', 'VERcjg', 'VerbForm=Fin', 0, 'root', '_', 'SpaceAfter=No|XmlId=w_58_03288'], ['331', "si s'est ", 'achiminez', '. ', 4, 'achiminez', '_', 'VERB', 'VERppe', 'Tense=Past|VerbForm=Part', 0, 'root', '_', 'SpaceAfter=No|XmlId=w_58_03299'], ['335', '', 'Dist', ' Blancandrins : ', 1, 'Dist', '_', 'VERB', 'VERcjg', 'VerbForm=Fin', 0, 'root', '_', 'XmlId=w_58_03335'], ['34', "Par num d'", 'ocire', ' i enveierai le men. ', 4, 'ocire', '_', 'VERB', 'VERinf', 'VerbForm=Inf', 2, 'acl', '_', 'XmlId=w_58_00369'], ['340', 'Guenes ', 'respunt', ' : ', 2, 'respunt', '_', 'VERB', 'VERcjg', 'VerbForm=Fin', 0, 'root', '_', 'XmlId=w_58_03379'], ['342', "Jamais n'", 'ert', ' hume ki encuntre lui vaille. » ', 3, 'ert', '_', 'VERB', 'VERcjg', 'VerbForm=Fin', 0, 'root', '_', 'XmlId=w_58_03389'], ['343', '', 'Dist', ' Blancandrins : ', 1, 'Dist', '_', 'VERB', 'VERcjg', 'VerbForm=Fin', 0, 'root', '_', 'XmlId=w_58_03399'], ['347', 'e ', 'cunfundent', '. » ', 2, 'cunfundent', '_', 'VERB', 'VERcjg', 'VerbForm=Fin', 0, 'root', '_', 'SpaceAfter=No|XmlId=w_58_03434'], ['348', 'Guenes ', 'respunt', ' : ', 2, 'respunt', '_', 'VERB', 'VERcjg', 'VerbForm=Fin', 0, 'root', '_', 'XmlId=w_58_03438'], ['35', "Asez est melz qu'il i perdent lé chefs, Que nus perduns l'onur ne la deintet, Ne nus seiuns cunduiz a ", 'mendeier', ' ! » ', 25, 'mendeier', '_', 'VERB', 'VERinf', 'VerbForm=Inf', 23, 'xcomp', '_', 'XmlId=w_58_00399'], ['35', "Asez est melz qu'il i perdent lé chefs, Que nus perduns l'onur ne la deintet, Ne nus seiuns ", 'cunduiz', ' a mendeier ! » ', 23, 'cunduiz', '_', 'VERB', 'VERppe', 'Tense=Past|VerbForm=Part', 13, 'conj', '_', 'XmlId=w_58_00397'], ['355', '', 'Tenez', ', bel sire, ', 1, 'Tenez', '_', 'VERB', 'VERcjg', 'VerbForm=Fin', 0, 'root', '_', 'SpaceAfter=No|XmlId=w_58_03491'], ['36', '', 'Dist', ' Blancandrins : ', 1, 'Dist', '_', 'VERB', 'VERcjg', 'VerbForm=Fin', 0, 'root', '_', 'XmlId=w_58_00404'], ['360', '', 'Seit', " ki l'ociet, tute pais puis avriumes. » ", 1, 'Seit', '_', 'VERB', 'VERcjg', 'VerbForm=Fin', 9, 'advcl', '_', 'XmlId=w_58_03526'], ['361', '', 'Dist', ' Blancandrins : ', 1, 'Dist', '_', 'VERB', 'VERcjg', 'VerbForm=Fin', 0, 'root', '_', 'XmlId=w_58_03539'], ['362', '« Mult est pesmes Rollant, Ki tute gent voelt faire ', 'recreant', ' E tutes teres met en chalengement ! ', 12, 'recreant', '_', 'VERB', 'VERppa', 'Tense=Pres|VerbForm=Part', 11, 'xcomp', '_', 'XmlId=w_58_03553'], ['363', 'Par quele gent quiet il ', 'espleiter', ' tant ? » ', 6, 'espleiter', '_', 'VERB', 'VERinf', 'VerbForm=Inf', 4, 'xcomp', '_', 'XmlId=w_58_03566'], ['364', 'Guenes ', 'respunt', ' : ', 2, 'respunt', '_', 'VERB', 'VERcjg', 'VerbForm=Fin', 0, 'root', '_', 'XmlId=w_58_03571'], ['369', "Tant chevalcherent Guenes e Blancandrins Que l'un a l'altre la sue feit plevit Que il querreient que Rollant fust ", 'ocis', '. ', 22, 'ocis', '_', 'VERB', 'VERppe', 'Tense=Past|VerbForm=Part', 18, 'ccomp', '_', 'SpaceAfter=No|XmlId=w_58_03648'], ['369', "Tant chevalcherent Guenes e Blancandrins Que l'un a l'altre la sue feit plevit Que il ", 'querreient', ' que Rollant fust ocis. ', 18, 'querreient', '_', 'VERB', 'VERcjg', 'VerbForm=Fin', 14, 'acl', '_', 'XmlId=w_58_03644'], ['369', 'Tant ', 'chevalcherent', " Guenes e Blancandrins Que l'un a l'altre la sue feit plevit Que il querreient que Rollant fust ocis. ", 2, 'chevalcherent', '_', 'VERB', 'VERcjg', 'VerbForm=Fin', 0, 'root', '_', 'XmlId=w_58_03628'], ['37', "« Pa ceste meie destre E par la barbe ki al piz me ventelet, L'ost des Franceis verrez sempres ", 'desfere', '. ', 22, 'desfere', '_', 'VERB', 'VERinf', 'VerbForm=Inf', 20, 'xcomp', '_', 'SpaceAfter=No|XmlId=w_58_00428'], ['3856', 'Com ele aprisme son ami, ', 'Oiez', " com el l'a devanci : ", 7, 'Oiez', '_', 'VERB', 'VERcjg', 'VerbForm=Fin', 0, 'root', '_', 'XmlId=w_26_00016'], ['3858', "Or fait senblant con s'ele ", 'plore', '. ', 7, 'plore', '_', 'VERB', 'VERcjg', 'VerbForm=Fin', 3, 'ccomp', '_', 'SpaceAfter=No|XmlId=w_26_00053'], ['3858', 'Or ', 'fait', " senblant con s'ele plore. ", 2, 'fait', '_', 'VERB', 'VERcjg', 'VerbForm=Fin', 0, 'root', '_', 'XmlId=w_26_00048'], ['386', '', 'Respunt', ' Marsilie : ', 1, 'Respunt', '_', 'VERB', 'VERcjg', 'VerbForm=Fin', 0, 'root', '_', 'XmlId=w_58_03806'], ['3862', 'Li rois ', 'pense', ' que par folie, Sire Tristran, vos aie amé ; ', 3, 'pense', '_', 'VERB', 'VERcjg', 'VerbForm=Fin', 0, 'root', '_', 'XmlId=w_26_00105'], ['3864', "Se li felon de cest'enor, Por qui jadis vos conbatistes O le Morhout, quant l'oceïstes, Li font acroire (ce me senble) Que nos amors ", 'jostent', " ensenble, Sire, vos n'en avez talent ; ", 32, 'jostent', '_', 'VERB', 'VERcjg', 'VerbForm=Fin', 23, 'ccomp', '_', 'XmlId=w_26_00176'], ['3864', "Se li felon de cest'enor, Por qui jadis vos conbatistes O le Morhout, quant l'oceïstes, Li font ", 'acroire', " (ce me senble) Que nos amors jostent ensenble, Sire, vos n'en avez talent ; ", 23, 'acroire', '_', 'VERB', 'VERinf', 'VerbForm=Inf', 22, 'xcomp', '_', 'XmlId=w_26_00167'], ['3866', 'Mex voudroie que je fuse arse, Aval le vent la poudre ', 'esparse', ", Jor que je vive que amor Aie o home qu'o mon seignor ; ", 13, 'esparse', '_', 'VERB', 'VERppe', 'Tense=Past|VerbForm=Part', 12, 'acl', '_', 'SpaceAfter=No|XmlId=w_26_00217'], ['3866', 'Mex ', 'voudroie', " que je fuse arse, Aval le vent la poudre esparse, Jor que je vive que amor Aie o home qu'o mon seignor ; ", 2, 'voudroie', '_', 'VERB', 'VERcjg', 'VerbForm=Fin', 0, 'root', '_', 'XmlId=w_26_00206'], ['3868', 'Je puis ', 'dire', ' : ', 3, 'dire', '_', 'VERB', 'VERinf', 'VerbForm=Inf', 0, 'root', '_', 'XmlId=w_26_00247'], ['3869', 'Sire, mot ', 'dist', ' voir Salemon : Qui de forches traient larron, Ja pus nes amera nul jor. ', 4, 'dist', '_', 'VERB', 'VERcjg', 'VerbForm=Fin', 0, 'root', '_', 'XmlId=w_26_00257'], ['387', '« Or ', 'diet', ', ', 3, 'diet', '_', 'VERB', 'VERcjg', 'VerbForm=Fin', 0, 'root', '_', 'SpaceAfter=No|XmlId=w_58_03811'], ['3873', 'Et il ont fait ', 'entendre', " au roi Que vos m'amez d'amor vilaine. ", 5, 'entendre', '_', 'VERB', 'VERinf', 'VerbForm=Inf', 4, 'xcomp', '_', 'XmlId=w_26_00332'], ['3876', 'Tristran, ', 'gardez', ' ', 3, 'gardez', '_', 'VERB', 'VERcjg', 'VerbForm=Fin', 0, 'root', '_', 'XmlId=w_26_00360'], ['3878', 'Je ne seroie pas tant ose Que je i ', 'osase', ' venir. ', 10, 'osase', '_', 'VERB', 'VERcjg', 'VerbForm=Fin', 6, 'advcl', '_', 'XmlId=w_26_00380'], ['3879', 'Trop ', 'demor', ' ci, ', 2, 'demor', '_', 'VERB', 'VERcjg', 'VerbForm=Fin', 0, 'root', '_', 'XmlId=w_26_00384'], ['3880', "n'en quier ", 'mentir', '. ', 4, 'mentir', '_', 'VERB', 'VERinf', 'VerbForm=Inf', 3, 'xcomp', '_', 'SpaceAf</t>
  </si>
  <si>
    <t xml:space="preserve">{'_': {'stats': {'nb_occurences': 13581, 'freq': 0.7329987046632125, 'nb_phrases': 13581}, 'phrases':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 'enchaignez', ", Set cenz cameilz e mil hosturs muez, D'or e d'argent.IIII. cenz muls trussez, Cinquante care que carïer en ferez ; ", 14, 'enchaignez', '_', 'VERB', 'VERppe', 'Tense=Past|VerbForm=Part', 13, 'acl', '_', 'SpaceAfter=No|XmlId=w_58_01103'],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 'esmerez', ', Dunt bien purrez voz soldeiers luer ; ', 6, 'esmerez', '_', 'VERB', 'VERppe', 'Tense=Past|VerbForm=Part', 5, 'acl', '_', 'SpaceAfter=No|XmlId=w_58_01135'], ['104', 'La vos sivrat, ço ', 'dit', ', mis avoez. » ', 6, 'dit', '_', 'VERB', 'VERcjg', 'VerbForm=Fin', 3, 'parataxis', '_', 'SpaceAfter=No|XmlId=w_58_01166'], ['104', 'La vos ', 'sivrat', ', ço dit, mis avoez. » ', 3, 'sivrat', '_', 'VERB', 'VERcjg', 'VerbForm=Fin', 0, 'root', '_', 'SpaceAfter=No|XmlId=w_58_01163'],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['111', 'Quant se redrecet, mult par ', 'out', ' fier lu vis ; ', 7, 'out', '_', 'VERB', 'VERcjg', 'VerbForm=Fin', 0, 'root', '_', 'XmlId=w_58_01222'], ['111', 'Quant se ', 'redrecet', ', mult par out fier lu vis ; ', 3, 'redrecet', '_', 'VERB', 'VERcjg', 'VerbForm=Fin', 7, 'advcl', '_', 'SpaceAfter=No|XmlId=w_58_01218'],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['132', 'Messe e matines ad li reis ', 'escultet', '. ', 7, 'escultet', '_', 'VERB', 'VERppe', 'Tense=Past|VerbForm=Part', 0, 'root', '_', 'SpaceAfter=No|XmlId=w_58_01422'], ['134', 'Ses baruns mandet pur sun cunseill ', 'finer', ' : ', 7, 'finer', '_', 'VERB', 'VERinf', 'VerbForm=Inf', 3, 'advcl', '_', 'XmlId=w_58_01439'], ['134', 'Ses baruns ', 'mandet', ' pur sun cunseill finer : ', 3, 'mandet', '_', 'VERB', 'VERcjg', 'VerbForm=Fin', 0, 'root', '_', 'XmlId=w_58_01435'],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['14', 'Jo nen ai ost qui bataille li ', 'dunne', ', ', 8, 'dunne', '_', 'VERB', 'VERcjg', 'VerbForm=Fin', 4, 'acl:relcl', '_', 'SpaceAfter=No|XmlId=w_58_00159'], ['14', 'Jo nen ', 'ai', ' ost qui bataille li dunne, ', 3, 'ai', '_', 'VERB', 'VERcjg', 'VerbForm=Fin', 0, 'root', '_', 'XmlId=w_58_00154'], ['141', 'Guenes i vint, ki la traïson ', 'fist', '. ', 8, 'fist', '_', 'VERB', 'VERcjg', 'VerbForm=Fin', 1, 'acl:relcl', '_', 'SpaceAfter=No|XmlId=w_58_01546'], ['142', 'Des ore ', 'cumencet', ' le cunseill que mal prist. ', 3, 'cumencet', '_', 'VERB', 'VERcjg', 'VerbForm=Fin', 0, 'root', '_', 'XmlId=w_58_01550'], ['143', "« Seignurs barons, dist li emperere Carles, Li reis Marsilie m'ad ", 'tramis', ' ses messages. ', 15, 'tramis', '_', 'VERB', 'VERppe', 'Tense=Past|VerbForm=Part', 0, 'root', '_', 'XmlId=w_58_01573'], ['143', '« Seignurs barons, ', 'dist', " li emperere Carles, Li reis Marsilie m'ad tramis ses messages. ", 5, 'dist', '_', 'VERB', 'VERcjg', 'VerbForm=Fin', 15, 'parataxis', '_', 'XmlId=w_58_01563'], ['144', 'De sun aveir me voelt ', 'duner', " grant masse, Urs e leuns e veltres caeignables, Set cenz cameilz e mil hosturs muables, Quatre cenz muls cargez de l'or d'Arabe, Avoec iço plus de cinquante care. ", 6, 'duner', '_', 'VERB', 'VERinf', 'VerbForm=Inf', 0, 'root', '_', 'XmlId=w_58_01582'], ['145', 'Mais il me ', 'mandet', " que en France m'en alge, ", 4, 'mandet', '_', 'VERB', 'VERcjg', 'VerbForm=Fin', 0, 'root', '_', 'XmlId=w_58_01621'],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['152', '« Il nus i ', 'cuvent', ' guarde ! » ', 5, 'cuvent', '_', 'VERB', 'VERcjg', 'VerbForm=Fin', 0, 'root', '_', 'XmlId=w_58_01674'], ['153', 'Li empereres out sa raisun ', 'fenie', '. ', 6, 'fenie', '_', 'VERB', 'VERppe', 'Tense=Past|VerbForm=Part', 0, 'root', '_', 'SpaceAfter=No|XmlId=w_58_01685'], ['154', "Li quens Rollant, ki ne l'", 'otriet', ' mie, En piez se drecet, ', 8, 'otriet', '_', 'VERB', 'VERcjg', 'VerbForm=Fin', 2, 'acl:relcl', '_', 'XmlId=w_58_01694'], ['155', 'si li vint ', 'cuntredire', '. ', 4, 'cuntredire', '_', 'VERB', 'VERinf', 'VerbForm=Inf', 3, 'xcomp', '_', 'SpaceAfter=No|XmlId=w_58_01705'], ['155', 'si li ', 'vint', ' cuntredire. ', 3, 'vint', '_', 'VERB', 'VERcjg', 'VerbForm=Fin', 0, 'root', '_', 'XmlId=w_58_01704'], ['157', '« Ja mar ', 'crerez', ' Marsilie ! ', 4, 'crerez', '_', 'VERB', 'VERcjg', 'VerbForm=Fin', 0, 'root', '_', 'XmlId=w_58_01715'], ['158', 'Set anz ', 'ad', ' pleins que en Espaigne venimes ; ', 3, 'ad', '_', 'VERB', 'VERcjg', 'VerbForm=Fin', 0, 'root', '_', 'XmlId=w_58_01720'], ['159', 'Je vos ', 'cunquis', ' e Noples e Commibles, ', 3, 'cunquis', '_', 'VERB', 'VERcjg', 'VerbForm=Fin', 0, 'root', '_', 'XmlId=w_58_01729'],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['17022', 'et plusurs aises en vient a cels ki ', 'sevent', ' ; ', 9, 'sevent', '_', 'VERB', 'VERcjg', 'VerbForm=Fin', 7, 'acl:relcl', '_', 'XmlId=w_273_0107'],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['17031', "N'est si bele ne de si grant priz, ja ", 'seit', ' iço que ele seit greinur. ', 12, 'seit', '_', 'VERB', 'VERcjg', 'VerbForm=Fin', 4, 'advcl', '_', 'XmlId=w_273_0267'], ['17033', 'A tuz icez est nature a ', 'traire', ' fer. ', 7, 'traire', '_', 'VERB', 'VERinf', 'VerbForm=Inf', 4, 'xcomp', '_', 'XmlId=w_273_0292'],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['17042', 'Achates. - Achates est issi apelee pur une ewe ki curt parmi Sizilie ki altresi ', 'ad', ' num. ', 17, 'ad', '_', 'VERB', 'VERcjg', 'VerbForm=Fin', 12, 'conj', '_', 'XmlId=w_273_0389'], ['17043', 'Ele est neire, mes que ele ', 'ad', ' plusurs figures : a la fiede de reis, a la fiede de bestes que nature i ad mises. ', 8, 'ad', '_', 'VERB', 'VERcjg', 'VerbForm=Fin', 3, 'advcl', '_', 'XmlId=w_273_0399'],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['17061', 'icele ne ', 'tresluist', ' mie. ', 3, 'tresluist', '_', 'VERB', 'VERcjg', 'VerbForm=Fin', 0, 'root', '_', 'XmlId=w_273_0621'],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['17069', 'e ele est bone a ', 'faire', ' acorde, ', 6, 'faire', '_', 'VERB', 'VERinf', 'VerbForm=Inf', 4, 'acl', '_', 'XmlId=w_273_0676'], ['17070', "e ele est mieldre a vedeir que nule aultre en l'ewe les figures ki dient les choses ki ainz ne furent ", 'seues', '. ', 23, 'seues', '_', 'VERB', 'VERppe', 'Tense=Past|VerbForm=Part', 18, 'acl:relcl', '_', 'SpaceAfter=No|XmlId=w_273_0701'], ['17070', "e ele est mieldre a vedeir que nule aultre en l'ewe les figures ki ", 'dient', ' les choses ki ainz ne furent seues. ', 16, 'dient', '_', 'VERB', 'VERcjg', 'VerbForm=Fin', 14, 'acl:relcl', '_', 'XmlId=w_273_0694'], ['17072', 'kar ele refreidet hume ki a trop grant chalur dedenz et ki trop ', 'suet', ' ; ', 14, 'suet', '_', 'VERB', 'VERcjg', 'VerbForm=Fin', 6, 'conj', '_', 'XmlId=w_273_0720'], ['17072', 'kar ele refreidet hume ki ', 'a', ' trop grant chalur dedenz et ki trop suet ; ', 6, 'a', '_', 'VERB', 'VERcjg', 'VerbForm=Fin', 3, 'acl:relcl', '_', 'XmlId=w_273_0712'], ['17072', 'kar ele ', 'refreidet', ' hume ki a trop grant chalur dedenz et ki trop suet ; ', 3, 'refreidet', '_', 'VERB', 'VERcjg', 'VerbForm=Fin', 0, 'root', '_', 'XmlId=w_273_0709'], ['17073', 'e si hom la triblet od lait, si est bone a ', 'saner', ' malvais malauns. ', 13, 'saner', '_', 'VERB', 'VERcjg', 'VerbForm=Fin', 11, 'acl', '_', 'XmlId=w_273_0734'], ['17075', 'Mais ki la ', 'portet', ' deit estre mult chastes. ', 4, 'portet', '_', 'VERB', 'VERcjg', 'VerbForm=Fin', 8, 'csubj', '_', 'XmlId=w_273_0758'], ['17079', 'Mais cele est la mieldre ki est verte et tresluisaunte e cele ki ', 'ad', ' mieldres vertuz. ', 14, 'ad', '_', 'VERB', 'VERcjg', 'VerbForm=Fin', 12, 'acl:relcl', '_', 'XmlId=w_273_0803'], ['17080', 'Ki chastement la ', 'ported', ', ele defent de fievre et de ydrope, ', 4, 'ported', '_', 'VERB', 'VERcjg', 'VerbForm=Fin', 7, 'ccomp', '_', 'SpaceAfter=No|XmlId=w_273_0810'],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['17084', 'et ', 'osted', ' fantosme. ', 2, 'osted', '_', 'VERB', 'VERcjg', 'VerbForm=Fin', 0, 'root', '_', 'XmlId=w_273_0845'], ['17091', 'e une maniere ', 'apeled', ' hom calcedonie. ', 4, 'apeled', '_', 'VERB', 'VERcjg', 'VerbForm=Fin', 0, 'root', '_', 'XmlId=w_273_0899'], ['17092', 'Cele de Scithia est mielz preisiede, que unes genz ki ', 'unt', ' num Arismaspi tolent a griffuns. ', 12, 'unt', '_', 'VERB', 'VERcjg', 'VerbForm=Fin', 10, 'acl:relcl', '_', 'XmlId=w_273_0914'], ['17092', 'Cele de Scithia est mielz ', 'preisiede', ', que unes genz ki unt num Arismaspi tolent a griffuns. ', 6, 'preisiede', '_', 'VERB', 'VERppe', 'Tense=Past|VerbForm=Part', 0, 'root', '_', 'SpaceAfter=No|XmlId=w_273_0908'], ['17093', 'Cele est la mieldre, ki est si clere que hom pot vedeir parmi, ki ', 'taint', ' le air ki li est prof. ', 17, 'taint', '_', 'VERB', 'VERcjg', 'VerbForm=Fin', 1, 'acl:relcl', '_', 'XmlId=w_273_0937'], ['17093', 'Cele est la mieldre, ki est si clere que hom pot ', 'vedeir', ' parmi, ki taint le air ki li est prof. ', 13, 'vedeir', '_', 'VERB', 'VERinf', 'VerbForm=Inf', 9, 'advcl', '_', 'XmlId=w_273_0933'], ['17095', 'Cele ki est plainne est bone a ', 'mirer', ' sei enz, ', 8, 'mirer', '_', 'VERB', 'VERinf', 'VerbForm=Inf', 6, 'acl', '_', 'XmlId=w_273_0969'], ['17096', 'ke Neron soleit aveir un esmireur quant il ', 'esgardout', ' ses deduiz. ', 9, 'esgardout', '_', 'VERB', 'VERcjg', 'VerbForm=Fin', 4, 'advcl', '_', 'XmlId=w_273_0981'], ['17096', 'ke Neron soleit ', 'aveir', ' un esmireur quant il esgardout ses deduiz. ', 4, 'aveir', '_', 'VERB', 'VERinf', 'VerbForm=Inf', 0, 'root', '_', 'XmlId=w_273_0976'], ['17097', 'Iceste pierre ', 'est', ' a enquerre choses par ewe. ', 3, 'est', '_', 'VERB', 'VERcjg', 'VerbForm=Fin', 0, 'root', '_', 'XmlId=w_273_0987'], ['17098', 'Ele acreist richeise a celui ki chastement la ', 'ported', ', ', 9, 'ported', '_', 'VERB', 'VERcjg', 'VerbForm=Fin', 5, 'acl:relcl', '_', 'SpaceAfter=No|XmlId=w_273_1002'], ['17099', 'et ele fait a hume ', 'parler', ' et acceptable. ', 6, 'parler', '_', 'VERB', 'VERinf', 'VerbForm=Inf', 3, 'xcomp', '_', 'XmlId=w_273_1009'], ['171', 'En Sarraguce menez vostre ost ', 'banie', ', ', 6, 'banie', '_', 'VERB', 'VERppe', 'Tense=Past|VerbForm=Part', 5, 'acl', '_', 'SpaceAfter=No|XmlId=w_58_01832'], ['17100', 'Se hom la ported al col pendue, sil garrat de une malvaise fievre ki ', 'ad', ' nun emitretus, ', 16, 'ad', '_', 'VERB', 'VERcjg', 'VerbForm=Fin', 14, 'acl:relcl', '_', 'XmlId=w_273_1028'], ['17100', 'Se hom la ', 'ported', ' al col pendue, sil garrat de une malvaise fievre ki ad nun emitretus, ', 4, 'ported', '_', 'VERB', 'VERcjg', 'VerbForm=Fin', 10, 'advcl', '_', 'XmlId=w_273_1016'], ['17102', "et ele amended les oilz a celui ki l'", 'esguarded', ', ', 10, 'esguarded', '_', 'VERB', 'VERcjg', 'VerbForm=Fin', 7, 'acl:relcl', '_', 'SpaceAfter=No|XmlId=w_273_1048'], ['17103', 'e ele ', 'osted', ' tempeste et luxurie, ', 3, 'osted', '_', 'VERB', 'VERcjg', 'VerbForm=Fin', 0, 'root', '_', 'XmlId=w_273_1052'], ['17104', 'et ele ', 'devient', ' plus encre verte, si hom la levet en vin et puis est uincte de olie vert. ', 3, 'devient', '_', 'VERB', 'devenir', 'VerbForm=Fin', 0, 'root', '_', 'XmlId=w_273_1059'],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['17109', 'mais cele ki les treis culurs ', 'ad', ' bien devisees e nient entremellees, cele est la mielz preisede, ', 7, 'ad', '_', 'VERB', 'VERcjg', 'VerbForm=Fin', 2, 'acl:relcl', '_', 'XmlId=w_273_1129'], ['17110', "e nule cire n'i ", 'aert', '. ', 6, 'aert', '_', 'VERB', 'VERcjg', 'VerbForm=Fin', 0, 'root', '_', 'SpaceAfter=No|XmlId=w_273_1147'], ['17112', 'Altres vertuz ne trovai de li ', 'escrites', '. ', 7, 'escrites', '_', 'VERB', 'VERppe', 'Tense=Past|VerbForm=Part', 2, 'acl', '_', 'SpaceAfter=No|XmlId=w_273_1164'], ['17112', 'Altres vertuz ne ', 'trovai', ' de li escrites. ', 4, 'trovai', '_', 'VERB', 'VERcjg', 'VerbForm=Fin', 0, 'root', '_', 'XmlId=w_273_1161'], ['17115', 'si ', 'ad', ' dedenz cume un grein de or ', 2, 'ad', '_', 'VERB', 'VERcjg', 'VerbForm=Fin', 0, 'root', '_', 'XmlId=w_273_1185'], ['17118', "ki l'ad perciede, et dunches met parmi le pertus seie de asne, si em pot l'um ", 'dechacier', ' les diables. ', 21, 'dechacier', '_', 'VERB', 'VERinf', 'VerbForm=Inf', 0, 'root', '_', 'XmlId=w_273_1229'], ['17118', "ki l'ad ", 'perciede', ", et dunches met parmi le pertus seie de asne, si em pot l'um dechacier les diables. ", 4, 'perciede', '_', 'VERB', 'VERppe', 'Tense=Past|VerbForm=Part', 21, 'dislocated', '_', 'SpaceAfter=No|XmlId=w_273_1212'], ['17121', '- Beril est furmee si que ele ad sis aungles pur ', 'aveir', ' greingnur clartét. ', 12, 'aveir', '_', 'VERB', 'VERinf', 'VerbForm=Inf', 8, 'advcl', '_', 'XmlId=w_273_1258'], ['17121', '- Beril est furmee si que ele ', 'ad', ' sis aungles pur aveir greingnur clartét. ', 8, 'ad', '_', 'VERB', 'VERcjg', 'VerbForm=Fin', 4, 'advcl', '_', 'XmlId=w_273_1254'], ['17121', '- Beril est ', 'furmee', ' si que ele ad sis aungles pur aveir greingnur clartét. ', 4, 'furmee', '_', 'VERB', 'VERppe', 'Tense=Past|VerbForm=Part', 0, 'root', '_', 'XmlId=w_273_1250'], ['17122', 'La bone ', 'ad', ' culur de olie et de ewe de mer. ', 3, 'ad', '_', 'VERB', 'VERcjg', 'VerbForm=Fin', 0, 'root', '_', 'XmlId=w_273_1264'], ['17125', 'et fait honur a celui ki la ', 'ported', ' ; ', 8, 'ported', '_', 'VERB', 'VERcjg', 'VerbForm=Fin', 5, 'acl:relcl', '_', 'XmlId=w_273_1294'], ['17126', 'et ele art la main a celui ki le ', 'estreint', '. ', 10, 'estreint', '_', 'VERB', 'VERcjg', 'VerbForm=Fin', 7, 'acl:relcl', '_', 'SpaceAfter=No|XmlId=w_273_1305'], ['17128', 'et si hom la beit, ele ', 'tout', ' rutes et suspirs, ', 8, 'tout', '_', 'VERB', 'VERcjg', 'VerbForm=Fin', 0, 'root', '_', 'XmlId=w_273_1325'], ['17128', 'et si hom la ', 'beit', ', ele tout rutes et suspirs, ', 5, 'beit', '_', 'VERB', 'VERcjg', 'VerbForm=Fin', 8, 'advcl', '_', 'SpaceAfter=No|XmlId=w_273_1322'], ['17131', "- Topace vient de un'hille ki altresi est ", 'apelee', '. ', 10, 'apelee', '_', 'VERB', 'VERppe', 'Tense=Past|VerbForm=Part', 6, 'acl:relcl', '_', 'SpaceAfter=No|XmlId=w_273_1359'], ['17132', 'Ele est pur ceo plus chiere que hom poi en ', 'trovet', '. ', 11, 'trovet', '_', 'VERB', 'VERcjg', 'VerbForm=Fin', 4, 'acl', '_', 'SpaceAfter=No|XmlId=w_273_1371'], ['17134', 'la une ', 'ad', ' colur de mier or, ', 3, 'ad', '_', 'VERB', 'VERcjg', 'VerbForm=Fin', 0, 'root', '_', 'XmlId=w_273_1381'], ['17137', 'et ceo dient que ele ', 'sent', ' la lune. ', 6, 'sent', '_', 'VERB', 'VERcjg', 'VerbForm=Fin', 2, 'acl', '_', 'XmlId=w_273_1406'], ['17137', 'et ceo ', 'dient', ' que ele sent la lune. ', 3, 'dient', '_', 'VERB', 'VERcjg', 'VerbForm=Fin', 0, 'root', '_', 'XmlId=w_273_1403'],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['17138', 'Elle ', 'fait', ' la buillante ewe cesser de buillir. ', 2, 'fait', '_', 'VERB', 'VERcjg', 'VerbForm=Fin', 0, 'root', '_', 'XmlId=w_273_1411'], ['17141', 'Tutes ', 'cunfortent', ' ', 2, 'cunfortent', '_', 'VERB', 'VERcjg', 'VerbForm=Fin', 0, 'root', '_', 'XmlId=w_273_1440'], ['17142', 'et ', 'tolent', ' tristur et vaines suspeciuns. ', 2, 'tolent', '_', 'VERB', 'VERcjg', 'VerbForm=Fin', 0, 'root', '_', 'XmlId=w_273_1442'], ['17143', 'Chescuns sages periers ', 'priset', ' plus les granates. ', 4, 'priset', '_', 'VERB', 'VERcjg', 'VerbForm=Fin', 0, 'root', '_', 'XmlId=w_273_1451'], ['17144', 'Eles ', 'hunt', ' la plus bele culur ', 2, 'hunt', '_', 'VERB', 'VERcjg', 'VerbForm=Fin', 0, 'root', '_', 'XmlId=w_273_1457'], ['17145', 'et meins en ', 'trovet', ' hom. ', 4, 'trovet', '_', 'VERB', 'VERcjg', 'VerbForm=Fin', 0, 'root', '_', 'XmlId=w_273_1465'],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['17154', 'et de ceo que il resnablement ', 'querrat', ' ne averat escondit. ', 7, 'querrat', '_', 'VERB', 'VERcjg', 'VerbForm=Fin', 3, 'acl', '_', 'XmlId=w_273_1585'], ['17156', '- Ametiste ', 'ad', ' purprin culur et cume viole u altretele cume gutte de vin u cume rose munde. ', 3, 'ad', '_', 'VERB', 'VERcjg', 'VerbForm=Fin', 0, 'root', '_', 'XmlId=w_273_1600'], ['17159', 'legiere est a ', 'entallier', ' ', 4, 'entallier', '_', 'VERB', 'VERinf', 'VerbForm=Inf', 1, 'xcomp', '_', 'XmlId=w_273_1642'], ['17160', 'e cuntrarie est a ', 'eniverer', '. ', 5, 'eniverer', '_', 'VERB', 'VERinf', 'VerbForm=Inf', 2, 'xcomp', '_', 'SpaceAfter=No|XmlId=w_273_1647'], ['17165', 'e creist tuz jurz taunt que il ', 'ait', ' set aunz, ', 8, 'ait', '_', 'VERB', 'VERcjg', 'VerbForm=Fin', 2, 'advcl', '_', 'XmlId=w_273_1701'], ['17166', 'mes ele ne ', 'creist', ' greindre de une feve. ', 4, 'creist', '_', 'VERB', 'croistre', 'VerbForm=Fin', 0, 'root', '_', 'XmlId=w_273_1708'], ['17168', 'e ele dunet ad hume victorie, ki la ', 'ported', ' ; ', 10, 'ported', '_', 'VERB', 'VERcjg', 'VerbForm=Fin', 5, 'acl:relcl', '_', 'XmlId=w_273_1732'], ['17169', 'e si hume ki ad grant seit la met en sa buche, ele li ', 'esteint', ' la seit. ', 16, 'esteint', '_', 'VERB', 'VERcjg', 'VerbForm=Fin', 0, 'root', '_', 'XmlId=w_273_1749'], ['17169', 'e si hume ki ', 'ad', ' grant seit la met en sa buche, ele li esteint la seit. ', 5, 'ad', '_', 'VERB', 'VERcjg', 'VerbForm=Fin', 3, 'acl:relcl', '_', 'XmlId=w_273_1738'], ['17171', 'Ele rameinet bien les ', 'dechaciez', ' ', 5, 'dechaciez', '_', 'VERB', 'VERppe', 'Tense=Past|VerbForm=Part', 2, 'obj', '_', 'XmlId=w_273_1767'], ['17171', 'Ele ', 'rameinet', ' bien les dechaciez ', 2, 'rameinet', '_', 'VERB', 'VERcjg', 'VerbForm=Fin', 0, 'root', '_', 'XmlId=w_273_1764'], ['17173', 'et fet hume bien parlaunt et ', 'amét', ', ', 7, 'amét', '_', 'VERB', 'VERppe', 'Tense=Past|VerbForm=Part', 5, 'conj', '_', 'SpaceAfter=No|XmlId=w_273_1781'], ['17173', 'et fet hume bien ', 'parlaunt', ' et amét, ', 5, 'parlaunt', '_', 'VERB', 'VERcjg', 'VerbForm=Fin', 2, 'xcomp', '_', 'XmlId=w_273_1779'], ['17173', 'et ', 'fet', ' hume bien parlaunt et amét, ', 2, 'fet', '_', 'VERB', 'VERcjg', 'VerbForm=Fin', 0, 'root', '_', 'XmlId=w_273_1776'], ['17174', 'et ele valt mult a haunt de femme ', 'duner', ', ', 9, 'duner', '_', 'VERB', 'VERinf', 'VerbForm=Inf', 3, 'xcomp', '_', 'SpaceAfter=No|XmlId=w_273_1791'], ['17174', 'et ele ', 'valt', ' mult a haunt de femme duner, ', 3, 'valt', '_', 'VERB', 'VERcjg', 'VerbForm=Fin', 0, 'root', '_', 'XmlId=w_273_1785'], ['17175', 'et bone est a ', 'aveir', ' a femme ki vult estre amee de sun barun. ', 5, 'aveir', '_', 'VERB', 'VERinf', 'VerbForm=Inf', 2, 'acl', '_', 'XmlId=w_273_1797'], ['17176', 'Ki vult que ele ', 'ait', ' ceste vertud, si la portet en sa buche. ', 5, 'ait', '_', 'VERB', 'VERcjg', 'VerbForm=Fin', 2, 'ccomp', '_', 'XmlId=w_273_1812'], ['17176', 'Ki ', 'vult', ' que ele ait ceste vertud, si la portet en sa buche. ', 2, 'vult', '_', 'VERB', 'VERcjg', 'VerbForm=Fin', 11, 'csubj', '_', 'XmlId=w_273_1809'], ['17178', 'si est de tele nature que si hom leved sa buche et met la desuz sa lange, en eire puet dire que uns altres hom ', 'penset', ' de lui, ', 27, 'penset', '_', 'VERB', 'VERcjg', 'VerbForm=Fin', 22, 'ccomp', '_', 'XmlId=w_273_1856'], ['17178', 'si est de tele nature que si hom ', 'leved', ' sa buche et met la desuz sa lange, en eire puet dire que uns altres hom penset de lui, ', </t>
  </si>
  <si>
    <t xml:space="preserve">{'_': {'stats': {'nb_occurences': 23175, 'freq': 0.7554027184719189, 'nb_phrases': 23175}, 'phrases': [['0', 'Carles li reis, nostre emperere magnes, Set anz tuz pleins ad ', 'estet', ' en Espaigne : ', 14, 'estet', '_', 'VERB', 'VERppe', 'Tense=Past|VerbForm=Part', 0, 'root', '_', 'XmlId=w_58_00014'], ['0', 'Carles li reis, nostre emperere magnes, Set anz tuz pleins ad ', 'estet', ' en Espaigne : ', 14, 'estet', '_', 'VERB', 'VERppe', 'Tense=Past|VerbForm=Part', 0, 'root', '_', 'XmlId=w_58_00014'], ['1', "Tresqu'en la mer ", 'cunquist', ' la tere altaigne. ', 5, 'cunquist', '_', 'VERB', 'VERcjg', 'VerbForm=Fin', 0, 'root', '_', 'XmlId=w_58_00022'], ['1', "Tresqu'en la mer ", 'cunquist', ' la tere altaigne. ', 5, 'cunquist', '_', 'VERB', 'VERcjg', 'VerbForm=Fin', 0, 'root', '_', 'XmlId=w_58_00022'], ['10', 'Sur un perrun de marbre bloi se ', 'culchet', ' ; ', 8, 'culchet', '_', 'VERB', 'VERcjg', 'VerbForm=Fin', 0, 'root', '_', 'XmlId=w_58_00108'], ['10', 'Sur un perrun de marbre bloi se ', 'culchet', ' ; ', 8, 'culchet', '_', 'VERB', 'VERcjg', 'VerbForm=Fin', 0, 'root', '_', 'XmlId=w_58_00108'],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 'duner', ", Urs e leuns e veltres enchaignez, Set cenz cameilz e mil hosturs muez, D'or e d'argent.IIII. cenz muls trussez, Cinquante care que carïer en ferez ; ", 7, 'duner', '_', 'VERB', 'VERinf', 'VerbForm=Inf', 0, 'root', '_', 'SpaceAfter=No|XmlId=w_58_01096'],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avrat de besanz esmerez, Dunt bien purrez voz soldeiers ', 'luer', ' ; ', 13, 'luer', '_', 'VERB', 'VERinf', 'VerbForm=Inf', 5, 'acl:relcl', '_', 'XmlId=w_58_01142'], ['101', 'Tant i ', 'avrat', ' de besanz esmerez, Dunt bien purrez voz soldeiers luer ; ', 3, 'avrat', '_', 'VERB', 'VERcjg', 'VerbForm=Fin', 0, 'root', '_', 'XmlId=w_58_01132'],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['105', 'Li empereres ', 'tent', ' ses mains vers Deu, ', 3, 'tent', '_', 'VERB', 'VERcjg', 'VerbForm=Fin', 0, 'root', '_', 'XmlId=w_58_01174'], ['106', '', 'Baisset', ' sun chef, ', 1, 'Baisset', '_', 'VERB', 'VERcjg', 'VerbForm=Fin', 0, 'root', '_', 'XmlId=w_58_01180'],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d'ocire i ", 'metrai', ' un mien filz ', 6, 'metrai', '_', 'VERB', 'VERcjg', 'VerbForm=Fin', 0, 'root', '_', 'XmlId=w_58_01289'], ['117', "Pa num d'ocire i ", 'metrai', ' un mien filz ', 6, 'metrai', '_', 'VERB', 'VERcjg', 'VerbForm=Fin', 0, 'root', '_', 'XmlId=w_58_01289'],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['121', 'Enz en voz bainz que Deus pur vos i ', 'fist', ', La vuldrat il chrestïens devenir. » ', 10, 'fist', '_', 'VERB', 'VERcjg', 'VerbForm=Fin', 4, 'acl:relcl', '_', 'SpaceAfter=No|XmlId=w_58_01338'], ['126', 'Les dis mulez fait Charles ', 'establer', '. ', 6, 'establer', '_', 'VERB', 'VERinf', 'VerbForm=Inf', 4, 'xcomp', '_', 'SpaceAfter=No|XmlId=w_58_01373'],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['139', "Ensembl'od els li quens Rollant i ", 'vint', ' E Oliver, li proz e li gentilz ; ', 8, 'vint', '_', 'VERB', 'VERcjg', 'VerbForm=Fin', 0, 'root', '_', 'XmlId=w_58_01518'], ['14', 'Jo nen ai ost qui bataille li ', 'dunne', ', ', 8, 'dunne', '_', 'VERB', 'VERcjg', 'VerbForm=Fin', 4, 'acl:relcl', '_', 'SpaceAfter=No|XmlId=w_58_00159'],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['143', "« Seignurs barons, dist li emperere Carles, Li reis Marsilie m'ad ", 'tramis', ' ses messages. ', 15, 'tramis', '_', 'VERB', 'VERppe', 'Tense=Past|VerbForm=Part', 0, 'root', '_', 'XmlId=w_58_01573'], ['143', "« Seignurs barons, dist li emperere Carles, Li reis Marsilie m'ad ", 'tramis', ' ses messages. ', 15, 'tramis', '_', 'VERB', 'VERppe', 'Tense=Past|VerbForm=Part', 0, 'root', '_', 'XmlId=w_58_01573'], ['144', 'De sun aveir me voelt duner grant masse, Urs e leuns e veltres caeignables, Set cenz cameilz e mil hosturs muables, Quatre cenz muls ', 'cargez', " de l'or d'Arabe, Avoec iço plus de cinquante care. ", 28, 'cargez', '_', 'VERB', 'VERppe', 'Tense=Past|VerbForm=Part', 27, 'acl', '_', 'XmlId=w_58_01604'], ['144', 'De sun aveir me voelt ', 'duner', " grant masse, Urs e leuns e veltres caeignables, Set cenz cameilz e mil hosturs muables, Quatre cenz muls cargez de l'or d'Arabe, Avoec iço plus de cinquante care. ", 6, 'duner', '_', 'VERB', 'VERinf', 'VerbForm=Inf', 0, 'root', '_', 'XmlId=w_58_01582'], ['144', 'De sun aveir me voelt ', 'duner', " grant masse, Urs e leuns e veltres caeignables, Set cenz cameilz e mil hosturs muables, Quatre cenz muls cargez de l'or d'Arabe, Avoec iço plus de cinquante care. ", 6, 'duner', '_', 'VERB', 'VERinf', 'VerbForm=Inf', 0, 'root', '_', 'XmlId=w_58_01582'],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['146', 'Il me ', 'sivrat', ' ad Ais, a mun estage, ', 3, 'sivrat', '_', 'VERB', 'VERcjg', 'VerbForm=Fin', 0, 'root', '_', 'XmlId=w_58_01631'],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['152', '« Il nus i ', 'cuvent', ' guarde ! » ', 5, 'cuvent', '_', 'VERB', 'VERcjg', 'VerbForm=Fin', 0, 'root', '_', 'XmlId=w_58_01674'],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l'otriet mie, En piez se ", 'drecet', ', ', 14, 'drecet', '_', 'VERB', 'VERcjg', 'VerbForm=Fin', 0, 'root', '_', 'SpaceAfter=No|XmlId=w_58_01700'], ['154', "Li quens Rollant, ki ne l'", 'otriet', ' mie, En piez se drecet, ', 8, 'otriet', '_', 'VERB', 'VERcjg', 'VerbForm=Fin', 2, 'acl:relcl', '_', 'XmlId=w_58_01694'], ['155', 'si li vint ', 'cuntredire', '. ', 4, 'cuntredire', '_', 'VERB', 'VERinf', 'VerbForm=Inf', 3, 'xcomp', '_', 'SpaceAfter=No|XmlId=w_58_01705'],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['159', 'Je vos ', 'cunquis', ' e Noples e Commibles, ', 3, 'cunquis', '_', 'VERB', 'VERcjg', 'VerbForm=Fin', 0, 'root', '_', 'XmlId=w_58_01729'], ['159', 'Je vos ', 'cunquis', ' e Noples e Commibles, ', 3, 'cunquis', '_', 'VERB', 'VERcjg', 'VerbForm=Fin', 0, 'root', '_', 'XmlId=w_58_01729'], ['16', '', 'Conseilez', ' mei cume mi savie hume, ', 1, 'Conseilez', '_', 'VERB', 'VERcjg', 'VerbForm=Fin', 0, 'root', '_', 'XmlId=w_58_00171'],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['164', '', 'Nuncerent', ' vos cez paroles meïsme. ', 1, 'Nuncerent', '_', 'VERB', 'VERcjg', 'VerbForm=Fin', 0, 'root', '_', 'XmlId=w_58_01772'], ['165', 'A voz Franceis un cunseill en ', 'presistes', ', ', 7, 'presistes', '_', 'VERB', 'VERcjg', 'VerbForm=Fin', 0, 'root', '_', 'SpaceAfter=No|XmlId=w_58_01784'], ['165', 'A voz Franceis un cunseill en ', 'presistes', ', ', 7, 'presistes', '_', 'VERB', 'VERcjg', 'VerbForm=Fin', 0, 'root', '_', 'SpaceAfter=No|XmlId=w_58_01784'], ['166', '', 'Loerent', ' vos alques de legerie ; ', 1, 'Loerent', '_', 'VERB', 'VERcjg', 'VerbForm=Fin', 0, 'root', '_', 'XmlId=w_58_01786'], ['166', '', 'Loerent', ' vos alques de legerie ; ', 1, 'Loerent', '_', 'VERB', 'VERcjg', 'VerbForm=Fin', 0, 'root', '_', 'XmlId=w_58_01786'], ['167', 'Dous de voz cuntes al paien ', 'tramesistes', ', ', 7, 'tramesistes', '_', 'VERB', 'VERcjg', 'VerbForm=Fin', 0, 'root', '_', 'SpaceAfter=No|XmlId=w_58_01798'], ['167', 'Dous de voz cuntes al paien ', 'tramesistes', ', ', 7, 'tramesistes', '_', 'VERB', 'VERcjg', 'VerbForm=Fin', 0, 'root', '_', 'SpaceAfter=No|XmlId=w_58_01798'], ['169', 'Les chef en ', 'prist', ' es puis desuz Haltilie. ', 4, 'prist', '_', 'VERB', 'VERcjg', 'VerbForm=Fin', 0, 'root', '_', 'XmlId=w_58_01812'], ['169', 'Les chef en ', 'prist', ' es puis desuz Haltilie. ', 4, 'prist', '_', 'VERB', 'VERcjg', 'VerbForm=Fin', 0, 'root', '_', 'XmlId=w_58_01812'], ['169', 'Les chef en ', 'prist', ' es puis desuz Haltilie. ', 4, 'prist', '_', 'VERB', 'VERcjg', 'VerbForm=Fin', 0, 'root', '_', 'XmlId=w_58_01812'], ['17', 'Si me ', 'guarisez', ' e de mort e de hunte ! » ', 3, 'guarisez', '_', 'VERB', 'VERcjg', 'VerbForm=Fin', 0, 'root', '_', 'XmlId=w_58_00180'],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['17020', 'mais les aies en ', 'veit', ' hom bien apertes. ', 5, 'veit', '_', 'VERB', 'VERcjg', 'VerbForm=Fin', 0, 'root', '_', 'XmlId=w_273_0084'], ['17021', 'Li mirie i ', 'trovent', ' granz aies a lur medecines, ', 4, 'trovent', '_', 'VERB', 'VERcjg', 'VerbForm=Fin', 0, 'root', '_', 'XmlId=w_273_0092'], ['17021', 'Li mirie i ', 'trovent', ' granz aies a lur medecines, ', 4, 'trovent', '_', 'VERB', 'VERcjg', 'VerbForm=Fin', 0, 'root', '_', 'XmlId=w_273_0092'], ['17022', 'et plusurs aises en ', 'vient', ' a cels ki sevent ; ', 5, 'vient', '_', 'VERB', 'VERcjg', 'VerbForm=Fin', 0, 'root', '_', 'XmlId=w_273_0103'], ['17022', 'et plusurs aises en ', 'vient', ' a cels ki sevent ; ', 5, 'vient', '_', 'VERB', 'VERcjg', 'VerbForm=Fin', 0, 'root', '_', 'XmlId=w_273_0103'],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duter que Deus n'i ait ", 'mise', ' grant vertut en pieres, altresi cume il at en herbes. ', 13, 'mise', '_', 'VERB', 'VERppe', 'Tense=Past|VerbForm=Part', 7, 'ccomp', '_', 'XmlId=w_273_0121'], ['17024', '- Adamas est clere cume cristal, mais que ele ', 'ad', ' colur de fer brunit ; ', 11, 'ad', '_', 'VERB', 'VERcjg', 'VerbForm=Fin', 4, 'advcl', '_', 'XmlId=w_273_0146'], ['17025', 'si la ', 'trovet', " l'um en Indie. ", 3, 'trovet', '_', 'VERB', 'VERcjg', 'VerbForm=Fin', 0, 'root', '_', 'XmlId=w_273_0154'],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['17029', 'Et en Arabie ', 'ad', " une maniere de adamas ki n'est mie si dure, ", 4, 'ad', '_', 'VERB', 'VERcjg', 'VerbForm=Fin', 0, 'root', '_', 'XmlId=w_273_0234'], ['17030', 'kar hom la pot ', 'depecier', ' senz sanc de buc. ', 5, 'depecier', '_', 'VERB', 'VERinf', 'VerbForm=Inf', 0, 'root', '_', 'XmlId=w_273_0250'], ['17030', 'kar hom la pot ', 'depecier', ' senz sanc de buc. ', 5, 'depecier', '_', 'VERB', 'VERinf', 'VerbForm=Inf', 0, 'root', '_', 'XmlId=w_273_0250'],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['17034', 'Iceste piere ', 'usent', ' enchanteur a lur enchauntement, ', 3, 'usent', '_', 'VERB', 'VERcjg', 'VerbForm=Fin', 0, 'root', '_', 'XmlId=w_273_0297'], ['17035', 'et ele dunet a hume ki la ', 'portet', ' sur sei force et vertut, ', 8, 'portet', '_', 'VERB', 'VERcjg', 'VerbForm=Fin', 5, 'acl:relcl', '_', 'XmlId=w_273_0310'], ['17035', 'et ele dunet a hume ki la ', 'portet', ' sur sei force et vertut, ', 8, 'portet', '_', 'VERB', 'VERcjg', 'VerbForm=Fin', 5, 'acl:relcl', '_', 'XmlId=w_273_0310'], ['17035', 'et ele ', 'dunet', ' a hume ki la portet sur sei force et vertut, ', 3, 'dunet', '_', 'VERB', 'VERcjg', 'VerbForm=Fin', 0, 'root', '_', 'XmlId=w_273_0305'],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t>
  </si>
  <si>
    <t>{'_': {'stats': {'nb_occurences': 10664, 'freq': 0.779874213836478, 'nb_phrases': 10664}, 'phrases': [['0', 'Carles li reis, nostre emperere magnes, Set anz tuz pleins ad ', 'estet', ' en Espaigne : ', 14, 'estet', '_', 'VERB', 'VERppe', 'Tense=Past|VerbForm=Part', 0, 'root', '_', 'XmlId=w_58_00014'],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 'trussez', ', Cinquante care que carïer en ferez ; ', 32, 'trussez', '_', 'VERB', 'VERppe', 'Tense=Past|VerbForm=Part', 31, 'acl', '_', 'SpaceAfter=No|XmlId=w_58_01121'], ['101', 'Tant i avrat de besanz esmerez, Dunt bien purrez voz soldeiers ', 'luer', ' ; ', 13, 'luer', '_', 'VERB', 'VERinf', 'VerbForm=Inf', 5, 'acl:relcl', '_', 'XmlId=w_58_01142'],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['103', 'En France, ad Ais, devez bien ', 'repairer', '. ', 9, 'repairer', '_', 'VERB', 'VERinf', 'VerbForm=Inf', 0, 'root', '_', 'SpaceAfter=No|XmlId=w_58_01159'], ['105', 'Li empereres ', 'tent', ' ses mains vers Deu, ', 3, 'tent', '_', 'VERB', 'VERcjg', 'VerbForm=Fin', 0, 'root', '_', 'XmlId=w_58_01174'], ['110', "Sa custume est qu'il ", 'parolet', ' a leisir. ', 6, 'parolet', '_', 'VERB', 'VERcjg', 'VerbForm=Fin', 0, 'root', '_', 'XmlId=w_58_01212'], ['112', '', 'Dist', ' as messages : ', 1, 'Dist', '_', 'VERB', 'VERcjg', 'VerbForm=Fin', 0, 'root', '_', 'XmlId=w_58_01227'], ['116', '- ', 'Voet', ' par hostages, ço dist li Sarrazins, Dunt vos avrez u dis u quinze u vint. ', 2, 'Voet', '_', 'VERB', 'VERcjg', 'VerbForm=Fin', 0, 'root', '_', 'XmlId=w_58_01265'], ['117', "Pa num d'ocire i ", 'metrai', ' un mien filz ', 6, 'metrai', '_', 'VERB', 'VERcjg', 'VerbForm=Fin', 0, 'root', '_', 'XmlId=w_58_01289'], ['117', "Pa num d'ocire i ", 'metrai', ' un mien filz ', 6, 'metrai', '_', 'VERB', 'VERcjg', 'VerbForm=Fin', 0, 'root', '_', 'XmlId=w_58_01289'],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['127', 'El grant verger ', 'fait', ' li reis tendre un tref, ', 4, 'fait', '_', 'VERB', 'VERcjg', 'VerbForm=Fin', 0, 'root', '_', 'XmlId=w_58_01378'],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['133', 'Desuz un pin en est li reis ', 'alez', ', ', 8, 'alez', '_', 'VERB', 'VERppe', 'Tense=Past|VerbForm=Part', 0, 'root', '_', 'SpaceAfter=No|XmlId=w_58_01431'], ['133', 'Desuz un pin en est li reis ', 'alez', ', ', 8, 'alez', '_', 'VERB', 'VERppe', 'Tense=Past|VerbForm=Part', 0, 'root', '_', 'SpaceAfter=No|XmlId=w_58_01431'], ['135', 'Par cels de France voelt il del tut ', 'errer', '. ', 9, 'errer', '_', 'VERB', 'VERinf', 'VerbForm=Inf', 0, 'root', '_', 'SpaceAfter=No|XmlId=w_58_01449'], ['136', "Li empereres s'en ", 'vait', ' desuz un pin ; ', 5, 'vait', '_', 'VERB', 'VERcjg', 'VerbForm=Fin', 0, 'root', '_', 'XmlId=w_58_01457'], ['136', "Li empereres s'en ", 'vait', ' desuz un pin ; ', 5, 'vait', '_', 'VERB', 'VERcjg', 'VerbForm=Fin', 0, 'root', '_', 'XmlId=w_58_01457'], ['138', 'E si i ', 'furent', ' e Gerers e Gerin ; ', 4, 'furent', '_', 'VERB', 'VERcjg', 'VerbForm=Fin', 0, 'root', '_', 'XmlId=w_58_01505'], ['139', "Ensembl'od els li quens Rollant i ", 'vint', ' E Oliver, li proz e li gentilz ; ', 8, 'vint', '_', 'VERB', 'VERcjg', 'VerbForm=Fin', 0, 'root', '_', 'XmlId=w_58_01518'], ['139', "Ensembl'od els li quens Rollant i ", 'vint', ' E Oliver, li proz e li gentilz ; ', 8, 'vint', '_', 'VERB', 'VERcjg', 'VerbForm=Fin', 0, 'root', '_', 'XmlId=w_58_01518'], ['140', 'Des Francs de France en i ', 'ad', ' plus de mil ; ', 7, 'ad', '_', 'VERB', 'VERcjg', 'VerbForm=Fin', 0, 'root', '_', 'XmlId=w_58_01534'], ['141', 'Guenes i ', 'vint', ', ki la traïson fist. ', 3, 'vint', '_', 'VERB', 'VERcjg', 'VerbForm=Fin', 0, 'root', '_', 'SpaceAfter=No|XmlId=w_58_01541'], ['142', 'Des ore cumencet le cunseill que mal ', 'prist', '. ', 8, 'prist', '_', 'VERB', 'VERcjg', 'VerbForm=Fin', 5, 'acl:relcl', '_', 'SpaceAfter=No|XmlId=w_58_01555'],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['146', 'Il me ', 'sivrat', ' ad Ais, a mun estage, ', 3, 'sivrat', '_', 'VERB', 'VERcjg', 'VerbForm=Fin', 0, 'root', '_', 'XmlId=w_58_01631'], ['146', 'Il me ', 'sivrat', ' ad Ais, a mun estage, ', 3, 'sivrat', '_', 'VERB', 'VERcjg', 'VerbForm=Fin', 0, 'root', '_', 'XmlId=w_58_01631'], ['154', "Li quens Rollant, ki ne l'otriet mie, En piez se ", 'drecet', ', ', 14, 'drecet', '_', 'VERB', 'VERcjg', 'VerbForm=Fin', 0, 'root', '_', 'SpaceAfter=No|XmlId=w_58_01700'], ['156', 'Il ', 'dist', ' al rei : ', 2, 'dist', '_', 'VERB', 'VERcjg', 'VerbForm=Fin', 0, 'root', '_', 'XmlId=w_58_01708'], ['158', 'Set anz ad pleins que en Espaigne ', 'venimes', ' ; ', 8, 'venimes', '_', 'VERB', 'VERcjg', 'VerbForm=Fin', 3, 'advcl', '_', 'XmlId=w_58_01725'], ['16', '', 'Conseilez', ' mei cume mi savie hume, ', 1, 'Conseilez', '_', 'VERB', 'VERcjg', 'VerbForm=Fin', 0, 'root', '_', 'XmlId=w_58_00171'],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['169', 'Les chef en ', 'prist', ' es puis desuz Haltilie. ', 4, 'prist', '_', 'VERB', 'VERcjg', 'VerbForm=Fin', 0, 'root', '_', 'XmlId=w_58_01812'], ['17', 'Si me ', 'guarisez', ' e de mort e de hunte ! » ', 3, 'guarisez', '_', 'VERB', 'VERcjg', 'VerbForm=Fin', 0, 'root', '_', 'XmlId=w_58_00180'],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['17021', 'Li mirie i ', 'trovent', ' granz aies a lur medecines, ', 4, 'trovent', '_', 'VERB', 'VERcjg', 'VerbForm=Fin', 0, 'root', '_', 'XmlId=w_273_0092'], ['17022', 'et plusurs aises en ', 'vient', ' a cels ki sevent ; ', 5, 'vient', '_', 'VERB', 'VERcjg', 'VerbForm=Fin', 0, 'root', '_', 'XmlId=w_273_0103'], ['17022', 'et plusurs aises en ', 'vient', ' a cels ki sevent ; ', 5, 'vient', '_', 'VERB', 'VERcjg', 'VerbForm=Fin', 0, 'root', '_', 'XmlId=w_273_0103'],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['17029', 'Et en Arabie ', 'ad', " une maniere de adamas ki n'est mie si dure, ", 4, 'ad', '_', 'VERB', 'VERcjg', 'VerbForm=Fin', 0, 'root', '_', 'XmlId=w_273_0234'], ['17030', 'kar hom la pot ', 'depecier', ' senz sanc de buc. ', 5, 'depecier', '_', 'VERB', 'VERinf', 'VerbForm=Inf', 0, 'root', '_', 'XmlId=w_273_0250'], ['17032', 'Un tierz adamas ', 'est', ' en Cypre, li quarz en Grece. ', 4, 'est', '_', 'VERB', 'VERcjg', 'VerbForm=Fin', 0, 'root', '_', 'XmlId=w_273_0277'],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['17046', 'En Indie ', 'rat', " un'altre maniere de achate, u sunt braunches de arbres et farains entalliez. ", 3, 'rat', '_', 'VERB', 'VERcjg', 'VerbForm=Fin', 0, 'root', '_', 'XmlId=w_273_0451'], ['17050', "Un'altre i ", 'ad', ' ki at sanguines teches. Une altre ki at colur de cire ; ', 4, 'ad', '_', 'VERB', 'VERcjg', 'VerbForm=Fin', 0, 'root', '_', 'XmlId=w_273_0494'], ['17050', "Un'altre i ", 'ad', ' ki at sanguines teches. Une altre ki at colur de cire ; ', 4, 'ad', '_', 'VERB', 'VERcjg', 'VerbForm=Fin', 0, 'root', '_', 'XmlId=w_273_0494'], ['17055', 'e bien en est ', 'creut', '. ', 5, 'creut', '_', 'VERB', 'VERcjg', 'VerbForm=Fin', 0, 'root', '_', 'SpaceAfter=No|XmlId=w_273_0546'], ['17057', 'ele est resplendissaunte e ', 'semblante', ' al ciel quant il est pur sanz nues ; ', 5, 'semblante', '_', 'VERB', 'VERppa', 'Tense=Pres|VerbForm=Part', 3, 'conj', '_', 'XmlId=w_273_0563'], ['17059', 'Hom le apelet sirtites, pur ceo que hom la ', 'trovet', ' en la gravele de Libie, aprés les Sirtes. ', 11, 'trovet', '_', 'VERB', 'VERcjg', 'VerbForm=Fin', 7, 'acl', '_', 'XmlId=w_273_0594'],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['17067', 'Ele ', 'getet', ' home de prisun ', 2, 'getet', '_', 'VERB', 'VERcjg', 'VerbForm=Fin', 0, 'root', '_', 'XmlId=w_273_0661'], ['17068', 'et ', 'desliet', ' de forz liens, ', 2, 'desliet', '_', 'VERB', 'VERcjg', 'VerbForm=Fin', 0, 'root', '_', 'XmlId=w_273_0666'], ['17070', 'e ele est mieldre a ', 'vedeir', " que nule aultre en l'ewe les figures ki dient les choses ki ainz ne furent seues. ", 6, 'vedeir', '_', 'VERB', 'VERinf', 'VerbForm=Inf', 4, 'acl', '_', 'XmlId=w_273_0684'], ['17071', 'A medicine ', 'revalt', ', ', 3, 'revalt', '_', 'VERB', 'VERcjg', 'VerbForm=Fin', 0, 'root', '_', 'SpaceAfter=No|XmlId=w_273_0705'], ['17073', 'e si hom la ', 'triblet', ' od lait, si est bone a saner malvais malauns. ', 5, 'triblet', '_', 'VERB', 'VERcjg', 'VerbForm=Fin', 11, 'advcl', '_', 'XmlId=w_273_0726'], ['17076', '- Jaspes ', 'sunt', ' de dis et set manieres, ', 3, 'sunt', '_', 'VERB', 'VERcjg', 'VerbForm=Fin', 0, 'root', '_', 'XmlId=w_273_0768'], ['17077', 'et ele ', 'est', ' de mutes culurs, ', 3, 'est', '_', 'VERB', 'VERcjg', 'VerbForm=Fin', 0, 'root', '_', 'XmlId=w_273_0777'], ['17078', 'e ', 'creist', ' en multes parties del siecle. ', 2, 'creist', '_', 'VERB', 'VERcjg', 'VerbForm=Fin', 0, 'root', '_', 'XmlId=w_273_0783'], ['17080', 'Ki chastement la ported, ele ', 'defent', ' de fievre et de ydrope, ', 7, 'defent', '_', 'VERB', 'VERcjg', 'VerbForm=Fin', 0, 'root', '_', 'XmlId=w_273_0813'], ['17081', 'et ele vault a femme ki ', 'vait', ' de sun ventre, ', 7, 'vait', '_', 'VERB', 'VERcjg', 'VerbForm=Fin', 5, 'acl:relcl', '_', 'XmlId=w_273_0826'], ['17081', 'et ele ', 'vault', ' a femme ki vait de sun ventre, ', 3, 'vault', '_', 'VERB', 'VERcjg', 'VerbForm=Fin', 0, 'root', '_', 'XmlId=w_273_0822'], ['17086', '- Smaragde ', 'veint', ' tutes choses de verdur. ', 3, 'veint', '_', 'VERB', 'VERcjg', 'VerbForm=Fin', 0, 'root', '_', 'XmlId=w_273_0862'],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est de Nil ki ', 'vient', ' de parais, ', 7, 'vient', '_', 'VERB', 'VERcjg', 'VerbForm=Fin', 5, 'acl:relcl', '_', 'XmlId=w_273_0892'], ['17090', 'et ele ', 'est', ' de Nil ki vient de parais, ', 3, 'est', '_', 'VERB', 'VERcjg', 'VerbForm=Fin', 0, 'root', '_', 'XmlId=w_273_0888'], ['17092', 'Cele de Scithia est mielz preisiede, que unes genz ki unt num Arismaspi ', 'tolent', ' a griffuns. ', 15, 'tolent', '_', 'VERB', 'VERcjg', 'VerbForm=Fin', 1, 'acl:relcl', '_', 'XmlId=w_273_0917'], ['17094', 'Ele ne ', 'muet', ' sa bealtéd ne pur soleil ne pur lumiere la nuit ne pur umbre. ', 3, 'muet', '_', 'VERB', 'VERcjg', 'VerbForm=Fin', 0, 'root', '_', 'XmlId=w_273_0947'], ['17097', 'Iceste pierre est a ', 'enquerre', ' choses par ewe. ', 5, 'enquerre', '_', 'VERB', 'VERinf', 'VerbForm=Inf', 3, 'xcomp', '_', 'XmlId=w_273_0989'], ['17098', 'Ele ', 'acreist', ' richeise a celui ki chastement la ported, ', 2, 'acreist', '_', 'VERB', 'VERcjg', 'VerbForm=Fin', 0, 'root', '_', 'XmlId=w_273_0995'], ['17099', 'et ele ', 'fait', ' a hume parler et acceptable. ', 3, 'fait', '_', 'VERB', 'VERcjg', 'VerbForm=Fin', 0, 'root', '_', 'XmlId=w_273_1006'], ['171', 'En Sarraguce ', 'menez', ' vostre ost banie, ', 3, 'menez', '_', 'VERB', 'VERcjg', 'VerbForm=Fin', 0, 'root', '_', 'XmlId=w_58_01829'], ['17100', 'Se hom la ported al col pendue, sil ', 'garrat', ' de une malvaise fievre ki ad nun emitretus, ', 10, 'garrat', '_', 'VERB', 'VERcjg', 'VerbForm=Fin', 0, 'root', '_', 'XmlId=w_273_1022'], ['17100', 'Se hom la ported al col ', 'pendue', ', sil garrat de une malvaise fievre ki ad nun emitretus, ', 7, 'pendue', '_', 'VERB', 'VERppe', 'Tense=Past|VerbForm=Part', 3, 'acl', '_', 'SpaceAfter=No|XmlId=w_273_1019'], ['17101', 'et ele ', 'valt', ' encontre gute chaive, ', 3, 'valt', '_', 'VERB', 'VERcjg', 'VerbForm=Fin', 0, 'root', '_', 'XmlId=w_273_1034'], ['17102', 'et ele ', 'amended', " les oilz a celui ki l'esguarded, ", 3, 'amended', '_', 'VERB', 'VERcjg', 'VerbForm=Fin', 0, 'root', '_', 'XmlId=w_273_1041'], ['17104', 'et ele devient plus encre verte, si hom la levet en vin et puis est ', 'uincte', ' de olie vert. ', 17, 'uincte', '_', 'VERB', 'VERppe', 'Tense=Past|VerbForm=Part', 11, 'conj', '_', 'XmlId=w_273_1073'], ['17104', 'et ele devient plus encre verte, si hom la ', 'levet', ' en vin et puis est uincte de olie vert. ', 11, 'levet', '_', 'VERB', 'VERcjg', 'VerbForm=Fin', 5, 'advcl', '_', 'XmlId=w_273_1067'], ['17105', '- Sardoine ', 'est', ' de dous pieres : de sardine et de onicle. ', 3, 'est', '_', 'VERB', 'VERcjg', 'VerbForm=Fin', 0, 'root', '_', 'XmlId=w_273_1082'], ['17106', 'Ele ', 'ad', ' de cez dous pieres treis colurs, ', 2, 'ad', '_', 'VERB', 'VERcjg', 'VerbForm=Fin', 0, 'root', '_', 'XmlId=w_273_1094'], ['17107', 'ker le blaunc i ', 'est', ' sur le neir et le ruge sur le blaunc. ', 5, 'est', '_', 'VERB', 'VERcjg', 'VerbForm=Fin', 0, 'root', '_', 'XmlId=w_273_1106'], ['17108', 'Ceste ', 'est', ' de cinc manieres, ', 2, 'est', '_', 'VERB', 'VERcjg', 'VerbForm=Fin', 0, 'root', '_', 'XmlId=w_273_1118'], ['17111', 'Ele ', 'cuvient', ' a umble hume et a chaste. ', 2, 'cuvient', '_', 'VERB', 'VERcjg', 'VerbForm=Fin', 0, 'root', '_', 'XmlId=w_273_1150'], ['17113', 'De Arabie ', 'vient', ' et de Indie. ', 3, 'vient', '_', 'VERB', 'VERcjg', 'VerbForm=Fin', 0, 'root', '_', 'XmlId=w_273_1168'], ['17114', '- Grisolite est ', 'semblante', ' a ewe de mer ; ', 4, 'semblante', '_', 'VERB', 'VERppa', 'Tense=Pres|VerbForm=Part', 0, 'root', '_', 'XmlId=w_273_1178'], ['17117', 'Ele est mult bone a ', 'porter', ' sur sei contre naturals pours ; ', 6, 'porter', '_', 'VERB', 'VERinf', 'VerbForm=Inf', 4, 'acl', '_', 'XmlId=w_273_1202'], ['17117', 'Ele est mult bone a ', 'porter', ' sur sei contre naturals pours ; ', 6, 'porter', '_', 'VERB', 'VERinf', 'VerbForm=Inf', 4, 'acl', '_', 'XmlId=w_273_1202'], ['17118', "ki l'ad perciede, et dunches ", 'met', " parmi le pertus seie de asne, si em pot l'um dechacier les diables. ", 8, 'met', '_', 'VERB', 'VERcjg', 'VerbForm=Fin', 4, 'conj', '_', 'XmlId=w_273_1216'], ['17119', 'Al senestre braz deit estre ', 'pendue', '. ', 6, 'pendue', '_', 'VERB', 'VERppe', 'Tense=Past|VerbForm=Part', 0, 'root', '_', 'SpaceAfter=No|XmlId=w_273_1238'], ['17120', 'Ele ', 'vient', ' de Ethiope. ', 2, 'vient', '_', 'VERB', 'VERcjg', 'VerbForm=Fin', 0, 'root', '_', 'XmlId=w_273_1241'], ['17123', 'Ele nus ', 'vient', ' de Inde. ', 3, 'vient', '_', 'VERB', 'VERcjg', 'VerbForm=Fin', 0, 'root', '_', 'XmlId=w_273_1276'], ['17124', 'Iceste ', 'portet', ' amur entre hume et femme ', 2, 'portet', '_', 'VERB', 'VERcjg', 'VerbForm=Fin', 0, 'root', '_', 'XmlId=w_273_1281'], ['17125', 'et ', 'fait', ' honur a celui ki la ported ; ', 2, 'fait', '_', 'VERB', 'VERcjg', 'VerbForm=Fin', 0, 'root', '_', 'XmlId=w_273_1288'], ['17126', 'et ele ', 'art', ' la main a celui ki le estreint. ', 3, 'art', '_', 'VERB', 'VERcjg', 'VerbForm=Fin', 0, 'root', '_', 'XmlId=w_273_1298'], ['17127', 'Le ewe u ele ad geut ', 'valt', ' as oilz malades, ', 7, 'valt', '_', 'VERB', 'VERcjg', 'VerbForm=Fin', 0, 'root', '_', 'XmlId=w_273_1313'], ['17127', 'Le ewe u ele ad ', 'geut', ' valt as oilz malades, ', 6, 'geut', '_', 'VERB', 'VERppe', 'Tense=Past|VerbForm=Part', 2, 'acl:relcl', '_', 'XmlId=w_273_1312'], ['17129', 'et ele vault a tutes les dulurs ki ', 'avienent', ' al feie. ', 9, 'avienent', '_', 'VERB', 'VERcjg', 'VerbForm=Fin', 7, 'acl:relcl', '_', 'XmlId=w_273_1338'], ['17129', 'et ele ', 'vault', ' a tutes les dulurs ki avienent al feie. ', 3, 'vault', '_', 'VERB', 'VERcjg', 'VerbForm=Fin', 0, 'root', '_', 'XmlId=w_273_1332'], ['17130', 'De ceste ', 'sunt', ' nof manieres. ', 3, 'sunt', '_', 'VERB', 'VERcjg', 'VerbForm=Fin', 0, 'root', '_', 'XmlId=w_273_1344'], ['17131', '- Topace ', 'vient', " de un'hille ki altresi est apelee. ", 3, 'vient', '_', 'VERB', 'VERcjg', 'VerbForm=Fin', 0, 'root', '_', 'XmlId=w_273_1352'], ['17133', 'Ele ', 'est', ' de dous manieres : ', 2, 'est', '_', 'VERB', 'VERcjg', 'VerbForm=Fin', 0, 'root', '_', 'XmlId=w_273_1374'], ['17136', 'Ele ', 'valt', ' al fi, ', 2, 'valt', '_', 'VERB', 'VERcjg', 'VerbForm=Fin', 0, 'root', '_', 'XmlId=w_273_1397'], ['17139', 'Ele ', 'vient', ' de Arabie. ', 2, 'vient', '_', 'VERB', 'VERcjg', 'VerbForm=Fin', 0, 'root', '_', 'XmlId=w_273_1420'], ['17140', '- Jagunces ', 'sunt', ' de treis manieres : granates et citrines et ewages. ', 3, 'sunt', '_', 'VERB', 'VERcjg', 'VerbForm=Fin', 0, 'root', '_', 'XmlId=w_273_1428'], ['17149', 'Ele refreided quant hom la ', 'met', ' en la buche. ', 6, 'met', '_', 'VERB', 'VERcjg', 'VerbForm=Fin', 2, 'advcl', '_', 'XmlId=w_273_1510'], ['17150', "Pur duresce ne pot estre entallee, se n'", 'est', " od la piece de l'adamas depeciét. ", 10, 'est', '_', 'VERB', 'VERcjg', 'VerbForm=Fin', 6, 'advcl', '_', 'XmlId=w_273_1524'], ['17150', 'Pur duresce ne pot estre ', 'entallee', ", se n'est od la piece de l'adamas depeciét. ", 6, 'entallee', '_', 'VERB', 'VERppe', 'Tense=Past|VerbForm=Part', 0, 'root', '_', 'SpaceAfter=No|XmlId=w_273_1520'], ['17153', 'Mais laquele jagunce que hom portet u en deit u al col pendue, seurement puet ', 'aler', ' en altre terre senz pour de engrutement, ', 17, 'aler', '_', 'VERB', 'VERinf', 'VerbForm=Inf', 0, 'root', '_', 'XmlId=w_273_1562'], ['17153', 'Mais laquele jagunce que hom portet u en deit u al col pendue, seurement puet ', 'aler', ' en altre terre senz pour de engrutement, ', 17, 'aler', '_', 'VERB', 'VERinf', 'VerbForm=Inf', 0, 'root', '_', 'XmlId=w_273_1562'], ['17153', 'Mais laquele jagunce que hom portet u en deit u al col ', 'pendue', ', seurement puet aler en altre terre senz pour de engrutement, ', 13, 'pendue', '_', 'VERB', 'VERppe', 'Tense=Past|VerbForm=Part', 9, 'conj', '_', 'SpaceAfter=No|XmlId=w_273_1558'],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['17155', 'Iceste gemme ', 'vient', ' de Ethiopie. ', 3, 'vient', '_', 'VERB', 'VERcjg', 'VerbForm=Fin', 0, 'root', '_', 'XmlId=w_273_1592'], ['17157', 'Tele i ad ki turnet alques a blaunchur ; altre cume ruge vin ', 'meslét', ' od ewe. ', 14, 'meslét', '_', 'VERB', 'VERppe', 'Tense=Past|VerbForm=Part', 13, 'acl', '_', 'XmlId=w_273_1630'], ['17157', 'Tele i ad ki ', 'turnet', ' alques a blaunchur ; altre cume ruge vin meslét od ewe. ', 5, 'turnet', '_', 'VERB', 'VERcjg', 'VerbForm=Fin', 1, 'acl:relcl', '_', 'XmlId=w_273_1621'], ['17157', 'Tele i ', 'ad', ' ki turnet alques a blaunchur ; altre cume ruge vin meslét od ewe. ', 3, 'ad', '_', 'VERB', 'VERcjg', 'VerbForm=Fin', 0, 'root', '_', 'XmlId=w_273_1619'], ['17157', 'Tele i ', 'ad', ' ki turnet alques a blaunchur ; altre cume ruge vin meslét od ewe. ', 3, 'ad', '_', 'VERB', 'VERcjg', 'VerbForm=Fin', 0, 'root', '_', 'XmlId=w_273_1619'], ['17158', 'De Inde nus ', 'vient', ' ; ', 4, 'vient', '_', 'VERB', 'VERcjg', 'VerbForm=Fin', 0, 'root', '_', 'XmlId=w_273_1637'], ['17161', "Chere sereit par dreit, se tant n'en ", 'fust', ', ', 10, 'fust', '_', 'VERB', 'VERcjg', 'VerbForm=Fin', 1, 'advcl', '_', 'SpaceAfter=No|XmlId=w_273_1658'], ['17162', 'mais ore est vile, quant taunt en ', 'est', '. ', 3, 'est', '_', 'AUX', 'VERcjg', 'VerbForm=Fin', 4, 'cop', '_', 'XmlId=w_273_1662'], ['17163', 'Ele ', 'est', ' de cinc manieres. ', 2, 'est', '_', 'VERB', 'VERcjg', 'VerbForm=Fin', 0, 'root', '_', 'XmlId=w_273_1671'], ['17164', '- Allectorie creist el ventre al chapun, puis que il ad ', 'estéd', ' treis aunz, ', 13, 'estéd', '_', 'VERB', 'VERppe', 'Tense=Past|VerbForm=Part', 3, 'advcl', '_', 'XmlId=w_273_1690'], ['17164', '- Allectorie ', 'creist', ' el ventre al chapun, puis que il ad estéd treis aunz, ', 3, 'creist', '_', 'VERB', 'VERcjg', 'VerbForm=Fin', 0, 'root', '_', 'XmlId=w_273_1680'], ['17165', 'e ', 'creist', ' tuz jurz taunt que il ait set aunz, ', 2, 'creist', '_', 'VERB', 'VERcjg', 'VerbForm=Fin', 0, 'root', '_', 'XmlId=w_273_1695'], ['17168', 'e ele ', 'dunet', ' ad hume victorie, ki la ported ; ', 3, 'dunet', '_', 'VERB', 'VERcjg', 'VerbForm=Fin', 0, 'root', '_', 'XmlId=w_273_1725'], ['17169', 'e si hume ki ad grant seit la ', 'met', ' en sa buche, ele li esteint la seit. ', 9, 'met', '_', 'VERB', 'VERcjg', 'VerbForm=Fin', 16, 'advcl', '_', 'XmlId=w_273_1742'], ['17170', 'Plusurs reis unt ', 'vencues', ' lur batalles par la allectorie. ', 4, 'vencues', '_', 'VERB', 'VERppe', 'Tense=Past|VerbForm=Part', 0, 'root', '_', 'XmlId=w_273_1756'], ['17172', 'e ', 'cunquert', ' a hume bons amis, ', 2, 'cunquert', '_', 'VERB', 'VERcjg', 'VerbForm=Fin', 0, 'root', '_', 'XmlId=w_273_1769'], ['17175', 'et bone est a aveir a femme ki vult estre ', 'amee', ' de sun barun. ', 11, 'amee', '_', 'VERB', 'VERppe', 'Tense=Past|VerbForm=Part', 7, 'acl:relcl', '_', 'XmlId=w_273_1803'], ['17176', 'Ki vult que ele ait ceste vertud, si la ', 'portet', ' en sa buche. ', 11, 'portet', '_', 'VERB', 'VERcjg', 'VerbForm=Fin', 0, 'root', '_', 'XmlId=w_273_1818'], ['17178', 'si est de tele nature que si hom leved sa buche et met la desuz sa lange, en eire puet ', 'dire', ' que uns altres hom penset de lui, ', 22, 'dire', '_', 'VERB', 'VERinf', 'VerbForm=Inf', 5, 'acl', '_', 'XmlId=w_273_1851'], ['17178', 'si est de tele nature que si hom leved sa buche et ', 'met', ' la desuz sa lange, en eire puet dire que uns altres hom penset de lui, ', 13, 'met', '_', 'VERB', 'VERcjg', 'VerbForm=Fin', 9, 'conj', '_', 'XmlId=w_273_1842'], ['17178', 'si ', 'est', ' de tele nature que si hom leved sa buche et met la d</t>
  </si>
  <si>
    <t>{'_': {'stats': {'nb_occurences': 22567, 'freq': 0.7509317183548516, 'nb_phrases': 22567}, 'phrases':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avrat de besanz ', 'esmerez', ', Dunt bien purrez voz soldeiers luer ; ', 6, 'esmerez', '_', 'VERB', 'VERppe', 'Tense=Past|VerbForm=Part', 5, 'acl', '_', 'SpaceAfter=No|XmlId=w_58_01135'],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dist li emperere Carles, Li reis Marsilie m'ad ", 'tramis', ' ses messages. ', 15, 'tramis', '_', 'VERB', 'VERppe', 'Tense=Past|VerbForm=Part', 0, 'root', '_', 'XmlId=w_58_01573'],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['144', 'De sun aveir me voelt ', 'duner', " grant masse, Urs e leuns e veltres caeignables, Set cenz cameilz e mil hosturs muables, Quatre cenz muls cargez de l'or d'Arabe, Avoec iço plus de cinquante care. ", 6, 'duner', '_', 'VERB', 'VERinf', 'VerbForm=Inf', 0, 'root', '_', 'XmlId=w_58_01582'],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['155', 'si li vint ', 'cuntredire', '. ', 4, 'cuntredire', '_', 'VERB', 'VERinf', 'VerbForm=Inf', 3, 'xcomp', '_', 'SpaceAfter=No|XmlId=w_58_01705'], ['155', 'si li ', 'vint', ' cuntredire. ', 3, 'vint', '_', 'VERB', 'VERcjg', 'VerbForm=Fin', 0, 'root', '_', 'XmlId=w_58_01704'],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['17021', 'Li mirie i ', 'trovent', ' granz aies a lur medecines, ', 4, 'trovent', '_', 'VERB', 'VERcjg', 'VerbForm=Fin', 0, 'root', '_', 'XmlId=w_273_0092'],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['17030', 'kar hom la pot ', 'depecier', ' senz sanc de buc. ', 5, 'depecier', '_', 'VERB', 'VERinf', 'VerbForm=Inf', 0, 'root', '_', 'XmlId=w_273_0250'], ['17031', "N'est si bele ne de si grant priz, ja ", 'seit', ' iço que ele seit greinur. ', 12, 'seit', '_', 'VERB', 'VERcjg', 'VerbForm=Fin', 4, 'advcl', '_', 'XmlId=w_273_0267'],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['17050', "Un'altre i ", 'ad', ' ki at sanguines teches. Une altre ki at colur de cire ; ', 4, 'ad', '_', 'VERB', 'VERcjg', 'VerbForm=Fin', 0, 'root', '_', 'XmlId=w_273_0494'],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['17061', 'icele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</si>
</sst>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X10"/>
  <sheetViews>
    <sheetView tabSelected="1" workbookViewId="0"/>
  </sheetViews>
  <sheetFormatPr defaultRowHeight="15"/>
  <sheetData>
    <row r="1" spans="1:388">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row>
    <row r="2" spans="1:388">
      <c r="A2" s="1" t="s">
        <v>387</v>
      </c>
      <c r="B2">
        <v>866</v>
      </c>
      <c r="C2">
        <v>216</v>
      </c>
      <c r="D2">
        <v>133</v>
      </c>
      <c r="E2">
        <v>46</v>
      </c>
      <c r="F2">
        <v>43</v>
      </c>
      <c r="G2">
        <v>36</v>
      </c>
      <c r="H2">
        <v>24</v>
      </c>
      <c r="I2">
        <v>20</v>
      </c>
      <c r="J2">
        <v>17</v>
      </c>
      <c r="K2">
        <v>16</v>
      </c>
      <c r="L2">
        <v>16</v>
      </c>
      <c r="M2">
        <v>15</v>
      </c>
      <c r="N2">
        <v>13</v>
      </c>
      <c r="O2">
        <v>12</v>
      </c>
      <c r="P2">
        <v>12</v>
      </c>
      <c r="Q2">
        <v>11</v>
      </c>
      <c r="R2">
        <v>10</v>
      </c>
      <c r="S2">
        <v>9</v>
      </c>
      <c r="T2">
        <v>8</v>
      </c>
      <c r="U2">
        <v>8</v>
      </c>
      <c r="V2">
        <v>8</v>
      </c>
      <c r="W2">
        <v>8</v>
      </c>
      <c r="X2">
        <v>8</v>
      </c>
      <c r="Y2">
        <v>7</v>
      </c>
      <c r="Z2">
        <v>7</v>
      </c>
      <c r="AA2">
        <v>7</v>
      </c>
      <c r="AB2">
        <v>7</v>
      </c>
      <c r="AC2">
        <v>7</v>
      </c>
      <c r="AD2">
        <v>7</v>
      </c>
      <c r="AE2">
        <v>7</v>
      </c>
      <c r="AF2">
        <v>7</v>
      </c>
      <c r="AG2">
        <v>7</v>
      </c>
      <c r="AH2">
        <v>7</v>
      </c>
      <c r="AI2">
        <v>6</v>
      </c>
      <c r="AJ2">
        <v>6</v>
      </c>
      <c r="AK2">
        <v>6</v>
      </c>
      <c r="AL2">
        <v>6</v>
      </c>
      <c r="AM2">
        <v>6</v>
      </c>
      <c r="AN2">
        <v>6</v>
      </c>
      <c r="AO2">
        <v>6</v>
      </c>
      <c r="AP2">
        <v>6</v>
      </c>
      <c r="AQ2">
        <v>5</v>
      </c>
      <c r="AR2">
        <v>5</v>
      </c>
      <c r="AS2">
        <v>5</v>
      </c>
      <c r="AT2">
        <v>5</v>
      </c>
      <c r="AU2">
        <v>5</v>
      </c>
      <c r="AV2">
        <v>5</v>
      </c>
      <c r="AW2">
        <v>5</v>
      </c>
      <c r="AX2">
        <v>5</v>
      </c>
      <c r="AY2">
        <v>5</v>
      </c>
      <c r="AZ2">
        <v>4</v>
      </c>
      <c r="BA2">
        <v>4</v>
      </c>
      <c r="BB2">
        <v>4</v>
      </c>
      <c r="BC2">
        <v>3</v>
      </c>
      <c r="BD2">
        <v>3</v>
      </c>
      <c r="BE2">
        <v>3</v>
      </c>
      <c r="BF2">
        <v>3</v>
      </c>
      <c r="BG2">
        <v>3</v>
      </c>
      <c r="BH2">
        <v>3</v>
      </c>
      <c r="BI2">
        <v>3</v>
      </c>
      <c r="BJ2">
        <v>3</v>
      </c>
      <c r="BK2">
        <v>2</v>
      </c>
      <c r="BL2">
        <v>2</v>
      </c>
      <c r="BM2">
        <v>2</v>
      </c>
      <c r="BN2">
        <v>2</v>
      </c>
      <c r="BO2">
        <v>2</v>
      </c>
      <c r="BP2">
        <v>2</v>
      </c>
      <c r="BQ2">
        <v>2</v>
      </c>
      <c r="BR2">
        <v>2</v>
      </c>
      <c r="BS2">
        <v>2</v>
      </c>
      <c r="BT2">
        <v>2</v>
      </c>
      <c r="BU2">
        <v>2</v>
      </c>
      <c r="BV2">
        <v>2</v>
      </c>
      <c r="BW2">
        <v>2</v>
      </c>
      <c r="BX2">
        <v>2</v>
      </c>
      <c r="BY2">
        <v>2</v>
      </c>
      <c r="BZ2">
        <v>2</v>
      </c>
      <c r="CA2">
        <v>2</v>
      </c>
      <c r="CB2">
        <v>2</v>
      </c>
      <c r="CC2">
        <v>2</v>
      </c>
      <c r="CD2">
        <v>2</v>
      </c>
      <c r="CE2">
        <v>2</v>
      </c>
      <c r="CF2">
        <v>2</v>
      </c>
      <c r="CG2">
        <v>2</v>
      </c>
      <c r="CH2">
        <v>2</v>
      </c>
      <c r="CI2">
        <v>2</v>
      </c>
      <c r="CJ2">
        <v>2</v>
      </c>
      <c r="CK2">
        <v>2</v>
      </c>
      <c r="CL2">
        <v>2</v>
      </c>
      <c r="CM2">
        <v>2</v>
      </c>
      <c r="CN2">
        <v>2</v>
      </c>
      <c r="CO2">
        <v>2</v>
      </c>
      <c r="CP2">
        <v>2</v>
      </c>
      <c r="CQ2">
        <v>2</v>
      </c>
      <c r="CR2">
        <v>2</v>
      </c>
      <c r="CS2">
        <v>2</v>
      </c>
      <c r="CT2">
        <v>2</v>
      </c>
      <c r="CU2">
        <v>2</v>
      </c>
      <c r="CV2">
        <v>1</v>
      </c>
      <c r="CW2">
        <v>1</v>
      </c>
      <c r="CX2">
        <v>1</v>
      </c>
      <c r="CY2">
        <v>1</v>
      </c>
      <c r="CZ2">
        <v>1</v>
      </c>
      <c r="DA2">
        <v>1</v>
      </c>
      <c r="DB2">
        <v>1</v>
      </c>
      <c r="DC2">
        <v>1</v>
      </c>
      <c r="DD2">
        <v>1</v>
      </c>
      <c r="DE2">
        <v>1</v>
      </c>
      <c r="DF2">
        <v>1</v>
      </c>
      <c r="DG2">
        <v>1</v>
      </c>
      <c r="DH2">
        <v>1</v>
      </c>
      <c r="DI2">
        <v>1</v>
      </c>
      <c r="DJ2">
        <v>1</v>
      </c>
      <c r="DK2">
        <v>1</v>
      </c>
      <c r="DL2">
        <v>1</v>
      </c>
      <c r="DM2">
        <v>1</v>
      </c>
      <c r="DN2">
        <v>1</v>
      </c>
      <c r="DO2">
        <v>1</v>
      </c>
      <c r="DP2">
        <v>1</v>
      </c>
      <c r="DQ2">
        <v>1</v>
      </c>
      <c r="DR2">
        <v>1</v>
      </c>
      <c r="DS2">
        <v>1</v>
      </c>
      <c r="DT2">
        <v>1</v>
      </c>
      <c r="DU2">
        <v>1</v>
      </c>
      <c r="DV2">
        <v>1</v>
      </c>
      <c r="DW2">
        <v>1</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t="s">
        <v>396</v>
      </c>
    </row>
    <row r="3" spans="1:388">
      <c r="A3" s="1" t="s">
        <v>388</v>
      </c>
      <c r="B3">
        <v>9</v>
      </c>
      <c r="C3">
        <v>8</v>
      </c>
      <c r="D3">
        <v>1</v>
      </c>
      <c r="E3">
        <v>1</v>
      </c>
      <c r="CU3">
        <v>1</v>
      </c>
      <c r="DZ3">
        <v>1</v>
      </c>
      <c r="FY3">
        <v>1</v>
      </c>
      <c r="HL3" t="s">
        <v>397</v>
      </c>
      <c r="HM3">
        <v>2</v>
      </c>
      <c r="HN3">
        <v>1</v>
      </c>
      <c r="HO3">
        <v>1</v>
      </c>
    </row>
    <row r="4" spans="1:388">
      <c r="A4" s="1" t="s">
        <v>389</v>
      </c>
      <c r="B4">
        <v>1025</v>
      </c>
      <c r="C4">
        <v>260</v>
      </c>
      <c r="D4">
        <v>1</v>
      </c>
      <c r="E4">
        <v>13</v>
      </c>
      <c r="F4">
        <v>13</v>
      </c>
      <c r="H4">
        <v>14</v>
      </c>
      <c r="I4">
        <v>2</v>
      </c>
      <c r="L4">
        <v>1</v>
      </c>
      <c r="M4">
        <v>2</v>
      </c>
      <c r="N4">
        <v>79</v>
      </c>
      <c r="O4">
        <v>4</v>
      </c>
      <c r="P4">
        <v>9</v>
      </c>
      <c r="R4">
        <v>8</v>
      </c>
      <c r="S4">
        <v>7</v>
      </c>
      <c r="T4">
        <v>2</v>
      </c>
      <c r="U4">
        <v>6</v>
      </c>
      <c r="V4">
        <v>28</v>
      </c>
      <c r="X4">
        <v>1</v>
      </c>
      <c r="Y4">
        <v>3</v>
      </c>
      <c r="Z4">
        <v>6</v>
      </c>
      <c r="AA4">
        <v>11</v>
      </c>
      <c r="AC4">
        <v>1</v>
      </c>
      <c r="AE4">
        <v>4</v>
      </c>
      <c r="AF4">
        <v>1</v>
      </c>
      <c r="AH4">
        <v>1</v>
      </c>
      <c r="AI4">
        <v>1</v>
      </c>
      <c r="AJ4">
        <v>1</v>
      </c>
      <c r="AK4">
        <v>4</v>
      </c>
      <c r="AL4">
        <v>2</v>
      </c>
      <c r="AN4">
        <v>1</v>
      </c>
      <c r="AP4">
        <v>1</v>
      </c>
      <c r="AQ4">
        <v>1</v>
      </c>
      <c r="AR4">
        <v>1</v>
      </c>
      <c r="AU4">
        <v>31</v>
      </c>
      <c r="AV4">
        <v>1</v>
      </c>
      <c r="AW4">
        <v>1</v>
      </c>
      <c r="AZ4">
        <v>1</v>
      </c>
      <c r="BA4">
        <v>3</v>
      </c>
      <c r="BF4">
        <v>3</v>
      </c>
      <c r="BH4">
        <v>5</v>
      </c>
      <c r="BI4">
        <v>2</v>
      </c>
      <c r="BJ4">
        <v>1</v>
      </c>
      <c r="BM4">
        <v>3</v>
      </c>
      <c r="BN4">
        <v>2</v>
      </c>
      <c r="BO4">
        <v>1</v>
      </c>
      <c r="BP4">
        <v>1</v>
      </c>
      <c r="BQ4">
        <v>2</v>
      </c>
      <c r="BR4">
        <v>5</v>
      </c>
      <c r="BS4">
        <v>1</v>
      </c>
      <c r="BV4">
        <v>1</v>
      </c>
      <c r="CD4">
        <v>3</v>
      </c>
      <c r="CE4">
        <v>1</v>
      </c>
      <c r="CF4">
        <v>2</v>
      </c>
      <c r="CN4">
        <v>2</v>
      </c>
      <c r="CQ4">
        <v>1</v>
      </c>
      <c r="CS4">
        <v>4</v>
      </c>
      <c r="CT4">
        <v>3</v>
      </c>
      <c r="CU4">
        <v>1</v>
      </c>
      <c r="CV4">
        <v>1</v>
      </c>
      <c r="CW4">
        <v>1</v>
      </c>
      <c r="DA4">
        <v>1</v>
      </c>
      <c r="DK4">
        <v>2</v>
      </c>
      <c r="DP4">
        <v>1</v>
      </c>
      <c r="DS4">
        <v>2</v>
      </c>
      <c r="DT4">
        <v>5</v>
      </c>
      <c r="DW4">
        <v>1</v>
      </c>
      <c r="DY4">
        <v>1</v>
      </c>
      <c r="DZ4">
        <v>1</v>
      </c>
      <c r="EE4">
        <v>1</v>
      </c>
      <c r="EF4">
        <v>1</v>
      </c>
      <c r="EG4">
        <v>1</v>
      </c>
      <c r="EH4">
        <v>5</v>
      </c>
      <c r="EJ4">
        <v>2</v>
      </c>
      <c r="EM4">
        <v>1</v>
      </c>
      <c r="EO4">
        <v>1</v>
      </c>
      <c r="EY4">
        <v>43</v>
      </c>
      <c r="FG4">
        <v>6</v>
      </c>
      <c r="FI4">
        <v>1</v>
      </c>
      <c r="FL4">
        <v>1</v>
      </c>
      <c r="FS4">
        <v>1</v>
      </c>
      <c r="FV4">
        <v>5</v>
      </c>
      <c r="FW4">
        <v>1</v>
      </c>
      <c r="GF4">
        <v>1</v>
      </c>
      <c r="GG4">
        <v>1</v>
      </c>
      <c r="GI4">
        <v>1</v>
      </c>
      <c r="GJ4">
        <v>1</v>
      </c>
      <c r="GQ4">
        <v>1</v>
      </c>
      <c r="GU4">
        <v>1</v>
      </c>
      <c r="GW4">
        <v>4</v>
      </c>
      <c r="GX4">
        <v>1</v>
      </c>
      <c r="HB4">
        <v>1</v>
      </c>
      <c r="HE4">
        <v>1</v>
      </c>
      <c r="HF4">
        <v>1</v>
      </c>
      <c r="HG4">
        <v>1</v>
      </c>
      <c r="HL4" t="s">
        <v>398</v>
      </c>
      <c r="HM4">
        <v>2</v>
      </c>
      <c r="HN4">
        <v>5</v>
      </c>
      <c r="HO4">
        <v>4</v>
      </c>
      <c r="HP4">
        <v>69</v>
      </c>
      <c r="HQ4">
        <v>51</v>
      </c>
      <c r="HR4">
        <v>41</v>
      </c>
      <c r="HS4">
        <v>36</v>
      </c>
      <c r="HT4">
        <v>28</v>
      </c>
      <c r="HU4">
        <v>20</v>
      </c>
      <c r="HV4">
        <v>19</v>
      </c>
      <c r="HW4">
        <v>19</v>
      </c>
      <c r="HX4">
        <v>13</v>
      </c>
      <c r="HY4">
        <v>13</v>
      </c>
      <c r="HZ4">
        <v>11</v>
      </c>
      <c r="IA4">
        <v>8</v>
      </c>
      <c r="IB4">
        <v>7</v>
      </c>
      <c r="IC4">
        <v>7</v>
      </c>
      <c r="ID4">
        <v>7</v>
      </c>
      <c r="IE4">
        <v>7</v>
      </c>
      <c r="IF4">
        <v>7</v>
      </c>
      <c r="IG4">
        <v>6</v>
      </c>
      <c r="IH4">
        <v>6</v>
      </c>
      <c r="II4">
        <v>6</v>
      </c>
      <c r="IJ4">
        <v>5</v>
      </c>
      <c r="IK4">
        <v>5</v>
      </c>
      <c r="IL4">
        <v>5</v>
      </c>
      <c r="IM4">
        <v>5</v>
      </c>
      <c r="IN4">
        <v>4</v>
      </c>
      <c r="IO4">
        <v>4</v>
      </c>
      <c r="IP4">
        <v>4</v>
      </c>
      <c r="IQ4">
        <v>4</v>
      </c>
      <c r="IR4">
        <v>4</v>
      </c>
      <c r="IS4">
        <v>4</v>
      </c>
      <c r="IT4">
        <v>3</v>
      </c>
      <c r="IU4">
        <v>3</v>
      </c>
      <c r="IV4">
        <v>3</v>
      </c>
      <c r="IW4">
        <v>3</v>
      </c>
      <c r="IX4">
        <v>3</v>
      </c>
      <c r="IY4">
        <v>3</v>
      </c>
      <c r="IZ4">
        <v>3</v>
      </c>
      <c r="JA4">
        <v>3</v>
      </c>
      <c r="JB4">
        <v>3</v>
      </c>
      <c r="JC4">
        <v>3</v>
      </c>
      <c r="JD4">
        <v>3</v>
      </c>
      <c r="JE4">
        <v>2</v>
      </c>
      <c r="JF4">
        <v>2</v>
      </c>
      <c r="JG4">
        <v>2</v>
      </c>
      <c r="JH4">
        <v>2</v>
      </c>
      <c r="JI4">
        <v>2</v>
      </c>
      <c r="JJ4">
        <v>2</v>
      </c>
      <c r="JK4">
        <v>2</v>
      </c>
      <c r="JL4">
        <v>2</v>
      </c>
      <c r="JM4">
        <v>2</v>
      </c>
      <c r="JN4">
        <v>2</v>
      </c>
      <c r="JO4">
        <v>2</v>
      </c>
      <c r="JP4">
        <v>2</v>
      </c>
      <c r="JQ4">
        <v>2</v>
      </c>
      <c r="JR4">
        <v>2</v>
      </c>
      <c r="JS4">
        <v>2</v>
      </c>
      <c r="JT4">
        <v>2</v>
      </c>
      <c r="JU4">
        <v>2</v>
      </c>
      <c r="JV4">
        <v>2</v>
      </c>
      <c r="JW4">
        <v>2</v>
      </c>
      <c r="JX4">
        <v>2</v>
      </c>
      <c r="JY4">
        <v>2</v>
      </c>
      <c r="JZ4">
        <v>1</v>
      </c>
      <c r="KA4">
        <v>1</v>
      </c>
      <c r="KB4">
        <v>1</v>
      </c>
      <c r="KC4">
        <v>1</v>
      </c>
      <c r="KD4">
        <v>1</v>
      </c>
      <c r="KE4">
        <v>1</v>
      </c>
      <c r="KF4">
        <v>1</v>
      </c>
      <c r="KG4">
        <v>1</v>
      </c>
      <c r="KH4">
        <v>1</v>
      </c>
      <c r="KI4">
        <v>1</v>
      </c>
      <c r="KJ4">
        <v>1</v>
      </c>
      <c r="KK4">
        <v>1</v>
      </c>
      <c r="KL4">
        <v>1</v>
      </c>
      <c r="KM4">
        <v>1</v>
      </c>
      <c r="KN4">
        <v>1</v>
      </c>
      <c r="KO4">
        <v>1</v>
      </c>
      <c r="KP4">
        <v>1</v>
      </c>
      <c r="KQ4">
        <v>1</v>
      </c>
      <c r="KR4">
        <v>1</v>
      </c>
      <c r="KS4">
        <v>1</v>
      </c>
      <c r="KT4">
        <v>1</v>
      </c>
      <c r="KU4">
        <v>1</v>
      </c>
      <c r="KV4">
        <v>1</v>
      </c>
      <c r="KW4">
        <v>1</v>
      </c>
      <c r="KX4">
        <v>1</v>
      </c>
      <c r="KY4">
        <v>1</v>
      </c>
      <c r="KZ4">
        <v>1</v>
      </c>
      <c r="LA4">
        <v>1</v>
      </c>
      <c r="LB4">
        <v>1</v>
      </c>
      <c r="LC4">
        <v>1</v>
      </c>
      <c r="LD4">
        <v>1</v>
      </c>
      <c r="LE4">
        <v>1</v>
      </c>
      <c r="LF4">
        <v>1</v>
      </c>
      <c r="LG4">
        <v>1</v>
      </c>
      <c r="LH4">
        <v>1</v>
      </c>
      <c r="LI4">
        <v>1</v>
      </c>
      <c r="LJ4">
        <v>1</v>
      </c>
      <c r="LK4">
        <v>1</v>
      </c>
      <c r="LL4">
        <v>1</v>
      </c>
      <c r="LM4">
        <v>1</v>
      </c>
      <c r="LN4">
        <v>1</v>
      </c>
      <c r="LO4">
        <v>1</v>
      </c>
      <c r="LP4">
        <v>1</v>
      </c>
      <c r="LQ4">
        <v>1</v>
      </c>
      <c r="LR4">
        <v>1</v>
      </c>
      <c r="LS4">
        <v>1</v>
      </c>
      <c r="LT4">
        <v>1</v>
      </c>
      <c r="LU4">
        <v>1</v>
      </c>
      <c r="LV4">
        <v>1</v>
      </c>
      <c r="LW4">
        <v>1</v>
      </c>
      <c r="LX4">
        <v>1</v>
      </c>
      <c r="LY4">
        <v>1</v>
      </c>
      <c r="LZ4">
        <v>1</v>
      </c>
      <c r="MA4">
        <v>1</v>
      </c>
      <c r="MB4">
        <v>1</v>
      </c>
      <c r="MC4">
        <v>1</v>
      </c>
      <c r="MD4">
        <v>1</v>
      </c>
      <c r="ME4">
        <v>1</v>
      </c>
      <c r="MF4">
        <v>1</v>
      </c>
      <c r="MG4">
        <v>1</v>
      </c>
      <c r="MH4">
        <v>1</v>
      </c>
      <c r="MI4">
        <v>1</v>
      </c>
      <c r="MJ4">
        <v>1</v>
      </c>
      <c r="MK4">
        <v>1</v>
      </c>
      <c r="ML4">
        <v>1</v>
      </c>
      <c r="MM4">
        <v>1</v>
      </c>
      <c r="MN4">
        <v>1</v>
      </c>
      <c r="MO4">
        <v>1</v>
      </c>
      <c r="MP4">
        <v>1</v>
      </c>
      <c r="MQ4">
        <v>1</v>
      </c>
      <c r="MR4">
        <v>1</v>
      </c>
      <c r="MS4">
        <v>1</v>
      </c>
      <c r="MT4">
        <v>1</v>
      </c>
      <c r="MU4">
        <v>1</v>
      </c>
      <c r="MV4">
        <v>1</v>
      </c>
      <c r="MW4">
        <v>1</v>
      </c>
      <c r="MX4">
        <v>1</v>
      </c>
      <c r="MY4">
        <v>1</v>
      </c>
      <c r="MZ4">
        <v>1</v>
      </c>
      <c r="NA4">
        <v>1</v>
      </c>
      <c r="NB4">
        <v>1</v>
      </c>
      <c r="NC4">
        <v>1</v>
      </c>
      <c r="ND4">
        <v>1</v>
      </c>
      <c r="NE4">
        <v>1</v>
      </c>
      <c r="NF4">
        <v>1</v>
      </c>
      <c r="NG4">
        <v>1</v>
      </c>
      <c r="NH4">
        <v>1</v>
      </c>
      <c r="NI4">
        <v>1</v>
      </c>
      <c r="NJ4">
        <v>1</v>
      </c>
      <c r="NK4">
        <v>1</v>
      </c>
      <c r="NL4">
        <v>1</v>
      </c>
      <c r="NM4">
        <v>1</v>
      </c>
      <c r="NN4">
        <v>1</v>
      </c>
      <c r="NO4">
        <v>1</v>
      </c>
      <c r="NP4">
        <v>1</v>
      </c>
      <c r="NQ4">
        <v>1</v>
      </c>
      <c r="NR4">
        <v>1</v>
      </c>
      <c r="NS4">
        <v>1</v>
      </c>
      <c r="NT4">
        <v>1</v>
      </c>
      <c r="NU4">
        <v>1</v>
      </c>
      <c r="NV4">
        <v>1</v>
      </c>
      <c r="NW4">
        <v>1</v>
      </c>
      <c r="NX4">
        <v>1</v>
      </c>
    </row>
    <row r="5" spans="1:388">
      <c r="A5" s="1" t="s">
        <v>390</v>
      </c>
      <c r="B5">
        <v>1881</v>
      </c>
      <c r="C5">
        <v>382</v>
      </c>
      <c r="D5">
        <v>133</v>
      </c>
      <c r="E5">
        <v>58</v>
      </c>
      <c r="F5">
        <v>56</v>
      </c>
      <c r="G5">
        <v>36</v>
      </c>
      <c r="H5">
        <v>38</v>
      </c>
      <c r="I5">
        <v>22</v>
      </c>
      <c r="J5">
        <v>16</v>
      </c>
      <c r="K5">
        <v>16</v>
      </c>
      <c r="L5">
        <v>17</v>
      </c>
      <c r="M5">
        <v>17</v>
      </c>
      <c r="N5">
        <v>92</v>
      </c>
      <c r="O5">
        <v>16</v>
      </c>
      <c r="P5">
        <v>21</v>
      </c>
      <c r="Q5">
        <v>11</v>
      </c>
      <c r="R5">
        <v>18</v>
      </c>
      <c r="S5">
        <v>16</v>
      </c>
      <c r="T5">
        <v>10</v>
      </c>
      <c r="U5">
        <v>14</v>
      </c>
      <c r="V5">
        <v>36</v>
      </c>
      <c r="W5">
        <v>8</v>
      </c>
      <c r="X5">
        <v>9</v>
      </c>
      <c r="Y5">
        <v>10</v>
      </c>
      <c r="Z5">
        <v>13</v>
      </c>
      <c r="AA5">
        <v>18</v>
      </c>
      <c r="AB5">
        <v>7</v>
      </c>
      <c r="AC5">
        <v>8</v>
      </c>
      <c r="AD5">
        <v>7</v>
      </c>
      <c r="AE5">
        <v>11</v>
      </c>
      <c r="AF5">
        <v>8</v>
      </c>
      <c r="AG5">
        <v>7</v>
      </c>
      <c r="AH5">
        <v>8</v>
      </c>
      <c r="AI5">
        <v>7</v>
      </c>
      <c r="AJ5">
        <v>7</v>
      </c>
      <c r="AK5">
        <v>10</v>
      </c>
      <c r="AL5">
        <v>8</v>
      </c>
      <c r="AM5">
        <v>6</v>
      </c>
      <c r="AN5">
        <v>7</v>
      </c>
      <c r="AO5">
        <v>6</v>
      </c>
      <c r="AP5">
        <v>7</v>
      </c>
      <c r="AQ5">
        <v>6</v>
      </c>
      <c r="AR5">
        <v>6</v>
      </c>
      <c r="AS5">
        <v>5</v>
      </c>
      <c r="AT5">
        <v>5</v>
      </c>
      <c r="AU5">
        <v>36</v>
      </c>
      <c r="AV5">
        <v>6</v>
      </c>
      <c r="AW5">
        <v>6</v>
      </c>
      <c r="AX5">
        <v>5</v>
      </c>
      <c r="AY5">
        <v>5</v>
      </c>
      <c r="AZ5">
        <v>5</v>
      </c>
      <c r="BA5">
        <v>7</v>
      </c>
      <c r="BB5">
        <v>4</v>
      </c>
      <c r="BC5">
        <v>3</v>
      </c>
      <c r="BD5">
        <v>3</v>
      </c>
      <c r="BE5">
        <v>3</v>
      </c>
      <c r="BF5">
        <v>6</v>
      </c>
      <c r="BG5">
        <v>3</v>
      </c>
      <c r="BH5">
        <v>8</v>
      </c>
      <c r="BI5">
        <v>5</v>
      </c>
      <c r="BJ5">
        <v>4</v>
      </c>
      <c r="BK5">
        <v>2</v>
      </c>
      <c r="BL5">
        <v>2</v>
      </c>
      <c r="BM5">
        <v>5</v>
      </c>
      <c r="BN5">
        <v>4</v>
      </c>
      <c r="BO5">
        <v>3</v>
      </c>
      <c r="BP5">
        <v>3</v>
      </c>
      <c r="BQ5">
        <v>4</v>
      </c>
      <c r="BR5">
        <v>7</v>
      </c>
      <c r="BS5">
        <v>3</v>
      </c>
      <c r="BT5">
        <v>2</v>
      </c>
      <c r="BU5">
        <v>2</v>
      </c>
      <c r="BV5">
        <v>3</v>
      </c>
      <c r="BW5">
        <v>2</v>
      </c>
      <c r="BX5">
        <v>2</v>
      </c>
      <c r="BY5">
        <v>2</v>
      </c>
      <c r="BZ5">
        <v>2</v>
      </c>
      <c r="CA5">
        <v>2</v>
      </c>
      <c r="CB5">
        <v>2</v>
      </c>
      <c r="CC5">
        <v>2</v>
      </c>
      <c r="CD5">
        <v>5</v>
      </c>
      <c r="CE5">
        <v>3</v>
      </c>
      <c r="CF5">
        <v>4</v>
      </c>
      <c r="CG5">
        <v>2</v>
      </c>
      <c r="CH5">
        <v>2</v>
      </c>
      <c r="CI5">
        <v>2</v>
      </c>
      <c r="CJ5">
        <v>2</v>
      </c>
      <c r="CK5">
        <v>2</v>
      </c>
      <c r="CL5">
        <v>2</v>
      </c>
      <c r="CM5">
        <v>2</v>
      </c>
      <c r="CN5">
        <v>4</v>
      </c>
      <c r="CO5">
        <v>2</v>
      </c>
      <c r="CP5">
        <v>2</v>
      </c>
      <c r="CQ5">
        <v>3</v>
      </c>
      <c r="CR5">
        <v>2</v>
      </c>
      <c r="CS5">
        <v>6</v>
      </c>
      <c r="CT5">
        <v>5</v>
      </c>
      <c r="CU5">
        <v>2</v>
      </c>
      <c r="CV5">
        <v>2</v>
      </c>
      <c r="CW5">
        <v>2</v>
      </c>
      <c r="CX5">
        <v>1</v>
      </c>
      <c r="CY5">
        <v>1</v>
      </c>
      <c r="CZ5">
        <v>1</v>
      </c>
      <c r="DA5">
        <v>2</v>
      </c>
      <c r="DB5">
        <v>1</v>
      </c>
      <c r="DC5">
        <v>1</v>
      </c>
      <c r="DD5">
        <v>1</v>
      </c>
      <c r="DE5">
        <v>1</v>
      </c>
      <c r="DF5">
        <v>1</v>
      </c>
      <c r="DG5">
        <v>1</v>
      </c>
      <c r="DH5">
        <v>1</v>
      </c>
      <c r="DI5">
        <v>1</v>
      </c>
      <c r="DJ5">
        <v>1</v>
      </c>
      <c r="DK5">
        <v>3</v>
      </c>
      <c r="DL5">
        <v>1</v>
      </c>
      <c r="DM5">
        <v>1</v>
      </c>
      <c r="DN5">
        <v>1</v>
      </c>
      <c r="DO5">
        <v>1</v>
      </c>
      <c r="DP5">
        <v>2</v>
      </c>
      <c r="DQ5">
        <v>1</v>
      </c>
      <c r="DR5">
        <v>1</v>
      </c>
      <c r="DS5">
        <v>3</v>
      </c>
      <c r="DT5">
        <v>6</v>
      </c>
      <c r="DU5">
        <v>1</v>
      </c>
      <c r="DV5">
        <v>1</v>
      </c>
      <c r="DW5">
        <v>2</v>
      </c>
      <c r="DX5">
        <v>1</v>
      </c>
      <c r="DY5">
        <v>2</v>
      </c>
      <c r="DZ5">
        <v>1</v>
      </c>
      <c r="EA5">
        <v>1</v>
      </c>
      <c r="EB5">
        <v>1</v>
      </c>
      <c r="EC5">
        <v>1</v>
      </c>
      <c r="ED5">
        <v>1</v>
      </c>
      <c r="EE5">
        <v>2</v>
      </c>
      <c r="EF5">
        <v>2</v>
      </c>
      <c r="EG5">
        <v>2</v>
      </c>
      <c r="EH5">
        <v>6</v>
      </c>
      <c r="EI5">
        <v>1</v>
      </c>
      <c r="EJ5">
        <v>3</v>
      </c>
      <c r="EK5">
        <v>1</v>
      </c>
      <c r="EL5">
        <v>1</v>
      </c>
      <c r="EM5">
        <v>2</v>
      </c>
      <c r="EN5">
        <v>1</v>
      </c>
      <c r="EO5">
        <v>2</v>
      </c>
      <c r="EP5">
        <v>1</v>
      </c>
      <c r="EQ5">
        <v>1</v>
      </c>
      <c r="ER5">
        <v>1</v>
      </c>
      <c r="ES5">
        <v>1</v>
      </c>
      <c r="ET5">
        <v>1</v>
      </c>
      <c r="EU5">
        <v>1</v>
      </c>
      <c r="EV5">
        <v>1</v>
      </c>
      <c r="EW5">
        <v>1</v>
      </c>
      <c r="EX5">
        <v>1</v>
      </c>
      <c r="EY5">
        <v>44</v>
      </c>
      <c r="EZ5">
        <v>1</v>
      </c>
      <c r="FA5">
        <v>1</v>
      </c>
      <c r="FB5">
        <v>1</v>
      </c>
      <c r="FC5">
        <v>1</v>
      </c>
      <c r="FD5">
        <v>1</v>
      </c>
      <c r="FE5">
        <v>1</v>
      </c>
      <c r="FF5">
        <v>1</v>
      </c>
      <c r="FG5">
        <v>7</v>
      </c>
      <c r="FH5">
        <v>1</v>
      </c>
      <c r="FI5">
        <v>2</v>
      </c>
      <c r="FJ5">
        <v>1</v>
      </c>
      <c r="FK5">
        <v>1</v>
      </c>
      <c r="FL5">
        <v>2</v>
      </c>
      <c r="FM5">
        <v>1</v>
      </c>
      <c r="FN5">
        <v>1</v>
      </c>
      <c r="FO5">
        <v>1</v>
      </c>
      <c r="FP5">
        <v>1</v>
      </c>
      <c r="FQ5">
        <v>1</v>
      </c>
      <c r="FR5">
        <v>1</v>
      </c>
      <c r="FS5">
        <v>2</v>
      </c>
      <c r="FT5">
        <v>1</v>
      </c>
      <c r="FU5">
        <v>1</v>
      </c>
      <c r="FV5">
        <v>6</v>
      </c>
      <c r="FW5">
        <v>2</v>
      </c>
      <c r="FX5">
        <v>1</v>
      </c>
      <c r="FZ5">
        <v>1</v>
      </c>
      <c r="GA5">
        <v>1</v>
      </c>
      <c r="GB5">
        <v>1</v>
      </c>
      <c r="GC5">
        <v>1</v>
      </c>
      <c r="GD5">
        <v>1</v>
      </c>
      <c r="GE5">
        <v>1</v>
      </c>
      <c r="GF5">
        <v>2</v>
      </c>
      <c r="GG5">
        <v>2</v>
      </c>
      <c r="GH5">
        <v>1</v>
      </c>
      <c r="GI5">
        <v>2</v>
      </c>
      <c r="GJ5">
        <v>2</v>
      </c>
      <c r="GK5">
        <v>1</v>
      </c>
      <c r="GL5">
        <v>1</v>
      </c>
      <c r="GM5">
        <v>1</v>
      </c>
      <c r="GN5">
        <v>1</v>
      </c>
      <c r="GO5">
        <v>1</v>
      </c>
      <c r="GP5">
        <v>1</v>
      </c>
      <c r="GQ5">
        <v>2</v>
      </c>
      <c r="GR5">
        <v>1</v>
      </c>
      <c r="GS5">
        <v>1</v>
      </c>
      <c r="GT5">
        <v>1</v>
      </c>
      <c r="GU5">
        <v>2</v>
      </c>
      <c r="GV5">
        <v>1</v>
      </c>
      <c r="GW5">
        <v>5</v>
      </c>
      <c r="GX5">
        <v>2</v>
      </c>
      <c r="GY5">
        <v>1</v>
      </c>
      <c r="GZ5">
        <v>1</v>
      </c>
      <c r="HA5">
        <v>1</v>
      </c>
      <c r="HB5">
        <v>2</v>
      </c>
      <c r="HC5">
        <v>1</v>
      </c>
      <c r="HD5">
        <v>1</v>
      </c>
      <c r="HE5">
        <v>2</v>
      </c>
      <c r="HF5">
        <v>2</v>
      </c>
      <c r="HG5">
        <v>2</v>
      </c>
      <c r="HH5">
        <v>1</v>
      </c>
      <c r="HI5">
        <v>1</v>
      </c>
      <c r="HJ5">
        <v>1</v>
      </c>
      <c r="HK5">
        <v>1</v>
      </c>
      <c r="HL5" t="s">
        <v>399</v>
      </c>
      <c r="HN5">
        <v>4</v>
      </c>
      <c r="HO5">
        <v>3</v>
      </c>
      <c r="HP5">
        <v>69</v>
      </c>
      <c r="HQ5">
        <v>51</v>
      </c>
      <c r="HR5">
        <v>41</v>
      </c>
      <c r="HS5">
        <v>36</v>
      </c>
      <c r="HT5">
        <v>28</v>
      </c>
      <c r="HU5">
        <v>20</v>
      </c>
      <c r="HV5">
        <v>19</v>
      </c>
      <c r="HW5">
        <v>19</v>
      </c>
      <c r="HX5">
        <v>13</v>
      </c>
      <c r="HY5">
        <v>13</v>
      </c>
      <c r="HZ5">
        <v>11</v>
      </c>
      <c r="IA5">
        <v>8</v>
      </c>
      <c r="IB5">
        <v>7</v>
      </c>
      <c r="IC5">
        <v>7</v>
      </c>
      <c r="ID5">
        <v>7</v>
      </c>
      <c r="IE5">
        <v>7</v>
      </c>
      <c r="IF5">
        <v>7</v>
      </c>
      <c r="IG5">
        <v>6</v>
      </c>
      <c r="IH5">
        <v>6</v>
      </c>
      <c r="II5">
        <v>6</v>
      </c>
      <c r="IJ5">
        <v>5</v>
      </c>
      <c r="IK5">
        <v>5</v>
      </c>
      <c r="IL5">
        <v>5</v>
      </c>
      <c r="IM5">
        <v>5</v>
      </c>
      <c r="IN5">
        <v>4</v>
      </c>
      <c r="IO5">
        <v>4</v>
      </c>
      <c r="IP5">
        <v>4</v>
      </c>
      <c r="IQ5">
        <v>4</v>
      </c>
      <c r="IR5">
        <v>4</v>
      </c>
      <c r="IS5">
        <v>4</v>
      </c>
      <c r="IT5">
        <v>3</v>
      </c>
      <c r="IU5">
        <v>3</v>
      </c>
      <c r="IV5">
        <v>3</v>
      </c>
      <c r="IW5">
        <v>3</v>
      </c>
      <c r="IX5">
        <v>3</v>
      </c>
      <c r="IY5">
        <v>3</v>
      </c>
      <c r="IZ5">
        <v>3</v>
      </c>
      <c r="JA5">
        <v>3</v>
      </c>
      <c r="JB5">
        <v>3</v>
      </c>
      <c r="JC5">
        <v>3</v>
      </c>
      <c r="JD5">
        <v>3</v>
      </c>
      <c r="JE5">
        <v>2</v>
      </c>
      <c r="JF5">
        <v>2</v>
      </c>
      <c r="JG5">
        <v>2</v>
      </c>
      <c r="JH5">
        <v>2</v>
      </c>
      <c r="JI5">
        <v>2</v>
      </c>
      <c r="JJ5">
        <v>2</v>
      </c>
      <c r="JK5">
        <v>2</v>
      </c>
      <c r="JL5">
        <v>2</v>
      </c>
      <c r="JM5">
        <v>2</v>
      </c>
      <c r="JN5">
        <v>2</v>
      </c>
      <c r="JO5">
        <v>2</v>
      </c>
      <c r="JP5">
        <v>2</v>
      </c>
      <c r="JQ5">
        <v>2</v>
      </c>
      <c r="JR5">
        <v>2</v>
      </c>
      <c r="JS5">
        <v>2</v>
      </c>
      <c r="JT5">
        <v>2</v>
      </c>
      <c r="JU5">
        <v>2</v>
      </c>
      <c r="JV5">
        <v>2</v>
      </c>
      <c r="JW5">
        <v>2</v>
      </c>
      <c r="JX5">
        <v>2</v>
      </c>
      <c r="JY5">
        <v>2</v>
      </c>
      <c r="JZ5">
        <v>1</v>
      </c>
      <c r="KA5">
        <v>1</v>
      </c>
      <c r="KB5">
        <v>1</v>
      </c>
      <c r="KC5">
        <v>1</v>
      </c>
      <c r="KD5">
        <v>1</v>
      </c>
      <c r="KE5">
        <v>1</v>
      </c>
      <c r="KF5">
        <v>1</v>
      </c>
      <c r="KG5">
        <v>1</v>
      </c>
      <c r="KH5">
        <v>1</v>
      </c>
      <c r="KI5">
        <v>1</v>
      </c>
      <c r="KJ5">
        <v>1</v>
      </c>
      <c r="KK5">
        <v>1</v>
      </c>
      <c r="KL5">
        <v>1</v>
      </c>
      <c r="KM5">
        <v>1</v>
      </c>
      <c r="KN5">
        <v>1</v>
      </c>
      <c r="KO5">
        <v>1</v>
      </c>
      <c r="KP5">
        <v>1</v>
      </c>
      <c r="KQ5">
        <v>1</v>
      </c>
      <c r="KR5">
        <v>1</v>
      </c>
      <c r="KS5">
        <v>1</v>
      </c>
      <c r="KT5">
        <v>1</v>
      </c>
      <c r="KU5">
        <v>1</v>
      </c>
      <c r="KV5">
        <v>1</v>
      </c>
      <c r="KW5">
        <v>1</v>
      </c>
      <c r="KX5">
        <v>1</v>
      </c>
      <c r="KY5">
        <v>1</v>
      </c>
      <c r="KZ5">
        <v>1</v>
      </c>
      <c r="LA5">
        <v>1</v>
      </c>
      <c r="LB5">
        <v>1</v>
      </c>
      <c r="LC5">
        <v>1</v>
      </c>
      <c r="LD5">
        <v>1</v>
      </c>
      <c r="LE5">
        <v>1</v>
      </c>
      <c r="LF5">
        <v>1</v>
      </c>
      <c r="LG5">
        <v>1</v>
      </c>
      <c r="LH5">
        <v>1</v>
      </c>
      <c r="LI5">
        <v>1</v>
      </c>
      <c r="LJ5">
        <v>1</v>
      </c>
      <c r="LK5">
        <v>1</v>
      </c>
      <c r="LL5">
        <v>1</v>
      </c>
      <c r="LM5">
        <v>1</v>
      </c>
      <c r="LN5">
        <v>1</v>
      </c>
      <c r="LO5">
        <v>1</v>
      </c>
      <c r="LP5">
        <v>1</v>
      </c>
      <c r="LQ5">
        <v>1</v>
      </c>
      <c r="LR5">
        <v>1</v>
      </c>
      <c r="LS5">
        <v>1</v>
      </c>
      <c r="LT5">
        <v>1</v>
      </c>
      <c r="LU5">
        <v>1</v>
      </c>
      <c r="LV5">
        <v>1</v>
      </c>
      <c r="LW5">
        <v>1</v>
      </c>
      <c r="LX5">
        <v>1</v>
      </c>
      <c r="LY5">
        <v>1</v>
      </c>
      <c r="LZ5">
        <v>1</v>
      </c>
      <c r="MA5">
        <v>1</v>
      </c>
      <c r="MB5">
        <v>1</v>
      </c>
      <c r="MC5">
        <v>1</v>
      </c>
      <c r="MD5">
        <v>1</v>
      </c>
      <c r="ME5">
        <v>1</v>
      </c>
      <c r="MF5">
        <v>1</v>
      </c>
      <c r="MG5">
        <v>1</v>
      </c>
      <c r="MH5">
        <v>1</v>
      </c>
      <c r="MI5">
        <v>1</v>
      </c>
      <c r="MJ5">
        <v>1</v>
      </c>
      <c r="MK5">
        <v>1</v>
      </c>
      <c r="ML5">
        <v>1</v>
      </c>
      <c r="MM5">
        <v>1</v>
      </c>
      <c r="MN5">
        <v>1</v>
      </c>
      <c r="MO5">
        <v>1</v>
      </c>
      <c r="MP5">
        <v>1</v>
      </c>
      <c r="MQ5">
        <v>1</v>
      </c>
      <c r="MR5">
        <v>1</v>
      </c>
      <c r="MS5">
        <v>1</v>
      </c>
      <c r="MT5">
        <v>1</v>
      </c>
      <c r="MU5">
        <v>1</v>
      </c>
      <c r="MV5">
        <v>1</v>
      </c>
      <c r="MW5">
        <v>1</v>
      </c>
      <c r="MX5">
        <v>1</v>
      </c>
      <c r="MY5">
        <v>1</v>
      </c>
      <c r="MZ5">
        <v>1</v>
      </c>
      <c r="NA5">
        <v>1</v>
      </c>
      <c r="NB5">
        <v>1</v>
      </c>
      <c r="NC5">
        <v>1</v>
      </c>
      <c r="ND5">
        <v>1</v>
      </c>
      <c r="NE5">
        <v>1</v>
      </c>
      <c r="NF5">
        <v>1</v>
      </c>
      <c r="NG5">
        <v>1</v>
      </c>
      <c r="NH5">
        <v>1</v>
      </c>
      <c r="NI5">
        <v>1</v>
      </c>
      <c r="NJ5">
        <v>1</v>
      </c>
      <c r="NK5">
        <v>1</v>
      </c>
      <c r="NL5">
        <v>1</v>
      </c>
      <c r="NM5">
        <v>1</v>
      </c>
      <c r="NN5">
        <v>1</v>
      </c>
      <c r="NO5">
        <v>1</v>
      </c>
      <c r="NP5">
        <v>1</v>
      </c>
      <c r="NQ5">
        <v>1</v>
      </c>
      <c r="NR5">
        <v>1</v>
      </c>
      <c r="NS5">
        <v>1</v>
      </c>
      <c r="NT5">
        <v>1</v>
      </c>
      <c r="NU5">
        <v>1</v>
      </c>
      <c r="NV5">
        <v>1</v>
      </c>
      <c r="NW5">
        <v>1</v>
      </c>
      <c r="NX5">
        <v>1</v>
      </c>
    </row>
    <row r="6" spans="1:388">
      <c r="A6" s="1" t="s">
        <v>391</v>
      </c>
      <c r="B6">
        <v>1020</v>
      </c>
      <c r="C6">
        <v>258</v>
      </c>
      <c r="D6">
        <v>1</v>
      </c>
      <c r="E6">
        <v>13</v>
      </c>
      <c r="F6">
        <v>13</v>
      </c>
      <c r="H6">
        <v>14</v>
      </c>
      <c r="I6">
        <v>2</v>
      </c>
      <c r="L6">
        <v>1</v>
      </c>
      <c r="M6">
        <v>2</v>
      </c>
      <c r="N6">
        <v>79</v>
      </c>
      <c r="O6">
        <v>4</v>
      </c>
      <c r="P6">
        <v>9</v>
      </c>
      <c r="R6">
        <v>8</v>
      </c>
      <c r="S6">
        <v>7</v>
      </c>
      <c r="T6">
        <v>2</v>
      </c>
      <c r="U6">
        <v>6</v>
      </c>
      <c r="V6">
        <v>28</v>
      </c>
      <c r="X6">
        <v>1</v>
      </c>
      <c r="Y6">
        <v>3</v>
      </c>
      <c r="Z6">
        <v>6</v>
      </c>
      <c r="AA6">
        <v>11</v>
      </c>
      <c r="AC6">
        <v>1</v>
      </c>
      <c r="AE6">
        <v>4</v>
      </c>
      <c r="AF6">
        <v>1</v>
      </c>
      <c r="AH6">
        <v>1</v>
      </c>
      <c r="AI6">
        <v>1</v>
      </c>
      <c r="AJ6">
        <v>1</v>
      </c>
      <c r="AK6">
        <v>4</v>
      </c>
      <c r="AL6">
        <v>2</v>
      </c>
      <c r="AN6">
        <v>1</v>
      </c>
      <c r="AP6">
        <v>1</v>
      </c>
      <c r="AQ6">
        <v>1</v>
      </c>
      <c r="AR6">
        <v>1</v>
      </c>
      <c r="AU6">
        <v>31</v>
      </c>
      <c r="AV6">
        <v>1</v>
      </c>
      <c r="AW6">
        <v>1</v>
      </c>
      <c r="AZ6">
        <v>1</v>
      </c>
      <c r="BA6">
        <v>3</v>
      </c>
      <c r="BF6">
        <v>3</v>
      </c>
      <c r="BH6">
        <v>5</v>
      </c>
      <c r="BI6">
        <v>2</v>
      </c>
      <c r="BJ6">
        <v>1</v>
      </c>
      <c r="BM6">
        <v>3</v>
      </c>
      <c r="BN6">
        <v>2</v>
      </c>
      <c r="BO6">
        <v>1</v>
      </c>
      <c r="BP6">
        <v>1</v>
      </c>
      <c r="BQ6">
        <v>2</v>
      </c>
      <c r="BR6">
        <v>5</v>
      </c>
      <c r="BS6">
        <v>1</v>
      </c>
      <c r="BV6">
        <v>1</v>
      </c>
      <c r="CD6">
        <v>3</v>
      </c>
      <c r="CE6">
        <v>1</v>
      </c>
      <c r="CF6">
        <v>2</v>
      </c>
      <c r="CN6">
        <v>2</v>
      </c>
      <c r="CQ6">
        <v>1</v>
      </c>
      <c r="CS6">
        <v>4</v>
      </c>
      <c r="CT6">
        <v>3</v>
      </c>
      <c r="CV6">
        <v>1</v>
      </c>
      <c r="CW6">
        <v>1</v>
      </c>
      <c r="DA6">
        <v>1</v>
      </c>
      <c r="DK6">
        <v>2</v>
      </c>
      <c r="DP6">
        <v>1</v>
      </c>
      <c r="DS6">
        <v>2</v>
      </c>
      <c r="DT6">
        <v>5</v>
      </c>
      <c r="DW6">
        <v>1</v>
      </c>
      <c r="DY6">
        <v>1</v>
      </c>
      <c r="DZ6">
        <v>1</v>
      </c>
      <c r="EE6">
        <v>1</v>
      </c>
      <c r="EF6">
        <v>1</v>
      </c>
      <c r="EG6">
        <v>1</v>
      </c>
      <c r="EH6">
        <v>5</v>
      </c>
      <c r="EJ6">
        <v>2</v>
      </c>
      <c r="EM6">
        <v>1</v>
      </c>
      <c r="EO6">
        <v>1</v>
      </c>
      <c r="EY6">
        <v>43</v>
      </c>
      <c r="FG6">
        <v>6</v>
      </c>
      <c r="FI6">
        <v>1</v>
      </c>
      <c r="FL6">
        <v>1</v>
      </c>
      <c r="FS6">
        <v>1</v>
      </c>
      <c r="FV6">
        <v>5</v>
      </c>
      <c r="FW6">
        <v>1</v>
      </c>
      <c r="GF6">
        <v>1</v>
      </c>
      <c r="GG6">
        <v>1</v>
      </c>
      <c r="GI6">
        <v>1</v>
      </c>
      <c r="GJ6">
        <v>1</v>
      </c>
      <c r="GQ6">
        <v>1</v>
      </c>
      <c r="GU6">
        <v>1</v>
      </c>
      <c r="GW6">
        <v>4</v>
      </c>
      <c r="GX6">
        <v>1</v>
      </c>
      <c r="HB6">
        <v>1</v>
      </c>
      <c r="HE6">
        <v>1</v>
      </c>
      <c r="HF6">
        <v>1</v>
      </c>
      <c r="HG6">
        <v>1</v>
      </c>
      <c r="HL6" t="s">
        <v>400</v>
      </c>
      <c r="HN6">
        <v>4</v>
      </c>
      <c r="HO6">
        <v>3</v>
      </c>
      <c r="HP6">
        <v>69</v>
      </c>
      <c r="HQ6">
        <v>51</v>
      </c>
      <c r="HR6">
        <v>41</v>
      </c>
      <c r="HS6">
        <v>36</v>
      </c>
      <c r="HT6">
        <v>28</v>
      </c>
      <c r="HU6">
        <v>20</v>
      </c>
      <c r="HV6">
        <v>19</v>
      </c>
      <c r="HW6">
        <v>19</v>
      </c>
      <c r="HX6">
        <v>13</v>
      </c>
      <c r="HY6">
        <v>13</v>
      </c>
      <c r="HZ6">
        <v>11</v>
      </c>
      <c r="IA6">
        <v>8</v>
      </c>
      <c r="IB6">
        <v>7</v>
      </c>
      <c r="IC6">
        <v>7</v>
      </c>
      <c r="ID6">
        <v>7</v>
      </c>
      <c r="IE6">
        <v>7</v>
      </c>
      <c r="IF6">
        <v>7</v>
      </c>
      <c r="IG6">
        <v>6</v>
      </c>
      <c r="IH6">
        <v>6</v>
      </c>
      <c r="II6">
        <v>6</v>
      </c>
      <c r="IJ6">
        <v>5</v>
      </c>
      <c r="IK6">
        <v>5</v>
      </c>
      <c r="IL6">
        <v>5</v>
      </c>
      <c r="IM6">
        <v>5</v>
      </c>
      <c r="IN6">
        <v>4</v>
      </c>
      <c r="IO6">
        <v>4</v>
      </c>
      <c r="IP6">
        <v>4</v>
      </c>
      <c r="IQ6">
        <v>4</v>
      </c>
      <c r="IR6">
        <v>4</v>
      </c>
      <c r="IS6">
        <v>4</v>
      </c>
      <c r="IT6">
        <v>3</v>
      </c>
      <c r="IU6">
        <v>3</v>
      </c>
      <c r="IV6">
        <v>3</v>
      </c>
      <c r="IW6">
        <v>3</v>
      </c>
      <c r="IX6">
        <v>3</v>
      </c>
      <c r="IY6">
        <v>3</v>
      </c>
      <c r="IZ6">
        <v>3</v>
      </c>
      <c r="JA6">
        <v>3</v>
      </c>
      <c r="JB6">
        <v>3</v>
      </c>
      <c r="JC6">
        <v>3</v>
      </c>
      <c r="JD6">
        <v>3</v>
      </c>
      <c r="JE6">
        <v>2</v>
      </c>
      <c r="JF6">
        <v>2</v>
      </c>
      <c r="JG6">
        <v>2</v>
      </c>
      <c r="JH6">
        <v>2</v>
      </c>
      <c r="JI6">
        <v>2</v>
      </c>
      <c r="JJ6">
        <v>2</v>
      </c>
      <c r="JK6">
        <v>2</v>
      </c>
      <c r="JL6">
        <v>2</v>
      </c>
      <c r="JM6">
        <v>2</v>
      </c>
      <c r="JN6">
        <v>2</v>
      </c>
      <c r="JO6">
        <v>2</v>
      </c>
      <c r="JP6">
        <v>2</v>
      </c>
      <c r="JQ6">
        <v>2</v>
      </c>
      <c r="JR6">
        <v>2</v>
      </c>
      <c r="JS6">
        <v>2</v>
      </c>
      <c r="JT6">
        <v>2</v>
      </c>
      <c r="JU6">
        <v>2</v>
      </c>
      <c r="JV6">
        <v>2</v>
      </c>
      <c r="JW6">
        <v>2</v>
      </c>
      <c r="JX6">
        <v>2</v>
      </c>
      <c r="JY6">
        <v>2</v>
      </c>
      <c r="JZ6">
        <v>1</v>
      </c>
      <c r="KA6">
        <v>1</v>
      </c>
      <c r="KB6">
        <v>1</v>
      </c>
      <c r="KC6">
        <v>1</v>
      </c>
      <c r="KD6">
        <v>1</v>
      </c>
      <c r="KE6">
        <v>1</v>
      </c>
      <c r="KF6">
        <v>1</v>
      </c>
      <c r="KG6">
        <v>1</v>
      </c>
      <c r="KH6">
        <v>1</v>
      </c>
      <c r="KI6">
        <v>1</v>
      </c>
      <c r="KJ6">
        <v>1</v>
      </c>
      <c r="KK6">
        <v>1</v>
      </c>
      <c r="KL6">
        <v>1</v>
      </c>
      <c r="KM6">
        <v>1</v>
      </c>
      <c r="KN6">
        <v>1</v>
      </c>
      <c r="KO6">
        <v>1</v>
      </c>
      <c r="KP6">
        <v>1</v>
      </c>
      <c r="KQ6">
        <v>1</v>
      </c>
      <c r="KR6">
        <v>1</v>
      </c>
      <c r="KS6">
        <v>1</v>
      </c>
      <c r="KT6">
        <v>1</v>
      </c>
      <c r="KU6">
        <v>1</v>
      </c>
      <c r="KV6">
        <v>1</v>
      </c>
      <c r="KW6">
        <v>1</v>
      </c>
      <c r="KX6">
        <v>1</v>
      </c>
      <c r="KY6">
        <v>1</v>
      </c>
      <c r="KZ6">
        <v>1</v>
      </c>
      <c r="LA6">
        <v>1</v>
      </c>
      <c r="LB6">
        <v>1</v>
      </c>
      <c r="LC6">
        <v>1</v>
      </c>
      <c r="LD6">
        <v>1</v>
      </c>
      <c r="LE6">
        <v>1</v>
      </c>
      <c r="LF6">
        <v>1</v>
      </c>
      <c r="LG6">
        <v>1</v>
      </c>
      <c r="LH6">
        <v>1</v>
      </c>
      <c r="LI6">
        <v>1</v>
      </c>
      <c r="LJ6">
        <v>1</v>
      </c>
      <c r="LK6">
        <v>1</v>
      </c>
      <c r="LL6">
        <v>1</v>
      </c>
      <c r="LM6">
        <v>1</v>
      </c>
      <c r="LN6">
        <v>1</v>
      </c>
      <c r="LO6">
        <v>1</v>
      </c>
      <c r="LP6">
        <v>1</v>
      </c>
      <c r="LQ6">
        <v>1</v>
      </c>
      <c r="LR6">
        <v>1</v>
      </c>
      <c r="LS6">
        <v>1</v>
      </c>
      <c r="LT6">
        <v>1</v>
      </c>
      <c r="LU6">
        <v>1</v>
      </c>
      <c r="LV6">
        <v>1</v>
      </c>
      <c r="LW6">
        <v>1</v>
      </c>
      <c r="LX6">
        <v>1</v>
      </c>
      <c r="LY6">
        <v>1</v>
      </c>
      <c r="LZ6">
        <v>1</v>
      </c>
      <c r="MA6">
        <v>1</v>
      </c>
      <c r="MB6">
        <v>1</v>
      </c>
      <c r="MC6">
        <v>1</v>
      </c>
      <c r="MD6">
        <v>1</v>
      </c>
      <c r="ME6">
        <v>1</v>
      </c>
      <c r="MF6">
        <v>1</v>
      </c>
      <c r="MG6">
        <v>1</v>
      </c>
      <c r="MH6">
        <v>1</v>
      </c>
      <c r="MI6">
        <v>1</v>
      </c>
      <c r="MJ6">
        <v>1</v>
      </c>
      <c r="MK6">
        <v>1</v>
      </c>
      <c r="ML6">
        <v>1</v>
      </c>
      <c r="MM6">
        <v>1</v>
      </c>
      <c r="MN6">
        <v>1</v>
      </c>
      <c r="MO6">
        <v>1</v>
      </c>
      <c r="MP6">
        <v>1</v>
      </c>
      <c r="MQ6">
        <v>1</v>
      </c>
      <c r="MR6">
        <v>1</v>
      </c>
      <c r="MS6">
        <v>1</v>
      </c>
      <c r="MT6">
        <v>1</v>
      </c>
      <c r="MU6">
        <v>1</v>
      </c>
      <c r="MV6">
        <v>1</v>
      </c>
      <c r="MW6">
        <v>1</v>
      </c>
      <c r="MX6">
        <v>1</v>
      </c>
      <c r="MY6">
        <v>1</v>
      </c>
      <c r="MZ6">
        <v>1</v>
      </c>
      <c r="NA6">
        <v>1</v>
      </c>
      <c r="NB6">
        <v>1</v>
      </c>
      <c r="NC6">
        <v>1</v>
      </c>
      <c r="ND6">
        <v>1</v>
      </c>
      <c r="NE6">
        <v>1</v>
      </c>
      <c r="NF6">
        <v>1</v>
      </c>
      <c r="NG6">
        <v>1</v>
      </c>
      <c r="NH6">
        <v>1</v>
      </c>
      <c r="NI6">
        <v>1</v>
      </c>
      <c r="NJ6">
        <v>1</v>
      </c>
      <c r="NK6">
        <v>1</v>
      </c>
      <c r="NL6">
        <v>1</v>
      </c>
      <c r="NM6">
        <v>1</v>
      </c>
      <c r="NN6">
        <v>1</v>
      </c>
      <c r="NO6">
        <v>1</v>
      </c>
      <c r="NP6">
        <v>1</v>
      </c>
      <c r="NQ6">
        <v>1</v>
      </c>
      <c r="NR6">
        <v>1</v>
      </c>
      <c r="NS6">
        <v>1</v>
      </c>
      <c r="NT6">
        <v>1</v>
      </c>
      <c r="NU6">
        <v>1</v>
      </c>
      <c r="NV6">
        <v>1</v>
      </c>
      <c r="NW6">
        <v>1</v>
      </c>
      <c r="NX6">
        <v>1</v>
      </c>
    </row>
    <row r="7" spans="1:388">
      <c r="A7" s="1" t="s">
        <v>392</v>
      </c>
      <c r="B7">
        <v>1890</v>
      </c>
      <c r="C7">
        <v>384</v>
      </c>
      <c r="D7">
        <v>134</v>
      </c>
      <c r="E7">
        <v>59</v>
      </c>
      <c r="F7">
        <v>56</v>
      </c>
      <c r="G7">
        <v>36</v>
      </c>
      <c r="H7">
        <v>38</v>
      </c>
      <c r="I7">
        <v>22</v>
      </c>
      <c r="J7">
        <v>16</v>
      </c>
      <c r="K7">
        <v>16</v>
      </c>
      <c r="L7">
        <v>17</v>
      </c>
      <c r="M7">
        <v>17</v>
      </c>
      <c r="N7">
        <v>92</v>
      </c>
      <c r="O7">
        <v>16</v>
      </c>
      <c r="P7">
        <v>21</v>
      </c>
      <c r="Q7">
        <v>11</v>
      </c>
      <c r="R7">
        <v>18</v>
      </c>
      <c r="S7">
        <v>16</v>
      </c>
      <c r="T7">
        <v>10</v>
      </c>
      <c r="U7">
        <v>14</v>
      </c>
      <c r="V7">
        <v>36</v>
      </c>
      <c r="W7">
        <v>8</v>
      </c>
      <c r="X7">
        <v>9</v>
      </c>
      <c r="Y7">
        <v>10</v>
      </c>
      <c r="Z7">
        <v>13</v>
      </c>
      <c r="AA7">
        <v>18</v>
      </c>
      <c r="AB7">
        <v>7</v>
      </c>
      <c r="AC7">
        <v>8</v>
      </c>
      <c r="AD7">
        <v>7</v>
      </c>
      <c r="AE7">
        <v>11</v>
      </c>
      <c r="AF7">
        <v>8</v>
      </c>
      <c r="AG7">
        <v>7</v>
      </c>
      <c r="AH7">
        <v>8</v>
      </c>
      <c r="AI7">
        <v>7</v>
      </c>
      <c r="AJ7">
        <v>7</v>
      </c>
      <c r="AK7">
        <v>10</v>
      </c>
      <c r="AL7">
        <v>8</v>
      </c>
      <c r="AM7">
        <v>6</v>
      </c>
      <c r="AN7">
        <v>7</v>
      </c>
      <c r="AO7">
        <v>6</v>
      </c>
      <c r="AP7">
        <v>7</v>
      </c>
      <c r="AQ7">
        <v>6</v>
      </c>
      <c r="AR7">
        <v>6</v>
      </c>
      <c r="AS7">
        <v>5</v>
      </c>
      <c r="AT7">
        <v>5</v>
      </c>
      <c r="AU7">
        <v>36</v>
      </c>
      <c r="AV7">
        <v>6</v>
      </c>
      <c r="AW7">
        <v>6</v>
      </c>
      <c r="AX7">
        <v>5</v>
      </c>
      <c r="AY7">
        <v>5</v>
      </c>
      <c r="AZ7">
        <v>5</v>
      </c>
      <c r="BA7">
        <v>7</v>
      </c>
      <c r="BB7">
        <v>4</v>
      </c>
      <c r="BC7">
        <v>3</v>
      </c>
      <c r="BD7">
        <v>3</v>
      </c>
      <c r="BE7">
        <v>3</v>
      </c>
      <c r="BF7">
        <v>6</v>
      </c>
      <c r="BG7">
        <v>3</v>
      </c>
      <c r="BH7">
        <v>8</v>
      </c>
      <c r="BI7">
        <v>5</v>
      </c>
      <c r="BJ7">
        <v>4</v>
      </c>
      <c r="BK7">
        <v>2</v>
      </c>
      <c r="BL7">
        <v>2</v>
      </c>
      <c r="BM7">
        <v>5</v>
      </c>
      <c r="BN7">
        <v>4</v>
      </c>
      <c r="BO7">
        <v>3</v>
      </c>
      <c r="BP7">
        <v>3</v>
      </c>
      <c r="BQ7">
        <v>4</v>
      </c>
      <c r="BR7">
        <v>7</v>
      </c>
      <c r="BS7">
        <v>3</v>
      </c>
      <c r="BT7">
        <v>2</v>
      </c>
      <c r="BU7">
        <v>2</v>
      </c>
      <c r="BV7">
        <v>3</v>
      </c>
      <c r="BW7">
        <v>2</v>
      </c>
      <c r="BX7">
        <v>2</v>
      </c>
      <c r="BY7">
        <v>2</v>
      </c>
      <c r="BZ7">
        <v>2</v>
      </c>
      <c r="CA7">
        <v>2</v>
      </c>
      <c r="CB7">
        <v>2</v>
      </c>
      <c r="CC7">
        <v>2</v>
      </c>
      <c r="CD7">
        <v>5</v>
      </c>
      <c r="CE7">
        <v>3</v>
      </c>
      <c r="CF7">
        <v>4</v>
      </c>
      <c r="CG7">
        <v>2</v>
      </c>
      <c r="CH7">
        <v>2</v>
      </c>
      <c r="CI7">
        <v>2</v>
      </c>
      <c r="CJ7">
        <v>2</v>
      </c>
      <c r="CK7">
        <v>2</v>
      </c>
      <c r="CL7">
        <v>2</v>
      </c>
      <c r="CM7">
        <v>2</v>
      </c>
      <c r="CN7">
        <v>4</v>
      </c>
      <c r="CO7">
        <v>2</v>
      </c>
      <c r="CP7">
        <v>2</v>
      </c>
      <c r="CQ7">
        <v>3</v>
      </c>
      <c r="CR7">
        <v>2</v>
      </c>
      <c r="CS7">
        <v>6</v>
      </c>
      <c r="CT7">
        <v>5</v>
      </c>
      <c r="CU7">
        <v>3</v>
      </c>
      <c r="CV7">
        <v>2</v>
      </c>
      <c r="CW7">
        <v>2</v>
      </c>
      <c r="CX7">
        <v>1</v>
      </c>
      <c r="CY7">
        <v>1</v>
      </c>
      <c r="CZ7">
        <v>1</v>
      </c>
      <c r="DA7">
        <v>2</v>
      </c>
      <c r="DB7">
        <v>1</v>
      </c>
      <c r="DC7">
        <v>1</v>
      </c>
      <c r="DD7">
        <v>1</v>
      </c>
      <c r="DE7">
        <v>1</v>
      </c>
      <c r="DF7">
        <v>1</v>
      </c>
      <c r="DG7">
        <v>1</v>
      </c>
      <c r="DH7">
        <v>1</v>
      </c>
      <c r="DI7">
        <v>1</v>
      </c>
      <c r="DJ7">
        <v>1</v>
      </c>
      <c r="DK7">
        <v>3</v>
      </c>
      <c r="DL7">
        <v>1</v>
      </c>
      <c r="DM7">
        <v>1</v>
      </c>
      <c r="DN7">
        <v>1</v>
      </c>
      <c r="DO7">
        <v>1</v>
      </c>
      <c r="DP7">
        <v>2</v>
      </c>
      <c r="DQ7">
        <v>1</v>
      </c>
      <c r="DR7">
        <v>1</v>
      </c>
      <c r="DS7">
        <v>3</v>
      </c>
      <c r="DT7">
        <v>6</v>
      </c>
      <c r="DU7">
        <v>1</v>
      </c>
      <c r="DV7">
        <v>1</v>
      </c>
      <c r="DW7">
        <v>2</v>
      </c>
      <c r="DX7">
        <v>1</v>
      </c>
      <c r="DY7">
        <v>2</v>
      </c>
      <c r="DZ7">
        <v>2</v>
      </c>
      <c r="EA7">
        <v>1</v>
      </c>
      <c r="EB7">
        <v>1</v>
      </c>
      <c r="EC7">
        <v>1</v>
      </c>
      <c r="ED7">
        <v>1</v>
      </c>
      <c r="EE7">
        <v>2</v>
      </c>
      <c r="EF7">
        <v>2</v>
      </c>
      <c r="EG7">
        <v>2</v>
      </c>
      <c r="EH7">
        <v>6</v>
      </c>
      <c r="EI7">
        <v>1</v>
      </c>
      <c r="EJ7">
        <v>3</v>
      </c>
      <c r="EK7">
        <v>1</v>
      </c>
      <c r="EL7">
        <v>1</v>
      </c>
      <c r="EM7">
        <v>2</v>
      </c>
      <c r="EN7">
        <v>1</v>
      </c>
      <c r="EO7">
        <v>2</v>
      </c>
      <c r="EP7">
        <v>1</v>
      </c>
      <c r="EQ7">
        <v>1</v>
      </c>
      <c r="ER7">
        <v>1</v>
      </c>
      <c r="ES7">
        <v>1</v>
      </c>
      <c r="ET7">
        <v>1</v>
      </c>
      <c r="EU7">
        <v>1</v>
      </c>
      <c r="EV7">
        <v>1</v>
      </c>
      <c r="EW7">
        <v>1</v>
      </c>
      <c r="EX7">
        <v>1</v>
      </c>
      <c r="EY7">
        <v>44</v>
      </c>
      <c r="EZ7">
        <v>1</v>
      </c>
      <c r="FA7">
        <v>1</v>
      </c>
      <c r="FB7">
        <v>1</v>
      </c>
      <c r="FC7">
        <v>1</v>
      </c>
      <c r="FD7">
        <v>1</v>
      </c>
      <c r="FE7">
        <v>1</v>
      </c>
      <c r="FF7">
        <v>1</v>
      </c>
      <c r="FG7">
        <v>7</v>
      </c>
      <c r="FH7">
        <v>1</v>
      </c>
      <c r="FI7">
        <v>2</v>
      </c>
      <c r="FJ7">
        <v>1</v>
      </c>
      <c r="FK7">
        <v>1</v>
      </c>
      <c r="FL7">
        <v>2</v>
      </c>
      <c r="FM7">
        <v>1</v>
      </c>
      <c r="FN7">
        <v>1</v>
      </c>
      <c r="FO7">
        <v>1</v>
      </c>
      <c r="FP7">
        <v>1</v>
      </c>
      <c r="FQ7">
        <v>1</v>
      </c>
      <c r="FR7">
        <v>1</v>
      </c>
      <c r="FS7">
        <v>2</v>
      </c>
      <c r="FT7">
        <v>1</v>
      </c>
      <c r="FU7">
        <v>1</v>
      </c>
      <c r="FV7">
        <v>6</v>
      </c>
      <c r="FW7">
        <v>2</v>
      </c>
      <c r="FX7">
        <v>1</v>
      </c>
      <c r="FY7">
        <v>1</v>
      </c>
      <c r="FZ7">
        <v>1</v>
      </c>
      <c r="GA7">
        <v>1</v>
      </c>
      <c r="GB7">
        <v>1</v>
      </c>
      <c r="GC7">
        <v>1</v>
      </c>
      <c r="GD7">
        <v>1</v>
      </c>
      <c r="GE7">
        <v>1</v>
      </c>
      <c r="GF7">
        <v>2</v>
      </c>
      <c r="GG7">
        <v>2</v>
      </c>
      <c r="GH7">
        <v>1</v>
      </c>
      <c r="GI7">
        <v>2</v>
      </c>
      <c r="GJ7">
        <v>2</v>
      </c>
      <c r="GK7">
        <v>1</v>
      </c>
      <c r="GL7">
        <v>1</v>
      </c>
      <c r="GM7">
        <v>1</v>
      </c>
      <c r="GN7">
        <v>1</v>
      </c>
      <c r="GO7">
        <v>1</v>
      </c>
      <c r="GP7">
        <v>1</v>
      </c>
      <c r="GQ7">
        <v>2</v>
      </c>
      <c r="GR7">
        <v>1</v>
      </c>
      <c r="GS7">
        <v>1</v>
      </c>
      <c r="GT7">
        <v>1</v>
      </c>
      <c r="GU7">
        <v>2</v>
      </c>
      <c r="GV7">
        <v>1</v>
      </c>
      <c r="GW7">
        <v>5</v>
      </c>
      <c r="GX7">
        <v>2</v>
      </c>
      <c r="GY7">
        <v>1</v>
      </c>
      <c r="GZ7">
        <v>1</v>
      </c>
      <c r="HA7">
        <v>1</v>
      </c>
      <c r="HB7">
        <v>2</v>
      </c>
      <c r="HC7">
        <v>1</v>
      </c>
      <c r="HD7">
        <v>1</v>
      </c>
      <c r="HE7">
        <v>2</v>
      </c>
      <c r="HF7">
        <v>2</v>
      </c>
      <c r="HG7">
        <v>2</v>
      </c>
      <c r="HH7">
        <v>1</v>
      </c>
      <c r="HI7">
        <v>1</v>
      </c>
      <c r="HJ7">
        <v>1</v>
      </c>
      <c r="HK7">
        <v>1</v>
      </c>
      <c r="HL7" t="s">
        <v>401</v>
      </c>
      <c r="HM7">
        <v>2</v>
      </c>
      <c r="HN7">
        <v>5</v>
      </c>
      <c r="HO7">
        <v>4</v>
      </c>
      <c r="HP7">
        <v>69</v>
      </c>
      <c r="HQ7">
        <v>51</v>
      </c>
      <c r="HR7">
        <v>41</v>
      </c>
      <c r="HS7">
        <v>36</v>
      </c>
      <c r="HT7">
        <v>28</v>
      </c>
      <c r="HU7">
        <v>20</v>
      </c>
      <c r="HV7">
        <v>19</v>
      </c>
      <c r="HW7">
        <v>19</v>
      </c>
      <c r="HX7">
        <v>13</v>
      </c>
      <c r="HY7">
        <v>13</v>
      </c>
      <c r="HZ7">
        <v>11</v>
      </c>
      <c r="IA7">
        <v>8</v>
      </c>
      <c r="IB7">
        <v>7</v>
      </c>
      <c r="IC7">
        <v>7</v>
      </c>
      <c r="ID7">
        <v>7</v>
      </c>
      <c r="IE7">
        <v>7</v>
      </c>
      <c r="IF7">
        <v>7</v>
      </c>
      <c r="IG7">
        <v>6</v>
      </c>
      <c r="IH7">
        <v>6</v>
      </c>
      <c r="II7">
        <v>6</v>
      </c>
      <c r="IJ7">
        <v>5</v>
      </c>
      <c r="IK7">
        <v>5</v>
      </c>
      <c r="IL7">
        <v>5</v>
      </c>
      <c r="IM7">
        <v>5</v>
      </c>
      <c r="IN7">
        <v>4</v>
      </c>
      <c r="IO7">
        <v>4</v>
      </c>
      <c r="IP7">
        <v>4</v>
      </c>
      <c r="IQ7">
        <v>4</v>
      </c>
      <c r="IR7">
        <v>4</v>
      </c>
      <c r="IS7">
        <v>4</v>
      </c>
      <c r="IT7">
        <v>3</v>
      </c>
      <c r="IU7">
        <v>3</v>
      </c>
      <c r="IV7">
        <v>3</v>
      </c>
      <c r="IW7">
        <v>3</v>
      </c>
      <c r="IX7">
        <v>3</v>
      </c>
      <c r="IY7">
        <v>3</v>
      </c>
      <c r="IZ7">
        <v>3</v>
      </c>
      <c r="JA7">
        <v>3</v>
      </c>
      <c r="JB7">
        <v>3</v>
      </c>
      <c r="JC7">
        <v>3</v>
      </c>
      <c r="JD7">
        <v>3</v>
      </c>
      <c r="JE7">
        <v>2</v>
      </c>
      <c r="JF7">
        <v>2</v>
      </c>
      <c r="JG7">
        <v>2</v>
      </c>
      <c r="JH7">
        <v>2</v>
      </c>
      <c r="JI7">
        <v>2</v>
      </c>
      <c r="JJ7">
        <v>2</v>
      </c>
      <c r="JK7">
        <v>2</v>
      </c>
      <c r="JL7">
        <v>2</v>
      </c>
      <c r="JM7">
        <v>2</v>
      </c>
      <c r="JN7">
        <v>2</v>
      </c>
      <c r="JO7">
        <v>2</v>
      </c>
      <c r="JP7">
        <v>2</v>
      </c>
      <c r="JQ7">
        <v>2</v>
      </c>
      <c r="JR7">
        <v>2</v>
      </c>
      <c r="JS7">
        <v>2</v>
      </c>
      <c r="JT7">
        <v>2</v>
      </c>
      <c r="JU7">
        <v>2</v>
      </c>
      <c r="JV7">
        <v>2</v>
      </c>
      <c r="JW7">
        <v>2</v>
      </c>
      <c r="JX7">
        <v>2</v>
      </c>
      <c r="JY7">
        <v>2</v>
      </c>
      <c r="JZ7">
        <v>1</v>
      </c>
      <c r="KA7">
        <v>1</v>
      </c>
      <c r="KB7">
        <v>1</v>
      </c>
      <c r="KC7">
        <v>1</v>
      </c>
      <c r="KD7">
        <v>1</v>
      </c>
      <c r="KE7">
        <v>1</v>
      </c>
      <c r="KF7">
        <v>1</v>
      </c>
      <c r="KG7">
        <v>1</v>
      </c>
      <c r="KH7">
        <v>1</v>
      </c>
      <c r="KI7">
        <v>1</v>
      </c>
      <c r="KJ7">
        <v>1</v>
      </c>
      <c r="KK7">
        <v>1</v>
      </c>
      <c r="KL7">
        <v>1</v>
      </c>
      <c r="KM7">
        <v>1</v>
      </c>
      <c r="KN7">
        <v>1</v>
      </c>
      <c r="KO7">
        <v>1</v>
      </c>
      <c r="KP7">
        <v>1</v>
      </c>
      <c r="KQ7">
        <v>1</v>
      </c>
      <c r="KR7">
        <v>1</v>
      </c>
      <c r="KS7">
        <v>1</v>
      </c>
      <c r="KT7">
        <v>1</v>
      </c>
      <c r="KU7">
        <v>1</v>
      </c>
      <c r="KV7">
        <v>1</v>
      </c>
      <c r="KW7">
        <v>1</v>
      </c>
      <c r="KX7">
        <v>1</v>
      </c>
      <c r="KY7">
        <v>1</v>
      </c>
      <c r="KZ7">
        <v>1</v>
      </c>
      <c r="LA7">
        <v>1</v>
      </c>
      <c r="LB7">
        <v>1</v>
      </c>
      <c r="LC7">
        <v>1</v>
      </c>
      <c r="LD7">
        <v>1</v>
      </c>
      <c r="LE7">
        <v>1</v>
      </c>
      <c r="LF7">
        <v>1</v>
      </c>
      <c r="LG7">
        <v>1</v>
      </c>
      <c r="LH7">
        <v>1</v>
      </c>
      <c r="LI7">
        <v>1</v>
      </c>
      <c r="LJ7">
        <v>1</v>
      </c>
      <c r="LK7">
        <v>1</v>
      </c>
      <c r="LL7">
        <v>1</v>
      </c>
      <c r="LM7">
        <v>1</v>
      </c>
      <c r="LN7">
        <v>1</v>
      </c>
      <c r="LO7">
        <v>1</v>
      </c>
      <c r="LP7">
        <v>1</v>
      </c>
      <c r="LQ7">
        <v>1</v>
      </c>
      <c r="LR7">
        <v>1</v>
      </c>
      <c r="LS7">
        <v>1</v>
      </c>
      <c r="LT7">
        <v>1</v>
      </c>
      <c r="LU7">
        <v>1</v>
      </c>
      <c r="LV7">
        <v>1</v>
      </c>
      <c r="LW7">
        <v>1</v>
      </c>
      <c r="LX7">
        <v>1</v>
      </c>
      <c r="LY7">
        <v>1</v>
      </c>
      <c r="LZ7">
        <v>1</v>
      </c>
      <c r="MA7">
        <v>1</v>
      </c>
      <c r="MB7">
        <v>1</v>
      </c>
      <c r="MC7">
        <v>1</v>
      </c>
      <c r="MD7">
        <v>1</v>
      </c>
      <c r="ME7">
        <v>1</v>
      </c>
      <c r="MF7">
        <v>1</v>
      </c>
      <c r="MG7">
        <v>1</v>
      </c>
      <c r="MH7">
        <v>1</v>
      </c>
      <c r="MI7">
        <v>1</v>
      </c>
      <c r="MJ7">
        <v>1</v>
      </c>
      <c r="MK7">
        <v>1</v>
      </c>
      <c r="ML7">
        <v>1</v>
      </c>
      <c r="MM7">
        <v>1</v>
      </c>
      <c r="MN7">
        <v>1</v>
      </c>
      <c r="MO7">
        <v>1</v>
      </c>
      <c r="MP7">
        <v>1</v>
      </c>
      <c r="MQ7">
        <v>1</v>
      </c>
      <c r="MR7">
        <v>1</v>
      </c>
      <c r="MS7">
        <v>1</v>
      </c>
      <c r="MT7">
        <v>1</v>
      </c>
      <c r="MU7">
        <v>1</v>
      </c>
      <c r="MV7">
        <v>1</v>
      </c>
      <c r="MW7">
        <v>1</v>
      </c>
      <c r="MX7">
        <v>1</v>
      </c>
      <c r="MY7">
        <v>1</v>
      </c>
      <c r="MZ7">
        <v>1</v>
      </c>
      <c r="NA7">
        <v>1</v>
      </c>
      <c r="NB7">
        <v>1</v>
      </c>
      <c r="NC7">
        <v>1</v>
      </c>
      <c r="ND7">
        <v>1</v>
      </c>
      <c r="NE7">
        <v>1</v>
      </c>
      <c r="NF7">
        <v>1</v>
      </c>
      <c r="NG7">
        <v>1</v>
      </c>
      <c r="NH7">
        <v>1</v>
      </c>
      <c r="NI7">
        <v>1</v>
      </c>
      <c r="NJ7">
        <v>1</v>
      </c>
      <c r="NK7">
        <v>1</v>
      </c>
      <c r="NL7">
        <v>1</v>
      </c>
      <c r="NM7">
        <v>1</v>
      </c>
      <c r="NN7">
        <v>1</v>
      </c>
      <c r="NO7">
        <v>1</v>
      </c>
      <c r="NP7">
        <v>1</v>
      </c>
      <c r="NQ7">
        <v>1</v>
      </c>
      <c r="NR7">
        <v>1</v>
      </c>
      <c r="NS7">
        <v>1</v>
      </c>
      <c r="NT7">
        <v>1</v>
      </c>
      <c r="NU7">
        <v>1</v>
      </c>
      <c r="NV7">
        <v>1</v>
      </c>
      <c r="NW7">
        <v>1</v>
      </c>
      <c r="NX7">
        <v>1</v>
      </c>
    </row>
    <row r="8" spans="1:388">
      <c r="A8" s="1" t="s">
        <v>393</v>
      </c>
      <c r="B8">
        <v>875</v>
      </c>
      <c r="C8">
        <v>219</v>
      </c>
      <c r="D8">
        <v>134</v>
      </c>
      <c r="E8">
        <v>47</v>
      </c>
      <c r="F8">
        <v>43</v>
      </c>
      <c r="G8">
        <v>36</v>
      </c>
      <c r="H8">
        <v>24</v>
      </c>
      <c r="I8">
        <v>20</v>
      </c>
      <c r="J8">
        <v>17</v>
      </c>
      <c r="K8">
        <v>16</v>
      </c>
      <c r="L8">
        <v>16</v>
      </c>
      <c r="M8">
        <v>15</v>
      </c>
      <c r="N8">
        <v>13</v>
      </c>
      <c r="O8">
        <v>12</v>
      </c>
      <c r="P8">
        <v>12</v>
      </c>
      <c r="Q8">
        <v>11</v>
      </c>
      <c r="R8">
        <v>10</v>
      </c>
      <c r="S8">
        <v>9</v>
      </c>
      <c r="T8">
        <v>8</v>
      </c>
      <c r="U8">
        <v>8</v>
      </c>
      <c r="V8">
        <v>8</v>
      </c>
      <c r="W8">
        <v>8</v>
      </c>
      <c r="X8">
        <v>8</v>
      </c>
      <c r="Y8">
        <v>7</v>
      </c>
      <c r="Z8">
        <v>7</v>
      </c>
      <c r="AA8">
        <v>7</v>
      </c>
      <c r="AB8">
        <v>7</v>
      </c>
      <c r="AC8">
        <v>7</v>
      </c>
      <c r="AD8">
        <v>7</v>
      </c>
      <c r="AE8">
        <v>7</v>
      </c>
      <c r="AF8">
        <v>7</v>
      </c>
      <c r="AG8">
        <v>7</v>
      </c>
      <c r="AH8">
        <v>7</v>
      </c>
      <c r="AI8">
        <v>6</v>
      </c>
      <c r="AJ8">
        <v>6</v>
      </c>
      <c r="AK8">
        <v>6</v>
      </c>
      <c r="AL8">
        <v>6</v>
      </c>
      <c r="AM8">
        <v>6</v>
      </c>
      <c r="AN8">
        <v>6</v>
      </c>
      <c r="AO8">
        <v>6</v>
      </c>
      <c r="AP8">
        <v>6</v>
      </c>
      <c r="AQ8">
        <v>5</v>
      </c>
      <c r="AR8">
        <v>5</v>
      </c>
      <c r="AS8">
        <v>5</v>
      </c>
      <c r="AT8">
        <v>5</v>
      </c>
      <c r="AU8">
        <v>5</v>
      </c>
      <c r="AV8">
        <v>5</v>
      </c>
      <c r="AW8">
        <v>5</v>
      </c>
      <c r="AX8">
        <v>5</v>
      </c>
      <c r="AY8">
        <v>5</v>
      </c>
      <c r="AZ8">
        <v>4</v>
      </c>
      <c r="BA8">
        <v>4</v>
      </c>
      <c r="BB8">
        <v>4</v>
      </c>
      <c r="BC8">
        <v>3</v>
      </c>
      <c r="BD8">
        <v>3</v>
      </c>
      <c r="BE8">
        <v>3</v>
      </c>
      <c r="BF8">
        <v>3</v>
      </c>
      <c r="BG8">
        <v>3</v>
      </c>
      <c r="BH8">
        <v>3</v>
      </c>
      <c r="BI8">
        <v>3</v>
      </c>
      <c r="BJ8">
        <v>3</v>
      </c>
      <c r="BK8">
        <v>2</v>
      </c>
      <c r="BL8">
        <v>2</v>
      </c>
      <c r="BM8">
        <v>2</v>
      </c>
      <c r="BN8">
        <v>2</v>
      </c>
      <c r="BO8">
        <v>2</v>
      </c>
      <c r="BP8">
        <v>2</v>
      </c>
      <c r="BQ8">
        <v>2</v>
      </c>
      <c r="BR8">
        <v>2</v>
      </c>
      <c r="BS8">
        <v>2</v>
      </c>
      <c r="BT8">
        <v>2</v>
      </c>
      <c r="BU8">
        <v>2</v>
      </c>
      <c r="BV8">
        <v>2</v>
      </c>
      <c r="BW8">
        <v>2</v>
      </c>
      <c r="BX8">
        <v>2</v>
      </c>
      <c r="BY8">
        <v>2</v>
      </c>
      <c r="BZ8">
        <v>2</v>
      </c>
      <c r="CA8">
        <v>2</v>
      </c>
      <c r="CB8">
        <v>2</v>
      </c>
      <c r="CC8">
        <v>2</v>
      </c>
      <c r="CD8">
        <v>2</v>
      </c>
      <c r="CE8">
        <v>2</v>
      </c>
      <c r="CF8">
        <v>2</v>
      </c>
      <c r="CG8">
        <v>2</v>
      </c>
      <c r="CH8">
        <v>2</v>
      </c>
      <c r="CI8">
        <v>2</v>
      </c>
      <c r="CJ8">
        <v>2</v>
      </c>
      <c r="CK8">
        <v>2</v>
      </c>
      <c r="CL8">
        <v>2</v>
      </c>
      <c r="CM8">
        <v>2</v>
      </c>
      <c r="CN8">
        <v>2</v>
      </c>
      <c r="CO8">
        <v>2</v>
      </c>
      <c r="CP8">
        <v>2</v>
      </c>
      <c r="CQ8">
        <v>2</v>
      </c>
      <c r="CR8">
        <v>2</v>
      </c>
      <c r="CS8">
        <v>2</v>
      </c>
      <c r="CT8">
        <v>2</v>
      </c>
      <c r="CU8">
        <v>3</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2</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v>1</v>
      </c>
      <c r="FX8">
        <v>1</v>
      </c>
      <c r="FY8">
        <v>2</v>
      </c>
      <c r="FZ8">
        <v>1</v>
      </c>
      <c r="GA8">
        <v>1</v>
      </c>
      <c r="GB8">
        <v>1</v>
      </c>
      <c r="GC8">
        <v>1</v>
      </c>
      <c r="GD8">
        <v>1</v>
      </c>
      <c r="GE8">
        <v>1</v>
      </c>
      <c r="GF8">
        <v>1</v>
      </c>
      <c r="GG8">
        <v>1</v>
      </c>
      <c r="GH8">
        <v>1</v>
      </c>
      <c r="GI8">
        <v>1</v>
      </c>
      <c r="GJ8">
        <v>1</v>
      </c>
      <c r="GK8">
        <v>1</v>
      </c>
      <c r="GL8">
        <v>1</v>
      </c>
      <c r="GM8">
        <v>1</v>
      </c>
      <c r="GN8">
        <v>1</v>
      </c>
      <c r="GO8">
        <v>1</v>
      </c>
      <c r="GP8">
        <v>1</v>
      </c>
      <c r="GQ8">
        <v>1</v>
      </c>
      <c r="GR8">
        <v>1</v>
      </c>
      <c r="GS8">
        <v>1</v>
      </c>
      <c r="GT8">
        <v>1</v>
      </c>
      <c r="GU8">
        <v>1</v>
      </c>
      <c r="GV8">
        <v>1</v>
      </c>
      <c r="GW8">
        <v>1</v>
      </c>
      <c r="GX8">
        <v>1</v>
      </c>
      <c r="GY8">
        <v>1</v>
      </c>
      <c r="GZ8">
        <v>1</v>
      </c>
      <c r="HA8">
        <v>1</v>
      </c>
      <c r="HB8">
        <v>1</v>
      </c>
      <c r="HC8">
        <v>1</v>
      </c>
      <c r="HD8">
        <v>1</v>
      </c>
      <c r="HE8">
        <v>1</v>
      </c>
      <c r="HF8">
        <v>1</v>
      </c>
      <c r="HG8">
        <v>1</v>
      </c>
      <c r="HH8">
        <v>1</v>
      </c>
      <c r="HI8">
        <v>1</v>
      </c>
      <c r="HJ8">
        <v>1</v>
      </c>
      <c r="HK8">
        <v>1</v>
      </c>
      <c r="HL8" t="s">
        <v>402</v>
      </c>
      <c r="HM8">
        <v>2</v>
      </c>
      <c r="HN8">
        <v>1</v>
      </c>
      <c r="HO8">
        <v>1</v>
      </c>
    </row>
    <row r="9" spans="1:388">
      <c r="A9" s="1" t="s">
        <v>394</v>
      </c>
    </row>
    <row r="10" spans="1:388">
      <c r="A10" s="1" t="s">
        <v>395</v>
      </c>
      <c r="B10">
        <v>1890</v>
      </c>
      <c r="C10">
        <v>384</v>
      </c>
      <c r="D10">
        <v>134</v>
      </c>
      <c r="E10">
        <v>59</v>
      </c>
      <c r="F10">
        <v>56</v>
      </c>
      <c r="G10">
        <v>36</v>
      </c>
      <c r="H10">
        <v>38</v>
      </c>
      <c r="I10">
        <v>22</v>
      </c>
      <c r="J10">
        <v>16</v>
      </c>
      <c r="K10">
        <v>16</v>
      </c>
      <c r="L10">
        <v>17</v>
      </c>
      <c r="M10">
        <v>17</v>
      </c>
      <c r="N10">
        <v>92</v>
      </c>
      <c r="O10">
        <v>16</v>
      </c>
      <c r="P10">
        <v>21</v>
      </c>
      <c r="Q10">
        <v>11</v>
      </c>
      <c r="R10">
        <v>18</v>
      </c>
      <c r="S10">
        <v>16</v>
      </c>
      <c r="T10">
        <v>10</v>
      </c>
      <c r="U10">
        <v>14</v>
      </c>
      <c r="V10">
        <v>36</v>
      </c>
      <c r="W10">
        <v>8</v>
      </c>
      <c r="X10">
        <v>9</v>
      </c>
      <c r="Y10">
        <v>10</v>
      </c>
      <c r="Z10">
        <v>13</v>
      </c>
      <c r="AA10">
        <v>18</v>
      </c>
      <c r="AB10">
        <v>7</v>
      </c>
      <c r="AC10">
        <v>8</v>
      </c>
      <c r="AD10">
        <v>7</v>
      </c>
      <c r="AE10">
        <v>11</v>
      </c>
      <c r="AF10">
        <v>8</v>
      </c>
      <c r="AG10">
        <v>7</v>
      </c>
      <c r="AH10">
        <v>8</v>
      </c>
      <c r="AI10">
        <v>7</v>
      </c>
      <c r="AJ10">
        <v>7</v>
      </c>
      <c r="AK10">
        <v>10</v>
      </c>
      <c r="AL10">
        <v>8</v>
      </c>
      <c r="AM10">
        <v>6</v>
      </c>
      <c r="AN10">
        <v>7</v>
      </c>
      <c r="AO10">
        <v>6</v>
      </c>
      <c r="AP10">
        <v>7</v>
      </c>
      <c r="AQ10">
        <v>6</v>
      </c>
      <c r="AR10">
        <v>6</v>
      </c>
      <c r="AS10">
        <v>5</v>
      </c>
      <c r="AT10">
        <v>5</v>
      </c>
      <c r="AU10">
        <v>36</v>
      </c>
      <c r="AV10">
        <v>6</v>
      </c>
      <c r="AW10">
        <v>6</v>
      </c>
      <c r="AX10">
        <v>5</v>
      </c>
      <c r="AY10">
        <v>5</v>
      </c>
      <c r="AZ10">
        <v>5</v>
      </c>
      <c r="BA10">
        <v>7</v>
      </c>
      <c r="BB10">
        <v>4</v>
      </c>
      <c r="BC10">
        <v>3</v>
      </c>
      <c r="BD10">
        <v>3</v>
      </c>
      <c r="BE10">
        <v>3</v>
      </c>
      <c r="BF10">
        <v>6</v>
      </c>
      <c r="BG10">
        <v>3</v>
      </c>
      <c r="BH10">
        <v>8</v>
      </c>
      <c r="BI10">
        <v>5</v>
      </c>
      <c r="BJ10">
        <v>4</v>
      </c>
      <c r="BK10">
        <v>2</v>
      </c>
      <c r="BL10">
        <v>2</v>
      </c>
      <c r="BM10">
        <v>5</v>
      </c>
      <c r="BN10">
        <v>4</v>
      </c>
      <c r="BO10">
        <v>3</v>
      </c>
      <c r="BP10">
        <v>3</v>
      </c>
      <c r="BQ10">
        <v>4</v>
      </c>
      <c r="BR10">
        <v>7</v>
      </c>
      <c r="BS10">
        <v>3</v>
      </c>
      <c r="BT10">
        <v>2</v>
      </c>
      <c r="BU10">
        <v>2</v>
      </c>
      <c r="BV10">
        <v>3</v>
      </c>
      <c r="BW10">
        <v>2</v>
      </c>
      <c r="BX10">
        <v>2</v>
      </c>
      <c r="BY10">
        <v>2</v>
      </c>
      <c r="BZ10">
        <v>2</v>
      </c>
      <c r="CA10">
        <v>2</v>
      </c>
      <c r="CB10">
        <v>2</v>
      </c>
      <c r="CC10">
        <v>2</v>
      </c>
      <c r="CD10">
        <v>5</v>
      </c>
      <c r="CE10">
        <v>3</v>
      </c>
      <c r="CF10">
        <v>4</v>
      </c>
      <c r="CG10">
        <v>2</v>
      </c>
      <c r="CH10">
        <v>2</v>
      </c>
      <c r="CI10">
        <v>2</v>
      </c>
      <c r="CJ10">
        <v>2</v>
      </c>
      <c r="CK10">
        <v>2</v>
      </c>
      <c r="CL10">
        <v>2</v>
      </c>
      <c r="CM10">
        <v>2</v>
      </c>
      <c r="CN10">
        <v>4</v>
      </c>
      <c r="CO10">
        <v>2</v>
      </c>
      <c r="CP10">
        <v>2</v>
      </c>
      <c r="CQ10">
        <v>3</v>
      </c>
      <c r="CR10">
        <v>2</v>
      </c>
      <c r="CS10">
        <v>6</v>
      </c>
      <c r="CT10">
        <v>5</v>
      </c>
      <c r="CU10">
        <v>3</v>
      </c>
      <c r="CV10">
        <v>2</v>
      </c>
      <c r="CW10">
        <v>2</v>
      </c>
      <c r="CX10">
        <v>1</v>
      </c>
      <c r="CY10">
        <v>1</v>
      </c>
      <c r="CZ10">
        <v>1</v>
      </c>
      <c r="DA10">
        <v>2</v>
      </c>
      <c r="DB10">
        <v>1</v>
      </c>
      <c r="DC10">
        <v>1</v>
      </c>
      <c r="DD10">
        <v>1</v>
      </c>
      <c r="DE10">
        <v>1</v>
      </c>
      <c r="DF10">
        <v>1</v>
      </c>
      <c r="DG10">
        <v>1</v>
      </c>
      <c r="DH10">
        <v>1</v>
      </c>
      <c r="DI10">
        <v>1</v>
      </c>
      <c r="DJ10">
        <v>1</v>
      </c>
      <c r="DK10">
        <v>3</v>
      </c>
      <c r="DL10">
        <v>1</v>
      </c>
      <c r="DM10">
        <v>1</v>
      </c>
      <c r="DN10">
        <v>1</v>
      </c>
      <c r="DO10">
        <v>1</v>
      </c>
      <c r="DP10">
        <v>2</v>
      </c>
      <c r="DQ10">
        <v>1</v>
      </c>
      <c r="DR10">
        <v>1</v>
      </c>
      <c r="DS10">
        <v>3</v>
      </c>
      <c r="DT10">
        <v>6</v>
      </c>
      <c r="DU10">
        <v>1</v>
      </c>
      <c r="DV10">
        <v>1</v>
      </c>
      <c r="DW10">
        <v>2</v>
      </c>
      <c r="DX10">
        <v>1</v>
      </c>
      <c r="DY10">
        <v>2</v>
      </c>
      <c r="DZ10">
        <v>2</v>
      </c>
      <c r="EA10">
        <v>1</v>
      </c>
      <c r="EB10">
        <v>1</v>
      </c>
      <c r="EC10">
        <v>1</v>
      </c>
      <c r="ED10">
        <v>1</v>
      </c>
      <c r="EE10">
        <v>2</v>
      </c>
      <c r="EF10">
        <v>2</v>
      </c>
      <c r="EG10">
        <v>2</v>
      </c>
      <c r="EH10">
        <v>6</v>
      </c>
      <c r="EI10">
        <v>1</v>
      </c>
      <c r="EJ10">
        <v>3</v>
      </c>
      <c r="EK10">
        <v>1</v>
      </c>
      <c r="EL10">
        <v>1</v>
      </c>
      <c r="EM10">
        <v>2</v>
      </c>
      <c r="EN10">
        <v>1</v>
      </c>
      <c r="EO10">
        <v>2</v>
      </c>
      <c r="EP10">
        <v>1</v>
      </c>
      <c r="EQ10">
        <v>1</v>
      </c>
      <c r="ER10">
        <v>1</v>
      </c>
      <c r="ES10">
        <v>1</v>
      </c>
      <c r="ET10">
        <v>1</v>
      </c>
      <c r="EU10">
        <v>1</v>
      </c>
      <c r="EV10">
        <v>1</v>
      </c>
      <c r="EW10">
        <v>1</v>
      </c>
      <c r="EX10">
        <v>1</v>
      </c>
      <c r="EY10">
        <v>44</v>
      </c>
      <c r="EZ10">
        <v>1</v>
      </c>
      <c r="FA10">
        <v>1</v>
      </c>
      <c r="FB10">
        <v>1</v>
      </c>
      <c r="FC10">
        <v>1</v>
      </c>
      <c r="FD10">
        <v>1</v>
      </c>
      <c r="FE10">
        <v>1</v>
      </c>
      <c r="FF10">
        <v>1</v>
      </c>
      <c r="FG10">
        <v>7</v>
      </c>
      <c r="FH10">
        <v>1</v>
      </c>
      <c r="FI10">
        <v>2</v>
      </c>
      <c r="FJ10">
        <v>1</v>
      </c>
      <c r="FK10">
        <v>1</v>
      </c>
      <c r="FL10">
        <v>2</v>
      </c>
      <c r="FM10">
        <v>1</v>
      </c>
      <c r="FN10">
        <v>1</v>
      </c>
      <c r="FO10">
        <v>1</v>
      </c>
      <c r="FP10">
        <v>1</v>
      </c>
      <c r="FQ10">
        <v>1</v>
      </c>
      <c r="FR10">
        <v>1</v>
      </c>
      <c r="FS10">
        <v>2</v>
      </c>
      <c r="FT10">
        <v>1</v>
      </c>
      <c r="FU10">
        <v>1</v>
      </c>
      <c r="FV10">
        <v>6</v>
      </c>
      <c r="FW10">
        <v>2</v>
      </c>
      <c r="FX10">
        <v>1</v>
      </c>
      <c r="FY10">
        <v>1</v>
      </c>
      <c r="FZ10">
        <v>1</v>
      </c>
      <c r="GA10">
        <v>1</v>
      </c>
      <c r="GB10">
        <v>1</v>
      </c>
      <c r="GC10">
        <v>1</v>
      </c>
      <c r="GD10">
        <v>1</v>
      </c>
      <c r="GE10">
        <v>1</v>
      </c>
      <c r="GF10">
        <v>2</v>
      </c>
      <c r="GG10">
        <v>2</v>
      </c>
      <c r="GH10">
        <v>1</v>
      </c>
      <c r="GI10">
        <v>2</v>
      </c>
      <c r="GJ10">
        <v>2</v>
      </c>
      <c r="GK10">
        <v>1</v>
      </c>
      <c r="GL10">
        <v>1</v>
      </c>
      <c r="GM10">
        <v>1</v>
      </c>
      <c r="GN10">
        <v>1</v>
      </c>
      <c r="GO10">
        <v>1</v>
      </c>
      <c r="GP10">
        <v>1</v>
      </c>
      <c r="GQ10">
        <v>2</v>
      </c>
      <c r="GR10">
        <v>1</v>
      </c>
      <c r="GS10">
        <v>1</v>
      </c>
      <c r="GT10">
        <v>1</v>
      </c>
      <c r="GU10">
        <v>2</v>
      </c>
      <c r="GV10">
        <v>1</v>
      </c>
      <c r="GW10">
        <v>5</v>
      </c>
      <c r="GX10">
        <v>2</v>
      </c>
      <c r="GY10">
        <v>1</v>
      </c>
      <c r="GZ10">
        <v>1</v>
      </c>
      <c r="HA10">
        <v>1</v>
      </c>
      <c r="HB10">
        <v>2</v>
      </c>
      <c r="HC10">
        <v>1</v>
      </c>
      <c r="HD10">
        <v>1</v>
      </c>
      <c r="HE10">
        <v>2</v>
      </c>
      <c r="HF10">
        <v>2</v>
      </c>
      <c r="HG10">
        <v>2</v>
      </c>
      <c r="HH10">
        <v>1</v>
      </c>
      <c r="HI10">
        <v>1</v>
      </c>
      <c r="HJ10">
        <v>1</v>
      </c>
      <c r="HK10">
        <v>1</v>
      </c>
      <c r="HL10" t="s">
        <v>401</v>
      </c>
      <c r="HM10">
        <v>2</v>
      </c>
      <c r="HN10">
        <v>5</v>
      </c>
      <c r="HO10">
        <v>4</v>
      </c>
      <c r="HP10">
        <v>69</v>
      </c>
      <c r="HQ10">
        <v>51</v>
      </c>
      <c r="HR10">
        <v>41</v>
      </c>
      <c r="HS10">
        <v>36</v>
      </c>
      <c r="HT10">
        <v>28</v>
      </c>
      <c r="HU10">
        <v>20</v>
      </c>
      <c r="HV10">
        <v>19</v>
      </c>
      <c r="HW10">
        <v>19</v>
      </c>
      <c r="HX10">
        <v>13</v>
      </c>
      <c r="HY10">
        <v>13</v>
      </c>
      <c r="HZ10">
        <v>11</v>
      </c>
      <c r="IA10">
        <v>8</v>
      </c>
      <c r="IB10">
        <v>7</v>
      </c>
      <c r="IC10">
        <v>7</v>
      </c>
      <c r="ID10">
        <v>7</v>
      </c>
      <c r="IE10">
        <v>7</v>
      </c>
      <c r="IF10">
        <v>7</v>
      </c>
      <c r="IG10">
        <v>6</v>
      </c>
      <c r="IH10">
        <v>6</v>
      </c>
      <c r="II10">
        <v>6</v>
      </c>
      <c r="IJ10">
        <v>5</v>
      </c>
      <c r="IK10">
        <v>5</v>
      </c>
      <c r="IL10">
        <v>5</v>
      </c>
      <c r="IM10">
        <v>5</v>
      </c>
      <c r="IN10">
        <v>4</v>
      </c>
      <c r="IO10">
        <v>4</v>
      </c>
      <c r="IP10">
        <v>4</v>
      </c>
      <c r="IQ10">
        <v>4</v>
      </c>
      <c r="IR10">
        <v>4</v>
      </c>
      <c r="IS10">
        <v>4</v>
      </c>
      <c r="IT10">
        <v>3</v>
      </c>
      <c r="IU10">
        <v>3</v>
      </c>
      <c r="IV10">
        <v>3</v>
      </c>
      <c r="IW10">
        <v>3</v>
      </c>
      <c r="IX10">
        <v>3</v>
      </c>
      <c r="IY10">
        <v>3</v>
      </c>
      <c r="IZ10">
        <v>3</v>
      </c>
      <c r="JA10">
        <v>3</v>
      </c>
      <c r="JB10">
        <v>3</v>
      </c>
      <c r="JC10">
        <v>3</v>
      </c>
      <c r="JD10">
        <v>3</v>
      </c>
      <c r="JE10">
        <v>2</v>
      </c>
      <c r="JF10">
        <v>2</v>
      </c>
      <c r="JG10">
        <v>2</v>
      </c>
      <c r="JH10">
        <v>2</v>
      </c>
      <c r="JI10">
        <v>2</v>
      </c>
      <c r="JJ10">
        <v>2</v>
      </c>
      <c r="JK10">
        <v>2</v>
      </c>
      <c r="JL10">
        <v>2</v>
      </c>
      <c r="JM10">
        <v>2</v>
      </c>
      <c r="JN10">
        <v>2</v>
      </c>
      <c r="JO10">
        <v>2</v>
      </c>
      <c r="JP10">
        <v>2</v>
      </c>
      <c r="JQ10">
        <v>2</v>
      </c>
      <c r="JR10">
        <v>2</v>
      </c>
      <c r="JS10">
        <v>2</v>
      </c>
      <c r="JT10">
        <v>2</v>
      </c>
      <c r="JU10">
        <v>2</v>
      </c>
      <c r="JV10">
        <v>2</v>
      </c>
      <c r="JW10">
        <v>2</v>
      </c>
      <c r="JX10">
        <v>2</v>
      </c>
      <c r="JY10">
        <v>2</v>
      </c>
      <c r="JZ10">
        <v>1</v>
      </c>
      <c r="KA10">
        <v>1</v>
      </c>
      <c r="KB10">
        <v>1</v>
      </c>
      <c r="KC10">
        <v>1</v>
      </c>
      <c r="KD10">
        <v>1</v>
      </c>
      <c r="KE10">
        <v>1</v>
      </c>
      <c r="KF10">
        <v>1</v>
      </c>
      <c r="KG10">
        <v>1</v>
      </c>
      <c r="KH10">
        <v>1</v>
      </c>
      <c r="KI10">
        <v>1</v>
      </c>
      <c r="KJ10">
        <v>1</v>
      </c>
      <c r="KK10">
        <v>1</v>
      </c>
      <c r="KL10">
        <v>1</v>
      </c>
      <c r="KM10">
        <v>1</v>
      </c>
      <c r="KN10">
        <v>1</v>
      </c>
      <c r="KO10">
        <v>1</v>
      </c>
      <c r="KP10">
        <v>1</v>
      </c>
      <c r="KQ10">
        <v>1</v>
      </c>
      <c r="KR10">
        <v>1</v>
      </c>
      <c r="KS10">
        <v>1</v>
      </c>
      <c r="KT10">
        <v>1</v>
      </c>
      <c r="KU10">
        <v>1</v>
      </c>
      <c r="KV10">
        <v>1</v>
      </c>
      <c r="KW10">
        <v>1</v>
      </c>
      <c r="KX10">
        <v>1</v>
      </c>
      <c r="KY10">
        <v>1</v>
      </c>
      <c r="KZ10">
        <v>1</v>
      </c>
      <c r="LA10">
        <v>1</v>
      </c>
      <c r="LB10">
        <v>1</v>
      </c>
      <c r="LC10">
        <v>1</v>
      </c>
      <c r="LD10">
        <v>1</v>
      </c>
      <c r="LE10">
        <v>1</v>
      </c>
      <c r="LF10">
        <v>1</v>
      </c>
      <c r="LG10">
        <v>1</v>
      </c>
      <c r="LH10">
        <v>1</v>
      </c>
      <c r="LI10">
        <v>1</v>
      </c>
      <c r="LJ10">
        <v>1</v>
      </c>
      <c r="LK10">
        <v>1</v>
      </c>
      <c r="LL10">
        <v>1</v>
      </c>
      <c r="LM10">
        <v>1</v>
      </c>
      <c r="LN10">
        <v>1</v>
      </c>
      <c r="LO10">
        <v>1</v>
      </c>
      <c r="LP10">
        <v>1</v>
      </c>
      <c r="LQ10">
        <v>1</v>
      </c>
      <c r="LR10">
        <v>1</v>
      </c>
      <c r="LS10">
        <v>1</v>
      </c>
      <c r="LT10">
        <v>1</v>
      </c>
      <c r="LU10">
        <v>1</v>
      </c>
      <c r="LV10">
        <v>1</v>
      </c>
      <c r="LW10">
        <v>1</v>
      </c>
      <c r="LX10">
        <v>1</v>
      </c>
      <c r="LY10">
        <v>1</v>
      </c>
      <c r="LZ10">
        <v>1</v>
      </c>
      <c r="MA10">
        <v>1</v>
      </c>
      <c r="MB10">
        <v>1</v>
      </c>
      <c r="MC10">
        <v>1</v>
      </c>
      <c r="MD10">
        <v>1</v>
      </c>
      <c r="ME10">
        <v>1</v>
      </c>
      <c r="MF10">
        <v>1</v>
      </c>
      <c r="MG10">
        <v>1</v>
      </c>
      <c r="MH10">
        <v>1</v>
      </c>
      <c r="MI10">
        <v>1</v>
      </c>
      <c r="MJ10">
        <v>1</v>
      </c>
      <c r="MK10">
        <v>1</v>
      </c>
      <c r="ML10">
        <v>1</v>
      </c>
      <c r="MM10">
        <v>1</v>
      </c>
      <c r="MN10">
        <v>1</v>
      </c>
      <c r="MO10">
        <v>1</v>
      </c>
      <c r="MP10">
        <v>1</v>
      </c>
      <c r="MQ10">
        <v>1</v>
      </c>
      <c r="MR10">
        <v>1</v>
      </c>
      <c r="MS10">
        <v>1</v>
      </c>
      <c r="MT10">
        <v>1</v>
      </c>
      <c r="MU10">
        <v>1</v>
      </c>
      <c r="MV10">
        <v>1</v>
      </c>
      <c r="MW10">
        <v>1</v>
      </c>
      <c r="MX10">
        <v>1</v>
      </c>
      <c r="MY10">
        <v>1</v>
      </c>
      <c r="MZ10">
        <v>1</v>
      </c>
      <c r="NA10">
        <v>1</v>
      </c>
      <c r="NB10">
        <v>1</v>
      </c>
      <c r="NC10">
        <v>1</v>
      </c>
      <c r="ND10">
        <v>1</v>
      </c>
      <c r="NE10">
        <v>1</v>
      </c>
      <c r="NF10">
        <v>1</v>
      </c>
      <c r="NG10">
        <v>1</v>
      </c>
      <c r="NH10">
        <v>1</v>
      </c>
      <c r="NI10">
        <v>1</v>
      </c>
      <c r="NJ10">
        <v>1</v>
      </c>
      <c r="NK10">
        <v>1</v>
      </c>
      <c r="NL10">
        <v>1</v>
      </c>
      <c r="NM10">
        <v>1</v>
      </c>
      <c r="NN10">
        <v>1</v>
      </c>
      <c r="NO10">
        <v>1</v>
      </c>
      <c r="NP10">
        <v>1</v>
      </c>
      <c r="NQ10">
        <v>1</v>
      </c>
      <c r="NR10">
        <v>1</v>
      </c>
      <c r="NS10">
        <v>1</v>
      </c>
      <c r="NT10">
        <v>1</v>
      </c>
      <c r="NU10">
        <v>1</v>
      </c>
      <c r="NV10">
        <v>1</v>
      </c>
      <c r="NW10">
        <v>1</v>
      </c>
      <c r="NX1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FW10"/>
  <sheetViews>
    <sheetView workbookViewId="0"/>
  </sheetViews>
  <sheetFormatPr defaultRowHeight="15"/>
  <sheetData>
    <row r="1" spans="1:2207">
      <c r="B1" s="1" t="s">
        <v>0</v>
      </c>
      <c r="C1" s="1" t="s">
        <v>1</v>
      </c>
      <c r="D1" s="1" t="s">
        <v>2</v>
      </c>
      <c r="E1" s="1" t="s">
        <v>4</v>
      </c>
      <c r="F1" s="1" t="s">
        <v>11</v>
      </c>
      <c r="G1" s="1" t="s">
        <v>51</v>
      </c>
      <c r="H1" s="1" t="s">
        <v>12</v>
      </c>
      <c r="I1" s="1" t="s">
        <v>13</v>
      </c>
      <c r="J1" s="1" t="s">
        <v>138</v>
      </c>
      <c r="K1" s="1" t="s">
        <v>8</v>
      </c>
      <c r="L1" s="1" t="s">
        <v>9</v>
      </c>
      <c r="M1" s="1" t="s">
        <v>45</v>
      </c>
      <c r="N1" s="1" t="s">
        <v>10</v>
      </c>
      <c r="O1" s="1" t="s">
        <v>17</v>
      </c>
      <c r="P1" s="1" t="s">
        <v>63</v>
      </c>
      <c r="Q1" s="1" t="s">
        <v>36</v>
      </c>
      <c r="R1" s="1" t="s">
        <v>21</v>
      </c>
      <c r="S1" s="1" t="s">
        <v>27</v>
      </c>
      <c r="T1" s="1" t="s">
        <v>122</v>
      </c>
      <c r="U1" s="1" t="s">
        <v>37</v>
      </c>
      <c r="V1" s="1" t="s">
        <v>192</v>
      </c>
      <c r="W1" s="1" t="s">
        <v>31</v>
      </c>
      <c r="X1" s="1" t="s">
        <v>126</v>
      </c>
      <c r="Y1" s="1" t="s">
        <v>74</v>
      </c>
      <c r="Z1" s="1" t="s">
        <v>403</v>
      </c>
      <c r="AA1" s="1" t="s">
        <v>80</v>
      </c>
      <c r="AB1" s="1" t="s">
        <v>70</v>
      </c>
      <c r="AC1" s="1" t="s">
        <v>30</v>
      </c>
      <c r="AD1" s="1" t="s">
        <v>404</v>
      </c>
      <c r="AE1" s="1" t="s">
        <v>56</v>
      </c>
      <c r="AF1" s="1" t="s">
        <v>61</v>
      </c>
      <c r="AG1" s="1" t="s">
        <v>97</v>
      </c>
      <c r="AH1" s="1" t="s">
        <v>20</v>
      </c>
      <c r="AI1" s="1" t="s">
        <v>22</v>
      </c>
      <c r="AJ1" s="1" t="s">
        <v>405</v>
      </c>
      <c r="AK1" s="1" t="s">
        <v>67</v>
      </c>
      <c r="AL1" s="1" t="s">
        <v>84</v>
      </c>
      <c r="AM1" s="1" t="s">
        <v>152</v>
      </c>
      <c r="AN1" s="1" t="s">
        <v>125</v>
      </c>
      <c r="AO1" s="1" t="s">
        <v>65</v>
      </c>
      <c r="AP1" s="1" t="s">
        <v>46</v>
      </c>
      <c r="AQ1" s="1" t="s">
        <v>221</v>
      </c>
      <c r="AR1" s="1" t="s">
        <v>33</v>
      </c>
      <c r="AS1" s="1" t="s">
        <v>101</v>
      </c>
      <c r="AT1" s="1" t="s">
        <v>193</v>
      </c>
      <c r="AU1" s="1" t="s">
        <v>53</v>
      </c>
      <c r="AV1" s="1" t="s">
        <v>55</v>
      </c>
      <c r="AW1" s="1" t="s">
        <v>14</v>
      </c>
      <c r="AX1" s="1" t="s">
        <v>135</v>
      </c>
      <c r="AY1" s="1" t="s">
        <v>173</v>
      </c>
      <c r="AZ1" s="1" t="s">
        <v>112</v>
      </c>
      <c r="BA1" s="1" t="s">
        <v>102</v>
      </c>
      <c r="BB1" s="1" t="s">
        <v>94</v>
      </c>
      <c r="BC1" s="1" t="s">
        <v>38</v>
      </c>
      <c r="BD1" s="1" t="s">
        <v>25</v>
      </c>
      <c r="BE1" s="1" t="s">
        <v>274</v>
      </c>
      <c r="BF1" s="1" t="s">
        <v>60</v>
      </c>
      <c r="BG1" s="1" t="s">
        <v>406</v>
      </c>
      <c r="BH1" s="1" t="s">
        <v>49</v>
      </c>
      <c r="BI1" s="1" t="s">
        <v>187</v>
      </c>
      <c r="BJ1" s="1" t="s">
        <v>407</v>
      </c>
      <c r="BK1" s="1" t="s">
        <v>24</v>
      </c>
      <c r="BL1" s="1" t="s">
        <v>15</v>
      </c>
      <c r="BM1" s="1" t="s">
        <v>408</v>
      </c>
      <c r="BN1" s="1" t="s">
        <v>40</v>
      </c>
      <c r="BO1" s="1" t="s">
        <v>7</v>
      </c>
      <c r="BP1" s="1" t="s">
        <v>32</v>
      </c>
      <c r="BQ1" s="1" t="s">
        <v>325</v>
      </c>
      <c r="BR1" s="1" t="s">
        <v>334</v>
      </c>
      <c r="BS1" s="1" t="s">
        <v>409</v>
      </c>
      <c r="BT1" s="1" t="s">
        <v>108</v>
      </c>
      <c r="BU1" s="1" t="s">
        <v>281</v>
      </c>
      <c r="BV1" s="1" t="s">
        <v>410</v>
      </c>
      <c r="BW1" s="1" t="s">
        <v>91</v>
      </c>
      <c r="BX1" s="1" t="s">
        <v>115</v>
      </c>
      <c r="BY1" s="1" t="s">
        <v>411</v>
      </c>
      <c r="BZ1" s="1" t="s">
        <v>412</v>
      </c>
      <c r="CA1" s="1" t="s">
        <v>413</v>
      </c>
      <c r="CB1" s="1" t="s">
        <v>47</v>
      </c>
      <c r="CC1" s="1" t="s">
        <v>414</v>
      </c>
      <c r="CD1" s="1" t="s">
        <v>16</v>
      </c>
      <c r="CE1" s="1" t="s">
        <v>415</v>
      </c>
      <c r="CF1" s="1" t="s">
        <v>121</v>
      </c>
      <c r="CG1" s="1" t="s">
        <v>23</v>
      </c>
      <c r="CH1" s="1" t="s">
        <v>416</v>
      </c>
      <c r="CI1" s="1" t="s">
        <v>417</v>
      </c>
      <c r="CJ1" s="1" t="s">
        <v>418</v>
      </c>
      <c r="CK1" s="1" t="s">
        <v>419</v>
      </c>
      <c r="CL1" s="1" t="s">
        <v>26</v>
      </c>
      <c r="CM1" s="1" t="s">
        <v>420</v>
      </c>
      <c r="CN1" s="1" t="s">
        <v>421</v>
      </c>
      <c r="CO1" s="1" t="s">
        <v>184</v>
      </c>
      <c r="CP1" s="1" t="s">
        <v>422</v>
      </c>
      <c r="CQ1" s="1" t="s">
        <v>95</v>
      </c>
      <c r="CR1" s="1" t="s">
        <v>68</v>
      </c>
      <c r="CS1" s="1" t="s">
        <v>423</v>
      </c>
      <c r="CT1" s="1" t="s">
        <v>424</v>
      </c>
      <c r="CU1" s="1" t="s">
        <v>114</v>
      </c>
      <c r="CV1" s="1" t="s">
        <v>165</v>
      </c>
      <c r="CW1" s="1" t="s">
        <v>425</v>
      </c>
      <c r="CX1" s="1" t="s">
        <v>426</v>
      </c>
      <c r="CY1" s="1" t="s">
        <v>277</v>
      </c>
      <c r="CZ1" s="1" t="s">
        <v>189</v>
      </c>
      <c r="DA1" s="1" t="s">
        <v>427</v>
      </c>
      <c r="DB1" s="1" t="s">
        <v>50</v>
      </c>
      <c r="DC1" s="1" t="s">
        <v>87</v>
      </c>
      <c r="DD1" s="1" t="s">
        <v>372</v>
      </c>
      <c r="DE1" s="1" t="s">
        <v>428</v>
      </c>
      <c r="DF1" s="1" t="s">
        <v>429</v>
      </c>
      <c r="DG1" s="1" t="s">
        <v>166</v>
      </c>
      <c r="DH1" s="1" t="s">
        <v>88</v>
      </c>
      <c r="DI1" s="1" t="s">
        <v>430</v>
      </c>
      <c r="DJ1" s="1" t="s">
        <v>431</v>
      </c>
      <c r="DK1" s="1" t="s">
        <v>229</v>
      </c>
      <c r="DL1" s="1" t="s">
        <v>432</v>
      </c>
      <c r="DM1" s="1" t="s">
        <v>433</v>
      </c>
      <c r="DN1" s="1" t="s">
        <v>327</v>
      </c>
      <c r="DO1" s="1" t="s">
        <v>329</v>
      </c>
      <c r="DP1" s="1" t="s">
        <v>58</v>
      </c>
      <c r="DQ1" s="1" t="s">
        <v>434</v>
      </c>
      <c r="DR1" s="1" t="s">
        <v>435</v>
      </c>
      <c r="DS1" s="1" t="s">
        <v>436</v>
      </c>
      <c r="DT1" s="1" t="s">
        <v>437</v>
      </c>
      <c r="DU1" s="1" t="s">
        <v>130</v>
      </c>
      <c r="DV1" s="1" t="s">
        <v>42</v>
      </c>
      <c r="DW1" s="1" t="s">
        <v>438</v>
      </c>
      <c r="DX1" s="1" t="s">
        <v>439</v>
      </c>
      <c r="DY1" s="1" t="s">
        <v>96</v>
      </c>
      <c r="DZ1" s="1" t="s">
        <v>35</v>
      </c>
      <c r="EA1" s="1" t="s">
        <v>311</v>
      </c>
      <c r="EB1" s="1" t="s">
        <v>440</v>
      </c>
      <c r="EC1" s="1" t="s">
        <v>356</v>
      </c>
      <c r="ED1" s="1" t="s">
        <v>288</v>
      </c>
      <c r="EE1" s="1" t="s">
        <v>441</v>
      </c>
      <c r="EF1" s="1" t="s">
        <v>442</v>
      </c>
      <c r="EG1" s="1" t="s">
        <v>443</v>
      </c>
      <c r="EH1" s="1" t="s">
        <v>100</v>
      </c>
      <c r="EI1" s="1" t="s">
        <v>444</v>
      </c>
      <c r="EJ1" s="1" t="s">
        <v>5</v>
      </c>
      <c r="EK1" s="1" t="s">
        <v>445</v>
      </c>
      <c r="EL1" s="1" t="s">
        <v>133</v>
      </c>
      <c r="EM1" s="1" t="s">
        <v>69</v>
      </c>
      <c r="EN1" s="1" t="s">
        <v>446</v>
      </c>
      <c r="EO1" s="1" t="s">
        <v>447</v>
      </c>
      <c r="EP1" s="1" t="s">
        <v>3</v>
      </c>
      <c r="EQ1" s="1" t="s">
        <v>448</v>
      </c>
      <c r="ER1" s="1" t="s">
        <v>99</v>
      </c>
      <c r="ES1" s="1" t="s">
        <v>449</v>
      </c>
      <c r="ET1" s="1" t="s">
        <v>450</v>
      </c>
      <c r="EU1" s="1" t="s">
        <v>451</v>
      </c>
      <c r="EV1" s="1" t="s">
        <v>195</v>
      </c>
      <c r="EW1" s="1" t="s">
        <v>176</v>
      </c>
      <c r="EX1" s="1" t="s">
        <v>89</v>
      </c>
      <c r="EY1" s="1" t="s">
        <v>452</v>
      </c>
      <c r="EZ1" s="1" t="s">
        <v>453</v>
      </c>
      <c r="FA1" s="1" t="s">
        <v>57</v>
      </c>
      <c r="FB1" s="1" t="s">
        <v>298</v>
      </c>
      <c r="FC1" s="1" t="s">
        <v>454</v>
      </c>
      <c r="FD1" s="1" t="s">
        <v>18</v>
      </c>
      <c r="FE1" s="1" t="s">
        <v>455</v>
      </c>
      <c r="FF1" s="1" t="s">
        <v>367</v>
      </c>
      <c r="FG1" s="1" t="s">
        <v>217</v>
      </c>
      <c r="FH1" s="1" t="s">
        <v>456</v>
      </c>
      <c r="FI1" s="1" t="s">
        <v>457</v>
      </c>
      <c r="FJ1" s="1" t="s">
        <v>369</v>
      </c>
      <c r="FK1" s="1" t="s">
        <v>255</v>
      </c>
      <c r="FL1" s="1" t="s">
        <v>458</v>
      </c>
      <c r="FM1" s="1" t="s">
        <v>459</v>
      </c>
      <c r="FN1" s="1" t="s">
        <v>71</v>
      </c>
      <c r="FO1" s="1" t="s">
        <v>168</v>
      </c>
      <c r="FP1" s="1" t="s">
        <v>460</v>
      </c>
      <c r="FQ1" s="1" t="s">
        <v>248</v>
      </c>
      <c r="FR1" s="1" t="s">
        <v>151</v>
      </c>
      <c r="FS1" s="1" t="s">
        <v>103</v>
      </c>
      <c r="FT1" s="1" t="s">
        <v>461</v>
      </c>
      <c r="FU1" s="1" t="s">
        <v>287</v>
      </c>
      <c r="FV1" s="1" t="s">
        <v>252</v>
      </c>
      <c r="FW1" s="1" t="s">
        <v>462</v>
      </c>
      <c r="FX1" s="1" t="s">
        <v>105</v>
      </c>
      <c r="FY1" s="1" t="s">
        <v>29</v>
      </c>
      <c r="FZ1" s="1" t="s">
        <v>463</v>
      </c>
      <c r="GA1" s="1" t="s">
        <v>464</v>
      </c>
      <c r="GB1" s="1" t="s">
        <v>465</v>
      </c>
      <c r="GC1" s="1" t="s">
        <v>466</v>
      </c>
      <c r="GD1" s="1" t="s">
        <v>313</v>
      </c>
      <c r="GE1" s="1" t="s">
        <v>141</v>
      </c>
      <c r="GF1" s="1" t="s">
        <v>116</v>
      </c>
      <c r="GG1" s="1" t="s">
        <v>467</v>
      </c>
      <c r="GH1" s="1" t="s">
        <v>76</v>
      </c>
      <c r="GI1" s="1" t="s">
        <v>468</v>
      </c>
      <c r="GJ1" s="1" t="s">
        <v>85</v>
      </c>
      <c r="GK1" s="1" t="s">
        <v>144</v>
      </c>
      <c r="GL1" s="1" t="s">
        <v>83</v>
      </c>
      <c r="GM1" s="1" t="s">
        <v>469</v>
      </c>
      <c r="GN1" s="1" t="s">
        <v>90</v>
      </c>
      <c r="GO1" s="1" t="s">
        <v>470</v>
      </c>
      <c r="GP1" s="1" t="s">
        <v>332</v>
      </c>
      <c r="GQ1" s="1" t="s">
        <v>471</v>
      </c>
      <c r="GR1" s="1" t="s">
        <v>81</v>
      </c>
      <c r="GS1" s="1" t="s">
        <v>472</v>
      </c>
      <c r="GT1" s="1" t="s">
        <v>473</v>
      </c>
      <c r="GU1" s="1" t="s">
        <v>474</v>
      </c>
      <c r="GV1" s="1" t="s">
        <v>475</v>
      </c>
      <c r="GW1" s="1" t="s">
        <v>476</v>
      </c>
      <c r="GX1" s="1" t="s">
        <v>477</v>
      </c>
      <c r="GY1" s="1" t="s">
        <v>258</v>
      </c>
      <c r="GZ1" s="1" t="s">
        <v>478</v>
      </c>
      <c r="HA1" s="1" t="s">
        <v>479</v>
      </c>
      <c r="HB1" s="1" t="s">
        <v>480</v>
      </c>
      <c r="HC1" s="1" t="s">
        <v>43</v>
      </c>
      <c r="HD1" s="1" t="s">
        <v>239</v>
      </c>
      <c r="HE1" s="1" t="s">
        <v>181</v>
      </c>
      <c r="HF1" s="1" t="s">
        <v>113</v>
      </c>
      <c r="HG1" s="1" t="s">
        <v>481</v>
      </c>
      <c r="HH1" s="1" t="s">
        <v>163</v>
      </c>
      <c r="HI1" s="1" t="s">
        <v>282</v>
      </c>
      <c r="HJ1" s="1" t="s">
        <v>93</v>
      </c>
      <c r="HK1" s="1" t="s">
        <v>482</v>
      </c>
      <c r="HL1" s="1" t="s">
        <v>483</v>
      </c>
      <c r="HM1" s="1" t="s">
        <v>162</v>
      </c>
      <c r="HN1" s="1" t="s">
        <v>484</v>
      </c>
      <c r="HO1" s="1" t="s">
        <v>246</v>
      </c>
      <c r="HP1" s="1" t="s">
        <v>167</v>
      </c>
      <c r="HQ1" s="1" t="s">
        <v>142</v>
      </c>
      <c r="HR1" s="1" t="s">
        <v>485</v>
      </c>
      <c r="HS1" s="1" t="s">
        <v>323</v>
      </c>
      <c r="HT1" s="1" t="s">
        <v>486</v>
      </c>
      <c r="HU1" s="1" t="s">
        <v>174</v>
      </c>
      <c r="HV1" s="1" t="s">
        <v>79</v>
      </c>
      <c r="HW1" s="1" t="s">
        <v>487</v>
      </c>
      <c r="HX1" s="1" t="s">
        <v>39</v>
      </c>
      <c r="HY1" s="1" t="s">
        <v>488</v>
      </c>
      <c r="HZ1" s="1" t="s">
        <v>143</v>
      </c>
      <c r="IA1" s="1" t="s">
        <v>489</v>
      </c>
      <c r="IB1" s="1" t="s">
        <v>153</v>
      </c>
      <c r="IC1" s="1" t="s">
        <v>315</v>
      </c>
      <c r="ID1" s="1" t="s">
        <v>296</v>
      </c>
      <c r="IE1" s="1" t="s">
        <v>490</v>
      </c>
      <c r="IF1" s="1" t="s">
        <v>278</v>
      </c>
      <c r="IG1" s="1" t="s">
        <v>491</v>
      </c>
      <c r="IH1" s="1" t="s">
        <v>492</v>
      </c>
      <c r="II1" s="1" t="s">
        <v>493</v>
      </c>
      <c r="IJ1" s="1" t="s">
        <v>494</v>
      </c>
      <c r="IK1" s="1" t="s">
        <v>242</v>
      </c>
      <c r="IL1" s="1" t="s">
        <v>495</v>
      </c>
      <c r="IM1" s="1" t="s">
        <v>496</v>
      </c>
      <c r="IN1" s="1" t="s">
        <v>497</v>
      </c>
      <c r="IO1" s="1" t="s">
        <v>498</v>
      </c>
      <c r="IP1" s="1" t="s">
        <v>499</v>
      </c>
      <c r="IQ1" s="1" t="s">
        <v>500</v>
      </c>
      <c r="IR1" s="1" t="s">
        <v>339</v>
      </c>
      <c r="IS1" s="1" t="s">
        <v>265</v>
      </c>
      <c r="IT1" s="1" t="s">
        <v>379</v>
      </c>
      <c r="IU1" s="1" t="s">
        <v>501</v>
      </c>
      <c r="IV1" s="1" t="s">
        <v>284</v>
      </c>
      <c r="IW1" s="1" t="s">
        <v>268</v>
      </c>
      <c r="IX1" s="1" t="s">
        <v>502</v>
      </c>
      <c r="IY1" s="1" t="s">
        <v>503</v>
      </c>
      <c r="IZ1" s="1" t="s">
        <v>504</v>
      </c>
      <c r="JA1" s="1" t="s">
        <v>505</v>
      </c>
      <c r="JB1" s="1" t="s">
        <v>175</v>
      </c>
      <c r="JC1" s="1" t="s">
        <v>134</v>
      </c>
      <c r="JD1" s="1" t="s">
        <v>506</v>
      </c>
      <c r="JE1" s="1" t="s">
        <v>507</v>
      </c>
      <c r="JF1" s="1" t="s">
        <v>337</v>
      </c>
      <c r="JG1" s="1" t="s">
        <v>305</v>
      </c>
      <c r="JH1" s="1" t="s">
        <v>209</v>
      </c>
      <c r="JI1" s="1" t="s">
        <v>508</v>
      </c>
      <c r="JJ1" s="1" t="s">
        <v>171</v>
      </c>
      <c r="JK1" s="1" t="s">
        <v>509</v>
      </c>
      <c r="JL1" s="1" t="s">
        <v>510</v>
      </c>
      <c r="JM1" s="1" t="s">
        <v>511</v>
      </c>
      <c r="JN1" s="1" t="s">
        <v>512</v>
      </c>
      <c r="JO1" s="1" t="s">
        <v>194</v>
      </c>
      <c r="JP1" s="1" t="s">
        <v>513</v>
      </c>
      <c r="JQ1" s="1" t="s">
        <v>514</v>
      </c>
      <c r="JR1" s="1" t="s">
        <v>515</v>
      </c>
      <c r="JS1" s="1" t="s">
        <v>180</v>
      </c>
      <c r="JT1" s="1" t="s">
        <v>516</v>
      </c>
      <c r="JU1" s="1" t="s">
        <v>517</v>
      </c>
      <c r="JV1" s="1" t="s">
        <v>326</v>
      </c>
      <c r="JW1" s="1" t="s">
        <v>118</v>
      </c>
      <c r="JX1" s="1" t="s">
        <v>41</v>
      </c>
      <c r="JY1" s="1" t="s">
        <v>518</v>
      </c>
      <c r="JZ1" s="1" t="s">
        <v>519</v>
      </c>
      <c r="KA1" s="1" t="s">
        <v>520</v>
      </c>
      <c r="KB1" s="1" t="s">
        <v>148</v>
      </c>
      <c r="KC1" s="1" t="s">
        <v>521</v>
      </c>
      <c r="KD1" s="1" t="s">
        <v>263</v>
      </c>
      <c r="KE1" s="1" t="s">
        <v>522</v>
      </c>
      <c r="KF1" s="1" t="s">
        <v>523</v>
      </c>
      <c r="KG1" s="1" t="s">
        <v>524</v>
      </c>
      <c r="KH1" s="1" t="s">
        <v>525</v>
      </c>
      <c r="KI1" s="1" t="s">
        <v>132</v>
      </c>
      <c r="KJ1" s="1" t="s">
        <v>169</v>
      </c>
      <c r="KK1" s="1" t="s">
        <v>227</v>
      </c>
      <c r="KL1" s="1" t="s">
        <v>330</v>
      </c>
      <c r="KM1" s="1" t="s">
        <v>52</v>
      </c>
      <c r="KN1" s="1" t="s">
        <v>177</v>
      </c>
      <c r="KO1" s="1" t="s">
        <v>526</v>
      </c>
      <c r="KP1" s="1" t="s">
        <v>527</v>
      </c>
      <c r="KQ1" s="1" t="s">
        <v>528</v>
      </c>
      <c r="KR1" s="1" t="s">
        <v>529</v>
      </c>
      <c r="KS1" s="1" t="s">
        <v>530</v>
      </c>
      <c r="KT1" s="1" t="s">
        <v>531</v>
      </c>
      <c r="KU1" s="1" t="s">
        <v>532</v>
      </c>
      <c r="KV1" s="1" t="s">
        <v>261</v>
      </c>
      <c r="KW1" s="1" t="s">
        <v>533</v>
      </c>
      <c r="KX1" s="1" t="s">
        <v>534</v>
      </c>
      <c r="KY1" s="1" t="s">
        <v>275</v>
      </c>
      <c r="KZ1" s="1" t="s">
        <v>535</v>
      </c>
      <c r="LA1" s="1" t="s">
        <v>264</v>
      </c>
      <c r="LB1" s="1" t="s">
        <v>127</v>
      </c>
      <c r="LC1" s="1" t="s">
        <v>179</v>
      </c>
      <c r="LD1" s="1" t="s">
        <v>201</v>
      </c>
      <c r="LE1" s="1" t="s">
        <v>362</v>
      </c>
      <c r="LF1" s="1" t="s">
        <v>536</v>
      </c>
      <c r="LG1" s="1" t="s">
        <v>537</v>
      </c>
      <c r="LH1" s="1" t="s">
        <v>59</v>
      </c>
      <c r="LI1" s="1" t="s">
        <v>538</v>
      </c>
      <c r="LJ1" s="1" t="s">
        <v>539</v>
      </c>
      <c r="LK1" s="1" t="s">
        <v>540</v>
      </c>
      <c r="LL1" s="1" t="s">
        <v>293</v>
      </c>
      <c r="LM1" s="1" t="s">
        <v>541</v>
      </c>
      <c r="LN1" s="1" t="s">
        <v>542</v>
      </c>
      <c r="LO1" s="1" t="s">
        <v>543</v>
      </c>
      <c r="LP1" s="1" t="s">
        <v>544</v>
      </c>
      <c r="LQ1" s="1" t="s">
        <v>28</v>
      </c>
      <c r="LR1" s="1" t="s">
        <v>545</v>
      </c>
      <c r="LS1" s="1" t="s">
        <v>19</v>
      </c>
      <c r="LT1" s="1" t="s">
        <v>120</v>
      </c>
      <c r="LU1" s="1" t="s">
        <v>546</v>
      </c>
      <c r="LV1" s="1" t="s">
        <v>191</v>
      </c>
      <c r="LW1" s="1" t="s">
        <v>547</v>
      </c>
      <c r="LX1" s="1" t="s">
        <v>548</v>
      </c>
      <c r="LY1" s="1" t="s">
        <v>549</v>
      </c>
      <c r="LZ1" s="1" t="s">
        <v>279</v>
      </c>
      <c r="MA1" s="1" t="s">
        <v>271</v>
      </c>
      <c r="MB1" s="1" t="s">
        <v>266</v>
      </c>
      <c r="MC1" s="1" t="s">
        <v>159</v>
      </c>
      <c r="MD1" s="1" t="s">
        <v>550</v>
      </c>
      <c r="ME1" s="1" t="s">
        <v>551</v>
      </c>
      <c r="MF1" s="1" t="s">
        <v>206</v>
      </c>
      <c r="MG1" s="1" t="s">
        <v>208</v>
      </c>
      <c r="MH1" s="1" t="s">
        <v>78</v>
      </c>
      <c r="MI1" s="1" t="s">
        <v>552</v>
      </c>
      <c r="MJ1" s="1" t="s">
        <v>553</v>
      </c>
      <c r="MK1" s="1" t="s">
        <v>136</v>
      </c>
      <c r="ML1" s="1" t="s">
        <v>303</v>
      </c>
      <c r="MM1" s="1" t="s">
        <v>554</v>
      </c>
      <c r="MN1" s="1" t="s">
        <v>555</v>
      </c>
      <c r="MO1" s="1" t="s">
        <v>556</v>
      </c>
      <c r="MP1" s="1" t="s">
        <v>557</v>
      </c>
      <c r="MQ1" s="1" t="s">
        <v>558</v>
      </c>
      <c r="MR1" s="1" t="s">
        <v>186</v>
      </c>
      <c r="MS1" s="1" t="s">
        <v>559</v>
      </c>
      <c r="MT1" s="1" t="s">
        <v>560</v>
      </c>
      <c r="MU1" s="1" t="s">
        <v>561</v>
      </c>
      <c r="MV1" s="1" t="s">
        <v>562</v>
      </c>
      <c r="MW1" s="1" t="s">
        <v>563</v>
      </c>
      <c r="MX1" s="1" t="s">
        <v>564</v>
      </c>
      <c r="MY1" s="1" t="s">
        <v>565</v>
      </c>
      <c r="MZ1" s="1" t="s">
        <v>156</v>
      </c>
      <c r="NA1" s="1" t="s">
        <v>566</v>
      </c>
      <c r="NB1" s="1" t="s">
        <v>567</v>
      </c>
      <c r="NC1" s="1" t="s">
        <v>568</v>
      </c>
      <c r="ND1" s="1" t="s">
        <v>214</v>
      </c>
      <c r="NE1" s="1" t="s">
        <v>213</v>
      </c>
      <c r="NF1" s="1" t="s">
        <v>569</v>
      </c>
      <c r="NG1" s="1" t="s">
        <v>570</v>
      </c>
      <c r="NH1" s="1" t="s">
        <v>571</v>
      </c>
      <c r="NI1" s="1" t="s">
        <v>150</v>
      </c>
      <c r="NJ1" s="1" t="s">
        <v>572</v>
      </c>
      <c r="NK1" s="1" t="s">
        <v>573</v>
      </c>
      <c r="NL1" s="1" t="s">
        <v>574</v>
      </c>
      <c r="NM1" s="1" t="s">
        <v>44</v>
      </c>
      <c r="NN1" s="1" t="s">
        <v>158</v>
      </c>
      <c r="NO1" s="1" t="s">
        <v>575</v>
      </c>
      <c r="NP1" s="1" t="s">
        <v>576</v>
      </c>
      <c r="NQ1" s="1" t="s">
        <v>577</v>
      </c>
      <c r="NR1" s="1" t="s">
        <v>578</v>
      </c>
      <c r="NS1" s="1" t="s">
        <v>579</v>
      </c>
      <c r="NT1" s="1" t="s">
        <v>580</v>
      </c>
      <c r="NU1" s="1" t="s">
        <v>581</v>
      </c>
      <c r="NV1" s="1" t="s">
        <v>582</v>
      </c>
      <c r="NW1" s="1" t="s">
        <v>583</v>
      </c>
      <c r="NX1" s="1" t="s">
        <v>584</v>
      </c>
      <c r="NY1" s="1" t="s">
        <v>585</v>
      </c>
      <c r="NZ1" s="1" t="s">
        <v>586</v>
      </c>
      <c r="OA1" s="1" t="s">
        <v>587</v>
      </c>
      <c r="OB1" s="1" t="s">
        <v>588</v>
      </c>
      <c r="OC1" s="1" t="s">
        <v>589</v>
      </c>
      <c r="OD1" s="1" t="s">
        <v>590</v>
      </c>
      <c r="OE1" s="1" t="s">
        <v>591</v>
      </c>
      <c r="OF1" s="1" t="s">
        <v>592</v>
      </c>
      <c r="OG1" s="1" t="s">
        <v>182</v>
      </c>
      <c r="OH1" s="1" t="s">
        <v>593</v>
      </c>
      <c r="OI1" s="1" t="s">
        <v>110</v>
      </c>
      <c r="OJ1" s="1" t="s">
        <v>360</v>
      </c>
      <c r="OK1" s="1" t="s">
        <v>594</v>
      </c>
      <c r="OL1" s="1" t="s">
        <v>595</v>
      </c>
      <c r="OM1" s="1" t="s">
        <v>596</v>
      </c>
      <c r="ON1" s="1" t="s">
        <v>597</v>
      </c>
      <c r="OO1" s="1" t="s">
        <v>598</v>
      </c>
      <c r="OP1" s="1" t="s">
        <v>333</v>
      </c>
      <c r="OQ1" s="1" t="s">
        <v>599</v>
      </c>
      <c r="OR1" s="1" t="s">
        <v>600</v>
      </c>
      <c r="OS1" s="1" t="s">
        <v>601</v>
      </c>
      <c r="OT1" s="1" t="s">
        <v>64</v>
      </c>
      <c r="OU1" s="1" t="s">
        <v>109</v>
      </c>
      <c r="OV1" s="1" t="s">
        <v>602</v>
      </c>
      <c r="OW1" s="1" t="s">
        <v>603</v>
      </c>
      <c r="OX1" s="1" t="s">
        <v>604</v>
      </c>
      <c r="OY1" s="1" t="s">
        <v>605</v>
      </c>
      <c r="OZ1" s="1" t="s">
        <v>606</v>
      </c>
      <c r="PA1" s="1" t="s">
        <v>607</v>
      </c>
      <c r="PB1" s="1" t="s">
        <v>608</v>
      </c>
      <c r="PC1" s="1" t="s">
        <v>172</v>
      </c>
      <c r="PD1" s="1" t="s">
        <v>183</v>
      </c>
      <c r="PE1" s="1" t="s">
        <v>149</v>
      </c>
      <c r="PF1" s="1" t="s">
        <v>609</v>
      </c>
      <c r="PG1" s="1" t="s">
        <v>306</v>
      </c>
      <c r="PH1" s="1" t="s">
        <v>610</v>
      </c>
      <c r="PI1" s="1" t="s">
        <v>190</v>
      </c>
      <c r="PJ1" s="1" t="s">
        <v>611</v>
      </c>
      <c r="PK1" s="1" t="s">
        <v>612</v>
      </c>
      <c r="PL1" s="1" t="s">
        <v>613</v>
      </c>
      <c r="PM1" s="1" t="s">
        <v>614</v>
      </c>
      <c r="PN1" s="1" t="s">
        <v>199</v>
      </c>
      <c r="PO1" s="1" t="s">
        <v>251</v>
      </c>
      <c r="PP1" s="1" t="s">
        <v>615</v>
      </c>
      <c r="PQ1" s="1" t="s">
        <v>616</v>
      </c>
      <c r="PR1" s="1" t="s">
        <v>617</v>
      </c>
      <c r="PS1" s="1" t="s">
        <v>618</v>
      </c>
      <c r="PT1" s="1" t="s">
        <v>619</v>
      </c>
      <c r="PU1" s="1" t="s">
        <v>203</v>
      </c>
      <c r="PV1" s="1" t="s">
        <v>620</v>
      </c>
      <c r="PW1" s="1" t="s">
        <v>621</v>
      </c>
      <c r="PX1" s="1" t="s">
        <v>622</v>
      </c>
      <c r="PY1" s="1" t="s">
        <v>161</v>
      </c>
      <c r="PZ1" s="1" t="s">
        <v>623</v>
      </c>
      <c r="QA1" s="1" t="s">
        <v>366</v>
      </c>
      <c r="QB1" s="1" t="s">
        <v>624</v>
      </c>
      <c r="QC1" s="1" t="s">
        <v>625</v>
      </c>
      <c r="QD1" s="1" t="s">
        <v>283</v>
      </c>
      <c r="QE1" s="1" t="s">
        <v>626</v>
      </c>
      <c r="QF1" s="1" t="s">
        <v>627</v>
      </c>
      <c r="QG1" s="1" t="s">
        <v>146</v>
      </c>
      <c r="QH1" s="1" t="s">
        <v>628</v>
      </c>
      <c r="QI1" s="1" t="s">
        <v>629</v>
      </c>
      <c r="QJ1" s="1" t="s">
        <v>630</v>
      </c>
      <c r="QK1" s="1" t="s">
        <v>631</v>
      </c>
      <c r="QL1" s="1" t="s">
        <v>632</v>
      </c>
      <c r="QM1" s="1" t="s">
        <v>321</v>
      </c>
      <c r="QN1" s="1" t="s">
        <v>633</v>
      </c>
      <c r="QO1" s="1" t="s">
        <v>634</v>
      </c>
      <c r="QP1" s="1" t="s">
        <v>6</v>
      </c>
      <c r="QQ1" s="1" t="s">
        <v>635</v>
      </c>
      <c r="QR1" s="1" t="s">
        <v>636</v>
      </c>
      <c r="QS1" s="1" t="s">
        <v>637</v>
      </c>
      <c r="QT1" s="1" t="s">
        <v>638</v>
      </c>
      <c r="QU1" s="1" t="s">
        <v>639</v>
      </c>
      <c r="QV1" s="1" t="s">
        <v>640</v>
      </c>
      <c r="QW1" s="1" t="s">
        <v>641</v>
      </c>
      <c r="QX1" s="1" t="s">
        <v>361</v>
      </c>
      <c r="QY1" s="1" t="s">
        <v>642</v>
      </c>
      <c r="QZ1" s="1" t="s">
        <v>643</v>
      </c>
      <c r="RA1" s="1" t="s">
        <v>72</v>
      </c>
      <c r="RB1" s="1" t="s">
        <v>644</v>
      </c>
      <c r="RC1" s="1" t="s">
        <v>645</v>
      </c>
      <c r="RD1" s="1" t="s">
        <v>646</v>
      </c>
      <c r="RE1" s="1" t="s">
        <v>647</v>
      </c>
      <c r="RF1" s="1" t="s">
        <v>86</v>
      </c>
      <c r="RG1" s="1" t="s">
        <v>648</v>
      </c>
      <c r="RH1" s="1" t="s">
        <v>649</v>
      </c>
      <c r="RI1" s="1" t="s">
        <v>364</v>
      </c>
      <c r="RJ1" s="1" t="s">
        <v>650</v>
      </c>
      <c r="RK1" s="1" t="s">
        <v>34</v>
      </c>
      <c r="RL1" s="1" t="s">
        <v>651</v>
      </c>
      <c r="RM1" s="1" t="s">
        <v>652</v>
      </c>
      <c r="RN1" s="1" t="s">
        <v>653</v>
      </c>
      <c r="RO1" s="1" t="s">
        <v>654</v>
      </c>
      <c r="RP1" s="1" t="s">
        <v>377</v>
      </c>
      <c r="RQ1" s="1" t="s">
        <v>54</v>
      </c>
      <c r="RR1" s="1" t="s">
        <v>655</v>
      </c>
      <c r="RS1" s="1" t="s">
        <v>123</v>
      </c>
      <c r="RT1" s="1" t="s">
        <v>656</v>
      </c>
      <c r="RU1" s="1" t="s">
        <v>657</v>
      </c>
      <c r="RV1" s="1" t="s">
        <v>658</v>
      </c>
      <c r="RW1" s="1" t="s">
        <v>659</v>
      </c>
      <c r="RX1" s="1" t="s">
        <v>660</v>
      </c>
      <c r="RY1" s="1" t="s">
        <v>661</v>
      </c>
      <c r="RZ1" s="1" t="s">
        <v>662</v>
      </c>
      <c r="SA1" s="1" t="s">
        <v>318</v>
      </c>
      <c r="SB1" s="1" t="s">
        <v>663</v>
      </c>
      <c r="SC1" s="1" t="s">
        <v>664</v>
      </c>
      <c r="SD1" s="1" t="s">
        <v>98</v>
      </c>
      <c r="SE1" s="1" t="s">
        <v>665</v>
      </c>
      <c r="SF1" s="1" t="s">
        <v>666</v>
      </c>
      <c r="SG1" s="1" t="s">
        <v>667</v>
      </c>
      <c r="SH1" s="1" t="s">
        <v>668</v>
      </c>
      <c r="SI1" s="1" t="s">
        <v>267</v>
      </c>
      <c r="SJ1" s="1" t="s">
        <v>669</v>
      </c>
      <c r="SK1" s="1" t="s">
        <v>670</v>
      </c>
      <c r="SL1" s="1" t="s">
        <v>671</v>
      </c>
      <c r="SM1" s="1" t="s">
        <v>672</v>
      </c>
      <c r="SN1" s="1" t="s">
        <v>185</v>
      </c>
      <c r="SO1" s="1" t="s">
        <v>344</v>
      </c>
      <c r="SP1" s="1" t="s">
        <v>673</v>
      </c>
      <c r="SQ1" s="1" t="s">
        <v>674</v>
      </c>
      <c r="SR1" s="1" t="s">
        <v>675</v>
      </c>
      <c r="SS1" s="1" t="s">
        <v>676</v>
      </c>
      <c r="ST1" s="1" t="s">
        <v>677</v>
      </c>
      <c r="SU1" s="1" t="s">
        <v>678</v>
      </c>
      <c r="SV1" s="1" t="s">
        <v>679</v>
      </c>
      <c r="SW1" s="1" t="s">
        <v>106</v>
      </c>
      <c r="SX1" s="1" t="s">
        <v>680</v>
      </c>
      <c r="SY1" s="1" t="s">
        <v>681</v>
      </c>
      <c r="SZ1" s="1" t="s">
        <v>682</v>
      </c>
      <c r="TA1" s="1" t="s">
        <v>683</v>
      </c>
      <c r="TB1" s="1" t="s">
        <v>348</v>
      </c>
      <c r="TC1" s="1" t="s">
        <v>684</v>
      </c>
      <c r="TD1" s="1" t="s">
        <v>685</v>
      </c>
      <c r="TE1" s="1" t="s">
        <v>686</v>
      </c>
      <c r="TF1" s="1" t="s">
        <v>82</v>
      </c>
      <c r="TG1" s="1" t="s">
        <v>92</v>
      </c>
      <c r="TH1" s="1" t="s">
        <v>687</v>
      </c>
      <c r="TI1" s="1" t="s">
        <v>137</v>
      </c>
      <c r="TJ1" s="1" t="s">
        <v>688</v>
      </c>
      <c r="TK1" s="1" t="s">
        <v>188</v>
      </c>
      <c r="TL1" s="1" t="s">
        <v>689</v>
      </c>
      <c r="TM1" s="1" t="s">
        <v>75</v>
      </c>
      <c r="TN1" s="1" t="s">
        <v>690</v>
      </c>
      <c r="TO1" s="1" t="s">
        <v>117</v>
      </c>
      <c r="TP1" s="1" t="s">
        <v>226</v>
      </c>
      <c r="TQ1" s="1" t="s">
        <v>691</v>
      </c>
      <c r="TR1" s="1" t="s">
        <v>692</v>
      </c>
      <c r="TS1" s="1" t="s">
        <v>693</v>
      </c>
      <c r="TT1" s="1" t="s">
        <v>694</v>
      </c>
      <c r="TU1" s="1" t="s">
        <v>695</v>
      </c>
      <c r="TV1" s="1" t="s">
        <v>128</v>
      </c>
      <c r="TW1" s="1" t="s">
        <v>696</v>
      </c>
      <c r="TX1" s="1" t="s">
        <v>73</v>
      </c>
      <c r="TY1" s="1" t="s">
        <v>697</v>
      </c>
      <c r="TZ1" s="1" t="s">
        <v>698</v>
      </c>
      <c r="UA1" s="1" t="s">
        <v>347</v>
      </c>
      <c r="UB1" s="1" t="s">
        <v>699</v>
      </c>
      <c r="UC1" s="1" t="s">
        <v>700</v>
      </c>
      <c r="UD1" s="1" t="s">
        <v>701</v>
      </c>
      <c r="UE1" s="1" t="s">
        <v>302</v>
      </c>
      <c r="UF1" s="1" t="s">
        <v>358</v>
      </c>
      <c r="UG1" s="1" t="s">
        <v>225</v>
      </c>
      <c r="UH1" s="1" t="s">
        <v>702</v>
      </c>
      <c r="UI1" s="1" t="s">
        <v>320</v>
      </c>
      <c r="UJ1" s="1" t="s">
        <v>703</v>
      </c>
      <c r="UK1" s="1" t="s">
        <v>704</v>
      </c>
      <c r="UL1" s="1" t="s">
        <v>312</v>
      </c>
      <c r="UM1" s="1" t="s">
        <v>62</v>
      </c>
      <c r="UN1" s="1" t="s">
        <v>705</v>
      </c>
      <c r="UO1" s="1" t="s">
        <v>706</v>
      </c>
      <c r="UP1" s="1" t="s">
        <v>707</v>
      </c>
      <c r="UQ1" s="1" t="s">
        <v>708</v>
      </c>
      <c r="UR1" s="1" t="s">
        <v>709</v>
      </c>
      <c r="US1" s="1" t="s">
        <v>710</v>
      </c>
      <c r="UT1" s="1" t="s">
        <v>711</v>
      </c>
      <c r="UU1" s="1" t="s">
        <v>712</v>
      </c>
      <c r="UV1" s="1" t="s">
        <v>713</v>
      </c>
      <c r="UW1" s="1" t="s">
        <v>714</v>
      </c>
      <c r="UX1" s="1" t="s">
        <v>715</v>
      </c>
      <c r="UY1" s="1" t="s">
        <v>716</v>
      </c>
      <c r="UZ1" s="1" t="s">
        <v>717</v>
      </c>
      <c r="VA1" s="1" t="s">
        <v>718</v>
      </c>
      <c r="VB1" s="1" t="s">
        <v>719</v>
      </c>
      <c r="VC1" s="1" t="s">
        <v>720</v>
      </c>
      <c r="VD1" s="1" t="s">
        <v>147</v>
      </c>
      <c r="VE1" s="1" t="s">
        <v>721</v>
      </c>
      <c r="VF1" s="1" t="s">
        <v>722</v>
      </c>
      <c r="VG1" s="1" t="s">
        <v>723</v>
      </c>
      <c r="VH1" s="1" t="s">
        <v>724</v>
      </c>
      <c r="VI1" s="1" t="s">
        <v>725</v>
      </c>
      <c r="VJ1" s="1" t="s">
        <v>726</v>
      </c>
      <c r="VK1" s="1" t="s">
        <v>727</v>
      </c>
      <c r="VL1" s="1" t="s">
        <v>728</v>
      </c>
      <c r="VM1" s="1" t="s">
        <v>729</v>
      </c>
      <c r="VN1" s="1" t="s">
        <v>730</v>
      </c>
      <c r="VO1" s="1" t="s">
        <v>731</v>
      </c>
      <c r="VP1" s="1" t="s">
        <v>732</v>
      </c>
      <c r="VQ1" s="1" t="s">
        <v>349</v>
      </c>
      <c r="VR1" s="1" t="s">
        <v>733</v>
      </c>
      <c r="VS1" s="1" t="s">
        <v>734</v>
      </c>
      <c r="VT1" s="1" t="s">
        <v>735</v>
      </c>
      <c r="VU1" s="1" t="s">
        <v>736</v>
      </c>
      <c r="VV1" s="1" t="s">
        <v>737</v>
      </c>
      <c r="VW1" s="1" t="s">
        <v>738</v>
      </c>
      <c r="VX1" s="1" t="s">
        <v>739</v>
      </c>
      <c r="VY1" s="1" t="s">
        <v>740</v>
      </c>
      <c r="VZ1" s="1" t="s">
        <v>741</v>
      </c>
      <c r="WA1" s="1" t="s">
        <v>742</v>
      </c>
      <c r="WB1" s="1" t="s">
        <v>743</v>
      </c>
      <c r="WC1" s="1" t="s">
        <v>210</v>
      </c>
      <c r="WD1" s="1" t="s">
        <v>744</v>
      </c>
      <c r="WE1" s="1" t="s">
        <v>745</v>
      </c>
      <c r="WF1" s="1" t="s">
        <v>746</v>
      </c>
      <c r="WG1" s="1" t="s">
        <v>747</v>
      </c>
      <c r="WH1" s="1" t="s">
        <v>748</v>
      </c>
      <c r="WI1" s="1" t="s">
        <v>111</v>
      </c>
      <c r="WJ1" s="1" t="s">
        <v>749</v>
      </c>
      <c r="WK1" s="1" t="s">
        <v>155</v>
      </c>
      <c r="WL1" s="1" t="s">
        <v>750</v>
      </c>
      <c r="WM1" s="1" t="s">
        <v>751</v>
      </c>
      <c r="WN1" s="1" t="s">
        <v>752</v>
      </c>
      <c r="WO1" s="1" t="s">
        <v>753</v>
      </c>
      <c r="WP1" s="1" t="s">
        <v>375</v>
      </c>
      <c r="WQ1" s="1" t="s">
        <v>754</v>
      </c>
      <c r="WR1" s="1" t="s">
        <v>755</v>
      </c>
      <c r="WS1" s="1" t="s">
        <v>756</v>
      </c>
      <c r="WT1" s="1" t="s">
        <v>757</v>
      </c>
      <c r="WU1" s="1" t="s">
        <v>758</v>
      </c>
      <c r="WV1" s="1" t="s">
        <v>759</v>
      </c>
      <c r="WW1" s="1" t="s">
        <v>760</v>
      </c>
      <c r="WX1" s="1" t="s">
        <v>761</v>
      </c>
      <c r="WY1" s="1" t="s">
        <v>762</v>
      </c>
      <c r="WZ1" s="1" t="s">
        <v>763</v>
      </c>
      <c r="XA1" s="1" t="s">
        <v>764</v>
      </c>
      <c r="XB1" s="1" t="s">
        <v>178</v>
      </c>
      <c r="XC1" s="1" t="s">
        <v>765</v>
      </c>
      <c r="XD1" s="1" t="s">
        <v>766</v>
      </c>
      <c r="XE1" s="1" t="s">
        <v>292</v>
      </c>
      <c r="XF1" s="1" t="s">
        <v>767</v>
      </c>
      <c r="XG1" s="1" t="s">
        <v>768</v>
      </c>
      <c r="XH1" s="1" t="s">
        <v>769</v>
      </c>
      <c r="XI1" s="1" t="s">
        <v>770</v>
      </c>
      <c r="XJ1" s="1" t="s">
        <v>771</v>
      </c>
      <c r="XK1" s="1" t="s">
        <v>353</v>
      </c>
      <c r="XL1" s="1" t="s">
        <v>254</v>
      </c>
      <c r="XM1" s="1" t="s">
        <v>772</v>
      </c>
      <c r="XN1" s="1" t="s">
        <v>773</v>
      </c>
      <c r="XO1" s="1" t="s">
        <v>48</v>
      </c>
      <c r="XP1" s="1" t="s">
        <v>774</v>
      </c>
      <c r="XQ1" s="1" t="s">
        <v>775</v>
      </c>
      <c r="XR1" s="1" t="s">
        <v>776</v>
      </c>
      <c r="XS1" s="1" t="s">
        <v>777</v>
      </c>
      <c r="XT1" s="1" t="s">
        <v>778</v>
      </c>
      <c r="XU1" s="1" t="s">
        <v>779</v>
      </c>
      <c r="XV1" s="1" t="s">
        <v>780</v>
      </c>
      <c r="XW1" s="1" t="s">
        <v>781</v>
      </c>
      <c r="XX1" s="1" t="s">
        <v>782</v>
      </c>
      <c r="XY1" s="1" t="s">
        <v>783</v>
      </c>
      <c r="XZ1" s="1" t="s">
        <v>784</v>
      </c>
      <c r="YA1" s="1" t="s">
        <v>785</v>
      </c>
      <c r="YB1" s="1" t="s">
        <v>786</v>
      </c>
      <c r="YC1" s="1" t="s">
        <v>787</v>
      </c>
      <c r="YD1" s="1" t="s">
        <v>788</v>
      </c>
      <c r="YE1" s="1" t="s">
        <v>789</v>
      </c>
      <c r="YF1" s="1" t="s">
        <v>790</v>
      </c>
      <c r="YG1" s="1" t="s">
        <v>791</v>
      </c>
      <c r="YH1" s="1" t="s">
        <v>792</v>
      </c>
      <c r="YI1" s="1" t="s">
        <v>793</v>
      </c>
      <c r="YJ1" s="1" t="s">
        <v>346</v>
      </c>
      <c r="YK1" s="1" t="s">
        <v>794</v>
      </c>
      <c r="YL1" s="1" t="s">
        <v>795</v>
      </c>
      <c r="YM1" s="1" t="s">
        <v>796</v>
      </c>
      <c r="YN1" s="1" t="s">
        <v>797</v>
      </c>
      <c r="YO1" s="1" t="s">
        <v>798</v>
      </c>
      <c r="YP1" s="1" t="s">
        <v>301</v>
      </c>
      <c r="YQ1" s="1" t="s">
        <v>140</v>
      </c>
      <c r="YR1" s="1" t="s">
        <v>799</v>
      </c>
      <c r="YS1" s="1" t="s">
        <v>800</v>
      </c>
      <c r="YT1" s="1" t="s">
        <v>801</v>
      </c>
      <c r="YU1" s="1" t="s">
        <v>383</v>
      </c>
      <c r="YV1" s="1" t="s">
        <v>802</v>
      </c>
      <c r="YW1" s="1" t="s">
        <v>803</v>
      </c>
      <c r="YX1" s="1" t="s">
        <v>804</v>
      </c>
      <c r="YY1" s="1" t="s">
        <v>805</v>
      </c>
      <c r="YZ1" s="1" t="s">
        <v>806</v>
      </c>
      <c r="ZA1" s="1" t="s">
        <v>807</v>
      </c>
      <c r="ZB1" s="1" t="s">
        <v>139</v>
      </c>
      <c r="ZC1" s="1" t="s">
        <v>808</v>
      </c>
      <c r="ZD1" s="1" t="s">
        <v>197</v>
      </c>
      <c r="ZE1" s="1" t="s">
        <v>809</v>
      </c>
      <c r="ZF1" s="1" t="s">
        <v>810</v>
      </c>
      <c r="ZG1" s="1" t="s">
        <v>322</v>
      </c>
      <c r="ZH1" s="1" t="s">
        <v>811</v>
      </c>
      <c r="ZI1" s="1" t="s">
        <v>812</v>
      </c>
      <c r="ZJ1" s="1" t="s">
        <v>300</v>
      </c>
      <c r="ZK1" s="1" t="s">
        <v>813</v>
      </c>
      <c r="ZL1" s="1" t="s">
        <v>814</v>
      </c>
      <c r="ZM1" s="1" t="s">
        <v>815</v>
      </c>
      <c r="ZN1" s="1" t="s">
        <v>816</v>
      </c>
      <c r="ZO1" s="1" t="s">
        <v>817</v>
      </c>
      <c r="ZP1" s="1" t="s">
        <v>818</v>
      </c>
      <c r="ZQ1" s="1" t="s">
        <v>819</v>
      </c>
      <c r="ZR1" s="1" t="s">
        <v>820</v>
      </c>
      <c r="ZS1" s="1" t="s">
        <v>223</v>
      </c>
      <c r="ZT1" s="1" t="s">
        <v>821</v>
      </c>
      <c r="ZU1" s="1" t="s">
        <v>238</v>
      </c>
      <c r="ZV1" s="1" t="s">
        <v>822</v>
      </c>
      <c r="ZW1" s="1" t="s">
        <v>823</v>
      </c>
      <c r="ZX1" s="1" t="s">
        <v>824</v>
      </c>
      <c r="ZY1" s="1" t="s">
        <v>825</v>
      </c>
      <c r="ZZ1" s="1" t="s">
        <v>826</v>
      </c>
      <c r="AAA1" s="1" t="s">
        <v>827</v>
      </c>
      <c r="AAB1" s="1" t="s">
        <v>828</v>
      </c>
      <c r="AAC1" s="1" t="s">
        <v>829</v>
      </c>
      <c r="AAD1" s="1" t="s">
        <v>830</v>
      </c>
      <c r="AAE1" s="1" t="s">
        <v>831</v>
      </c>
      <c r="AAF1" s="1" t="s">
        <v>832</v>
      </c>
      <c r="AAG1" s="1" t="s">
        <v>833</v>
      </c>
      <c r="AAH1" s="1" t="s">
        <v>834</v>
      </c>
      <c r="AAI1" s="1" t="s">
        <v>835</v>
      </c>
      <c r="AAJ1" s="1" t="s">
        <v>836</v>
      </c>
      <c r="AAK1" s="1" t="s">
        <v>837</v>
      </c>
      <c r="AAL1" s="1" t="s">
        <v>838</v>
      </c>
      <c r="AAM1" s="1" t="s">
        <v>839</v>
      </c>
      <c r="AAN1" s="1" t="s">
        <v>840</v>
      </c>
      <c r="AAO1" s="1" t="s">
        <v>841</v>
      </c>
      <c r="AAP1" s="1" t="s">
        <v>842</v>
      </c>
      <c r="AAQ1" s="1" t="s">
        <v>843</v>
      </c>
      <c r="AAR1" s="1" t="s">
        <v>844</v>
      </c>
      <c r="AAS1" s="1" t="s">
        <v>845</v>
      </c>
      <c r="AAT1" s="1" t="s">
        <v>846</v>
      </c>
      <c r="AAU1" s="1" t="s">
        <v>847</v>
      </c>
      <c r="AAV1" s="1" t="s">
        <v>848</v>
      </c>
      <c r="AAW1" s="1" t="s">
        <v>849</v>
      </c>
      <c r="AAX1" s="1" t="s">
        <v>850</v>
      </c>
      <c r="AAY1" s="1" t="s">
        <v>851</v>
      </c>
      <c r="AAZ1" s="1" t="s">
        <v>852</v>
      </c>
      <c r="ABA1" s="1" t="s">
        <v>853</v>
      </c>
      <c r="ABB1" s="1" t="s">
        <v>854</v>
      </c>
      <c r="ABC1" s="1" t="s">
        <v>855</v>
      </c>
      <c r="ABD1" s="1" t="s">
        <v>856</v>
      </c>
      <c r="ABE1" s="1" t="s">
        <v>857</v>
      </c>
      <c r="ABF1" s="1" t="s">
        <v>858</v>
      </c>
      <c r="ABG1" s="1" t="s">
        <v>859</v>
      </c>
      <c r="ABH1" s="1" t="s">
        <v>351</v>
      </c>
      <c r="ABI1" s="1" t="s">
        <v>860</v>
      </c>
      <c r="ABJ1" s="1" t="s">
        <v>861</v>
      </c>
      <c r="ABK1" s="1" t="s">
        <v>862</v>
      </c>
      <c r="ABL1" s="1" t="s">
        <v>863</v>
      </c>
      <c r="ABM1" s="1" t="s">
        <v>864</v>
      </c>
      <c r="ABN1" s="1" t="s">
        <v>865</v>
      </c>
      <c r="ABO1" s="1" t="s">
        <v>866</v>
      </c>
      <c r="ABP1" s="1" t="s">
        <v>232</v>
      </c>
      <c r="ABQ1" s="1" t="s">
        <v>867</v>
      </c>
      <c r="ABR1" s="1" t="s">
        <v>868</v>
      </c>
      <c r="ABS1" s="1" t="s">
        <v>869</v>
      </c>
      <c r="ABT1" s="1" t="s">
        <v>870</v>
      </c>
      <c r="ABU1" s="1" t="s">
        <v>871</v>
      </c>
      <c r="ABV1" s="1" t="s">
        <v>382</v>
      </c>
      <c r="ABW1" s="1" t="s">
        <v>872</v>
      </c>
      <c r="ABX1" s="1" t="s">
        <v>873</v>
      </c>
      <c r="ABY1" s="1" t="s">
        <v>874</v>
      </c>
      <c r="ABZ1" s="1" t="s">
        <v>875</v>
      </c>
      <c r="ACA1" s="1" t="s">
        <v>876</v>
      </c>
      <c r="ACB1" s="1" t="s">
        <v>877</v>
      </c>
      <c r="ACC1" s="1" t="s">
        <v>878</v>
      </c>
      <c r="ACD1" s="1" t="s">
        <v>879</v>
      </c>
      <c r="ACE1" s="1" t="s">
        <v>880</v>
      </c>
      <c r="ACF1" s="1" t="s">
        <v>881</v>
      </c>
      <c r="ACG1" s="1" t="s">
        <v>882</v>
      </c>
      <c r="ACH1" s="1" t="s">
        <v>883</v>
      </c>
      <c r="ACI1" s="1" t="s">
        <v>884</v>
      </c>
      <c r="ACJ1" s="1" t="s">
        <v>885</v>
      </c>
      <c r="ACK1" s="1" t="s">
        <v>886</v>
      </c>
      <c r="ACL1" s="1" t="s">
        <v>887</v>
      </c>
      <c r="ACM1" s="1" t="s">
        <v>888</v>
      </c>
      <c r="ACN1" s="1" t="s">
        <v>889</v>
      </c>
      <c r="ACO1" s="1" t="s">
        <v>890</v>
      </c>
      <c r="ACP1" s="1" t="s">
        <v>891</v>
      </c>
      <c r="ACQ1" s="1" t="s">
        <v>892</v>
      </c>
      <c r="ACR1" s="1" t="s">
        <v>893</v>
      </c>
      <c r="ACS1" s="1" t="s">
        <v>894</v>
      </c>
      <c r="ACT1" s="1" t="s">
        <v>895</v>
      </c>
      <c r="ACU1" s="1" t="s">
        <v>896</v>
      </c>
      <c r="ACV1" s="1" t="s">
        <v>245</v>
      </c>
      <c r="ACW1" s="1" t="s">
        <v>897</v>
      </c>
      <c r="ACX1" s="1" t="s">
        <v>898</v>
      </c>
      <c r="ACY1" s="1" t="s">
        <v>899</v>
      </c>
      <c r="ACZ1" s="1" t="s">
        <v>900</v>
      </c>
      <c r="ADA1" s="1" t="s">
        <v>901</v>
      </c>
      <c r="ADB1" s="1" t="s">
        <v>902</v>
      </c>
      <c r="ADC1" s="1" t="s">
        <v>170</v>
      </c>
      <c r="ADD1" s="1" t="s">
        <v>903</v>
      </c>
      <c r="ADE1" s="1" t="s">
        <v>904</v>
      </c>
      <c r="ADF1" s="1" t="s">
        <v>905</v>
      </c>
      <c r="ADG1" s="1" t="s">
        <v>906</v>
      </c>
      <c r="ADH1" s="1" t="s">
        <v>907</v>
      </c>
      <c r="ADI1" s="1" t="s">
        <v>908</v>
      </c>
      <c r="ADJ1" s="1" t="s">
        <v>233</v>
      </c>
      <c r="ADK1" s="1" t="s">
        <v>909</v>
      </c>
      <c r="ADL1" s="1" t="s">
        <v>910</v>
      </c>
      <c r="ADM1" s="1" t="s">
        <v>911</v>
      </c>
      <c r="ADN1" s="1" t="s">
        <v>912</v>
      </c>
      <c r="ADO1" s="1" t="s">
        <v>913</v>
      </c>
      <c r="ADP1" s="1" t="s">
        <v>914</v>
      </c>
      <c r="ADQ1" s="1" t="s">
        <v>915</v>
      </c>
      <c r="ADR1" s="1" t="s">
        <v>916</v>
      </c>
      <c r="ADS1" s="1" t="s">
        <v>917</v>
      </c>
      <c r="ADT1" s="1" t="s">
        <v>918</v>
      </c>
      <c r="ADU1" s="1" t="s">
        <v>919</v>
      </c>
      <c r="ADV1" s="1" t="s">
        <v>920</v>
      </c>
      <c r="ADW1" s="1" t="s">
        <v>921</v>
      </c>
      <c r="ADX1" s="1" t="s">
        <v>922</v>
      </c>
      <c r="ADY1" s="1" t="s">
        <v>107</v>
      </c>
      <c r="ADZ1" s="1" t="s">
        <v>923</v>
      </c>
      <c r="AEA1" s="1" t="s">
        <v>924</v>
      </c>
      <c r="AEB1" s="1" t="s">
        <v>925</v>
      </c>
      <c r="AEC1" s="1" t="s">
        <v>926</v>
      </c>
      <c r="AED1" s="1" t="s">
        <v>927</v>
      </c>
      <c r="AEE1" s="1" t="s">
        <v>928</v>
      </c>
      <c r="AEF1" s="1" t="s">
        <v>929</v>
      </c>
      <c r="AEG1" s="1" t="s">
        <v>930</v>
      </c>
      <c r="AEH1" s="1" t="s">
        <v>931</v>
      </c>
      <c r="AEI1" s="1" t="s">
        <v>164</v>
      </c>
      <c r="AEJ1" s="1" t="s">
        <v>932</v>
      </c>
      <c r="AEK1" s="1" t="s">
        <v>933</v>
      </c>
      <c r="AEL1" s="1" t="s">
        <v>286</v>
      </c>
      <c r="AEM1" s="1" t="s">
        <v>934</v>
      </c>
      <c r="AEN1" s="1" t="s">
        <v>935</v>
      </c>
      <c r="AEO1" s="1" t="s">
        <v>936</v>
      </c>
      <c r="AEP1" s="1" t="s">
        <v>937</v>
      </c>
      <c r="AEQ1" s="1" t="s">
        <v>938</v>
      </c>
      <c r="AER1" s="1" t="s">
        <v>939</v>
      </c>
      <c r="AES1" s="1" t="s">
        <v>104</v>
      </c>
      <c r="AET1" s="1" t="s">
        <v>940</v>
      </c>
      <c r="AEU1" s="1" t="s">
        <v>941</v>
      </c>
      <c r="AEV1" s="1" t="s">
        <v>942</v>
      </c>
      <c r="AEW1" s="1" t="s">
        <v>943</v>
      </c>
      <c r="AEX1" s="1" t="s">
        <v>944</v>
      </c>
      <c r="AEY1" s="1" t="s">
        <v>316</v>
      </c>
      <c r="AEZ1" s="1" t="s">
        <v>945</v>
      </c>
      <c r="AFA1" s="1" t="s">
        <v>946</v>
      </c>
      <c r="AFB1" s="1" t="s">
        <v>947</v>
      </c>
      <c r="AFC1" s="1" t="s">
        <v>247</v>
      </c>
      <c r="AFD1" s="1" t="s">
        <v>66</v>
      </c>
      <c r="AFE1" s="1" t="s">
        <v>948</v>
      </c>
      <c r="AFF1" s="1" t="s">
        <v>949</v>
      </c>
      <c r="AFG1" s="1" t="s">
        <v>950</v>
      </c>
      <c r="AFH1" s="1" t="s">
        <v>951</v>
      </c>
      <c r="AFI1" s="1" t="s">
        <v>294</v>
      </c>
      <c r="AFJ1" s="1" t="s">
        <v>952</v>
      </c>
      <c r="AFK1" s="1" t="s">
        <v>953</v>
      </c>
      <c r="AFL1" s="1" t="s">
        <v>954</v>
      </c>
      <c r="AFM1" s="1" t="s">
        <v>955</v>
      </c>
      <c r="AFN1" s="1" t="s">
        <v>124</v>
      </c>
      <c r="AFO1" s="1" t="s">
        <v>310</v>
      </c>
      <c r="AFP1" s="1" t="s">
        <v>956</v>
      </c>
      <c r="AFQ1" s="1" t="s">
        <v>957</v>
      </c>
      <c r="AFR1" s="1" t="s">
        <v>958</v>
      </c>
      <c r="AFS1" s="1" t="s">
        <v>959</v>
      </c>
      <c r="AFT1" s="1" t="s">
        <v>960</v>
      </c>
      <c r="AFU1" s="1" t="s">
        <v>961</v>
      </c>
      <c r="AFV1" s="1" t="s">
        <v>368</v>
      </c>
      <c r="AFW1" s="1" t="s">
        <v>962</v>
      </c>
      <c r="AFX1" s="1" t="s">
        <v>963</v>
      </c>
      <c r="AFY1" s="1" t="s">
        <v>964</v>
      </c>
      <c r="AFZ1" s="1" t="s">
        <v>965</v>
      </c>
      <c r="AGA1" s="1" t="s">
        <v>966</v>
      </c>
      <c r="AGB1" s="1" t="s">
        <v>967</v>
      </c>
      <c r="AGC1" s="1" t="s">
        <v>968</v>
      </c>
      <c r="AGD1" s="1" t="s">
        <v>969</v>
      </c>
      <c r="AGE1" s="1" t="s">
        <v>970</v>
      </c>
      <c r="AGF1" s="1" t="s">
        <v>971</v>
      </c>
      <c r="AGG1" s="1" t="s">
        <v>972</v>
      </c>
      <c r="AGH1" s="1" t="s">
        <v>973</v>
      </c>
      <c r="AGI1" s="1" t="s">
        <v>974</v>
      </c>
      <c r="AGJ1" s="1" t="s">
        <v>975</v>
      </c>
      <c r="AGK1" s="1" t="s">
        <v>976</v>
      </c>
      <c r="AGL1" s="1" t="s">
        <v>977</v>
      </c>
      <c r="AGM1" s="1" t="s">
        <v>978</v>
      </c>
      <c r="AGN1" s="1" t="s">
        <v>979</v>
      </c>
      <c r="AGO1" s="1" t="s">
        <v>980</v>
      </c>
      <c r="AGP1" s="1" t="s">
        <v>981</v>
      </c>
      <c r="AGQ1" s="1" t="s">
        <v>982</v>
      </c>
      <c r="AGR1" s="1" t="s">
        <v>983</v>
      </c>
      <c r="AGS1" s="1" t="s">
        <v>984</v>
      </c>
      <c r="AGT1" s="1" t="s">
        <v>985</v>
      </c>
      <c r="AGU1" s="1" t="s">
        <v>986</v>
      </c>
      <c r="AGV1" s="1" t="s">
        <v>987</v>
      </c>
      <c r="AGW1" s="1" t="s">
        <v>988</v>
      </c>
      <c r="AGX1" s="1" t="s">
        <v>989</v>
      </c>
      <c r="AGY1" s="1" t="s">
        <v>990</v>
      </c>
      <c r="AGZ1" s="1" t="s">
        <v>991</v>
      </c>
      <c r="AHA1" s="1" t="s">
        <v>992</v>
      </c>
      <c r="AHB1" s="1" t="s">
        <v>993</v>
      </c>
      <c r="AHC1" s="1" t="s">
        <v>994</v>
      </c>
      <c r="AHD1" s="1" t="s">
        <v>995</v>
      </c>
      <c r="AHE1" s="1" t="s">
        <v>996</v>
      </c>
      <c r="AHF1" s="1" t="s">
        <v>997</v>
      </c>
      <c r="AHG1" s="1" t="s">
        <v>200</v>
      </c>
      <c r="AHH1" s="1" t="s">
        <v>998</v>
      </c>
      <c r="AHI1" s="1" t="s">
        <v>999</v>
      </c>
      <c r="AHJ1" s="1" t="s">
        <v>1000</v>
      </c>
      <c r="AHK1" s="1" t="s">
        <v>1001</v>
      </c>
      <c r="AHL1" s="1" t="s">
        <v>1002</v>
      </c>
      <c r="AHM1" s="1" t="s">
        <v>243</v>
      </c>
      <c r="AHN1" s="1" t="s">
        <v>331</v>
      </c>
      <c r="AHO1" s="1" t="s">
        <v>1003</v>
      </c>
      <c r="AHP1" s="1" t="s">
        <v>145</v>
      </c>
      <c r="AHQ1" s="1" t="s">
        <v>1004</v>
      </c>
      <c r="AHR1" s="1" t="s">
        <v>371</v>
      </c>
      <c r="AHS1" s="1" t="s">
        <v>1005</v>
      </c>
      <c r="AHT1" s="1" t="s">
        <v>1006</v>
      </c>
      <c r="AHU1" s="1" t="s">
        <v>1007</v>
      </c>
      <c r="AHV1" s="1" t="s">
        <v>1008</v>
      </c>
      <c r="AHW1" s="1" t="s">
        <v>1009</v>
      </c>
      <c r="AHX1" s="1" t="s">
        <v>1010</v>
      </c>
      <c r="AHY1" s="1" t="s">
        <v>1011</v>
      </c>
      <c r="AHZ1" s="1" t="s">
        <v>276</v>
      </c>
      <c r="AIA1" s="1" t="s">
        <v>1012</v>
      </c>
      <c r="AIB1" s="1" t="s">
        <v>1013</v>
      </c>
      <c r="AIC1" s="1" t="s">
        <v>1014</v>
      </c>
      <c r="AID1" s="1" t="s">
        <v>1015</v>
      </c>
      <c r="AIE1" s="1" t="s">
        <v>1016</v>
      </c>
      <c r="AIF1" s="1" t="s">
        <v>1017</v>
      </c>
      <c r="AIG1" s="1" t="s">
        <v>1018</v>
      </c>
      <c r="AIH1" s="1" t="s">
        <v>1019</v>
      </c>
      <c r="AII1" s="1" t="s">
        <v>1020</v>
      </c>
      <c r="AIJ1" s="1" t="s">
        <v>1021</v>
      </c>
      <c r="AIK1" s="1" t="s">
        <v>1022</v>
      </c>
      <c r="AIL1" s="1" t="s">
        <v>1023</v>
      </c>
      <c r="AIM1" s="1" t="s">
        <v>1024</v>
      </c>
      <c r="AIN1" s="1" t="s">
        <v>1025</v>
      </c>
      <c r="AIO1" s="1" t="s">
        <v>1026</v>
      </c>
      <c r="AIP1" s="1" t="s">
        <v>129</v>
      </c>
      <c r="AIQ1" s="1" t="s">
        <v>1027</v>
      </c>
      <c r="AIR1" s="1" t="s">
        <v>212</v>
      </c>
      <c r="AIS1" s="1" t="s">
        <v>1028</v>
      </c>
      <c r="AIT1" s="1" t="s">
        <v>1029</v>
      </c>
      <c r="AIU1" s="1" t="s">
        <v>1030</v>
      </c>
      <c r="AIV1" s="1" t="s">
        <v>1031</v>
      </c>
      <c r="AIW1" s="1" t="s">
        <v>1032</v>
      </c>
      <c r="AIX1" s="1" t="s">
        <v>1033</v>
      </c>
      <c r="AIY1" s="1" t="s">
        <v>1034</v>
      </c>
      <c r="AIZ1" s="1" t="s">
        <v>1035</v>
      </c>
      <c r="AJA1" s="1" t="s">
        <v>1036</v>
      </c>
      <c r="AJB1" s="1" t="s">
        <v>1037</v>
      </c>
      <c r="AJC1" s="1" t="s">
        <v>1038</v>
      </c>
      <c r="AJD1" s="1" t="s">
        <v>1039</v>
      </c>
      <c r="AJE1" s="1" t="s">
        <v>1040</v>
      </c>
      <c r="AJF1" s="1" t="s">
        <v>1041</v>
      </c>
      <c r="AJG1" s="1" t="s">
        <v>1042</v>
      </c>
      <c r="AJH1" s="1" t="s">
        <v>1043</v>
      </c>
      <c r="AJI1" s="1" t="s">
        <v>1044</v>
      </c>
      <c r="AJJ1" s="1" t="s">
        <v>1045</v>
      </c>
      <c r="AJK1" s="1" t="s">
        <v>1046</v>
      </c>
      <c r="AJL1" s="1" t="s">
        <v>1047</v>
      </c>
      <c r="AJM1" s="1" t="s">
        <v>1048</v>
      </c>
      <c r="AJN1" s="1" t="s">
        <v>1049</v>
      </c>
      <c r="AJO1" s="1" t="s">
        <v>1050</v>
      </c>
      <c r="AJP1" s="1" t="s">
        <v>1051</v>
      </c>
      <c r="AJQ1" s="1" t="s">
        <v>1052</v>
      </c>
      <c r="AJR1" s="1" t="s">
        <v>1053</v>
      </c>
      <c r="AJS1" s="1" t="s">
        <v>1054</v>
      </c>
      <c r="AJT1" s="1" t="s">
        <v>1055</v>
      </c>
      <c r="AJU1" s="1" t="s">
        <v>1056</v>
      </c>
      <c r="AJV1" s="1" t="s">
        <v>1057</v>
      </c>
      <c r="AJW1" s="1" t="s">
        <v>1058</v>
      </c>
      <c r="AJX1" s="1" t="s">
        <v>204</v>
      </c>
      <c r="AJY1" s="1" t="s">
        <v>1059</v>
      </c>
      <c r="AJZ1" s="1" t="s">
        <v>1060</v>
      </c>
      <c r="AKA1" s="1" t="s">
        <v>1061</v>
      </c>
      <c r="AKB1" s="1" t="s">
        <v>1062</v>
      </c>
      <c r="AKC1" s="1" t="s">
        <v>1063</v>
      </c>
      <c r="AKD1" s="1" t="s">
        <v>1064</v>
      </c>
      <c r="AKE1" s="1" t="s">
        <v>1065</v>
      </c>
      <c r="AKF1" s="1" t="s">
        <v>1066</v>
      </c>
      <c r="AKG1" s="1" t="s">
        <v>1067</v>
      </c>
      <c r="AKH1" s="1" t="s">
        <v>1068</v>
      </c>
      <c r="AKI1" s="1" t="s">
        <v>1069</v>
      </c>
      <c r="AKJ1" s="1" t="s">
        <v>1070</v>
      </c>
      <c r="AKK1" s="1" t="s">
        <v>1071</v>
      </c>
      <c r="AKL1" s="1" t="s">
        <v>1072</v>
      </c>
      <c r="AKM1" s="1" t="s">
        <v>1073</v>
      </c>
      <c r="AKN1" s="1" t="s">
        <v>1074</v>
      </c>
      <c r="AKO1" s="1" t="s">
        <v>1075</v>
      </c>
      <c r="AKP1" s="1" t="s">
        <v>1076</v>
      </c>
      <c r="AKQ1" s="1" t="s">
        <v>1077</v>
      </c>
      <c r="AKR1" s="1" t="s">
        <v>1078</v>
      </c>
      <c r="AKS1" s="1" t="s">
        <v>1079</v>
      </c>
      <c r="AKT1" s="1" t="s">
        <v>1080</v>
      </c>
      <c r="AKU1" s="1" t="s">
        <v>1081</v>
      </c>
      <c r="AKV1" s="1" t="s">
        <v>1082</v>
      </c>
      <c r="AKW1" s="1" t="s">
        <v>1083</v>
      </c>
      <c r="AKX1" s="1" t="s">
        <v>1084</v>
      </c>
      <c r="AKY1" s="1" t="s">
        <v>1085</v>
      </c>
      <c r="AKZ1" s="1" t="s">
        <v>1086</v>
      </c>
      <c r="ALA1" s="1" t="s">
        <v>1087</v>
      </c>
      <c r="ALB1" s="1" t="s">
        <v>1088</v>
      </c>
      <c r="ALC1" s="1" t="s">
        <v>1089</v>
      </c>
      <c r="ALD1" s="1" t="s">
        <v>1090</v>
      </c>
      <c r="ALE1" s="1" t="s">
        <v>1091</v>
      </c>
      <c r="ALF1" s="1" t="s">
        <v>1092</v>
      </c>
      <c r="ALG1" s="1" t="s">
        <v>1093</v>
      </c>
      <c r="ALH1" s="1" t="s">
        <v>1094</v>
      </c>
      <c r="ALI1" s="1" t="s">
        <v>1095</v>
      </c>
      <c r="ALJ1" s="1" t="s">
        <v>1096</v>
      </c>
      <c r="ALK1" s="1" t="s">
        <v>1097</v>
      </c>
      <c r="ALL1" s="1" t="s">
        <v>1098</v>
      </c>
      <c r="ALM1" s="1" t="s">
        <v>1099</v>
      </c>
      <c r="ALN1" s="1" t="s">
        <v>1100</v>
      </c>
      <c r="ALO1" s="1" t="s">
        <v>1101</v>
      </c>
      <c r="ALP1" s="1" t="s">
        <v>1102</v>
      </c>
      <c r="ALQ1" s="1" t="s">
        <v>1103</v>
      </c>
      <c r="ALR1" s="1" t="s">
        <v>1104</v>
      </c>
      <c r="ALS1" s="1" t="s">
        <v>1105</v>
      </c>
      <c r="ALT1" s="1" t="s">
        <v>1106</v>
      </c>
      <c r="ALU1" s="1" t="s">
        <v>1107</v>
      </c>
      <c r="ALV1" s="1" t="s">
        <v>1108</v>
      </c>
      <c r="ALW1" s="1" t="s">
        <v>1109</v>
      </c>
      <c r="ALX1" s="1" t="s">
        <v>1110</v>
      </c>
      <c r="ALY1" s="1" t="s">
        <v>1111</v>
      </c>
      <c r="ALZ1" s="1" t="s">
        <v>1112</v>
      </c>
      <c r="AMA1" s="1" t="s">
        <v>1113</v>
      </c>
      <c r="AMB1" s="1" t="s">
        <v>1114</v>
      </c>
      <c r="AMC1" s="1" t="s">
        <v>1115</v>
      </c>
      <c r="AMD1" s="1" t="s">
        <v>1116</v>
      </c>
      <c r="AME1" s="1" t="s">
        <v>1117</v>
      </c>
      <c r="AMF1" s="1" t="s">
        <v>1118</v>
      </c>
      <c r="AMG1" s="1" t="s">
        <v>1119</v>
      </c>
      <c r="AMH1" s="1" t="s">
        <v>1120</v>
      </c>
      <c r="AMI1" s="1" t="s">
        <v>1121</v>
      </c>
      <c r="AMJ1" s="1" t="s">
        <v>1122</v>
      </c>
      <c r="AMK1" s="1" t="s">
        <v>1123</v>
      </c>
      <c r="AML1" s="1" t="s">
        <v>1124</v>
      </c>
      <c r="AMM1" s="1" t="s">
        <v>1125</v>
      </c>
      <c r="AMN1" s="1" t="s">
        <v>1126</v>
      </c>
      <c r="AMO1" s="1" t="s">
        <v>1127</v>
      </c>
      <c r="AMP1" s="1" t="s">
        <v>1128</v>
      </c>
      <c r="AMQ1" s="1" t="s">
        <v>1129</v>
      </c>
      <c r="AMR1" s="1" t="s">
        <v>1130</v>
      </c>
      <c r="AMS1" s="1" t="s">
        <v>1131</v>
      </c>
      <c r="AMT1" s="1" t="s">
        <v>205</v>
      </c>
      <c r="AMU1" s="1" t="s">
        <v>1132</v>
      </c>
      <c r="AMV1" s="1" t="s">
        <v>1133</v>
      </c>
      <c r="AMW1" s="1" t="s">
        <v>1134</v>
      </c>
      <c r="AMX1" s="1" t="s">
        <v>1135</v>
      </c>
      <c r="AMY1" s="1" t="s">
        <v>1136</v>
      </c>
      <c r="AMZ1" s="1" t="s">
        <v>1137</v>
      </c>
      <c r="ANA1" s="1" t="s">
        <v>1138</v>
      </c>
      <c r="ANB1" s="1" t="s">
        <v>1139</v>
      </c>
      <c r="ANC1" s="1" t="s">
        <v>1140</v>
      </c>
      <c r="AND1" s="1" t="s">
        <v>291</v>
      </c>
      <c r="ANE1" s="1" t="s">
        <v>1141</v>
      </c>
      <c r="ANF1" s="1" t="s">
        <v>1142</v>
      </c>
      <c r="ANG1" s="1" t="s">
        <v>1143</v>
      </c>
      <c r="ANH1" s="1" t="s">
        <v>1144</v>
      </c>
      <c r="ANI1" s="1" t="s">
        <v>1145</v>
      </c>
      <c r="ANJ1" s="1" t="s">
        <v>1146</v>
      </c>
      <c r="ANK1" s="1" t="s">
        <v>1147</v>
      </c>
      <c r="ANL1" s="1" t="s">
        <v>1148</v>
      </c>
      <c r="ANM1" s="1" t="s">
        <v>1149</v>
      </c>
      <c r="ANN1" s="1" t="s">
        <v>1150</v>
      </c>
      <c r="ANO1" s="1" t="s">
        <v>1151</v>
      </c>
      <c r="ANP1" s="1" t="s">
        <v>1152</v>
      </c>
      <c r="ANQ1" s="1" t="s">
        <v>1153</v>
      </c>
      <c r="ANR1" s="1" t="s">
        <v>198</v>
      </c>
      <c r="ANS1" s="1" t="s">
        <v>1154</v>
      </c>
      <c r="ANT1" s="1" t="s">
        <v>1155</v>
      </c>
      <c r="ANU1" s="1" t="s">
        <v>1156</v>
      </c>
      <c r="ANV1" s="1" t="s">
        <v>1157</v>
      </c>
      <c r="ANW1" s="1" t="s">
        <v>1158</v>
      </c>
      <c r="ANX1" s="1" t="s">
        <v>1159</v>
      </c>
      <c r="ANY1" s="1" t="s">
        <v>1160</v>
      </c>
      <c r="ANZ1" s="1" t="s">
        <v>1161</v>
      </c>
      <c r="AOA1" s="1" t="s">
        <v>1162</v>
      </c>
      <c r="AOB1" s="1" t="s">
        <v>1163</v>
      </c>
      <c r="AOC1" s="1" t="s">
        <v>1164</v>
      </c>
      <c r="AOD1" s="1" t="s">
        <v>1165</v>
      </c>
      <c r="AOE1" s="1" t="s">
        <v>1166</v>
      </c>
      <c r="AOF1" s="1" t="s">
        <v>1167</v>
      </c>
      <c r="AOG1" s="1" t="s">
        <v>1168</v>
      </c>
      <c r="AOH1" s="1" t="s">
        <v>1169</v>
      </c>
      <c r="AOI1" s="1" t="s">
        <v>1170</v>
      </c>
      <c r="AOJ1" s="1" t="s">
        <v>1171</v>
      </c>
      <c r="AOK1" s="1" t="s">
        <v>1172</v>
      </c>
      <c r="AOL1" s="1" t="s">
        <v>1173</v>
      </c>
      <c r="AOM1" s="1" t="s">
        <v>1174</v>
      </c>
      <c r="AON1" s="1" t="s">
        <v>244</v>
      </c>
      <c r="AOO1" s="1" t="s">
        <v>1175</v>
      </c>
      <c r="AOP1" s="1" t="s">
        <v>253</v>
      </c>
      <c r="AOQ1" s="1" t="s">
        <v>1176</v>
      </c>
      <c r="AOR1" s="1" t="s">
        <v>1177</v>
      </c>
      <c r="AOS1" s="1" t="s">
        <v>1178</v>
      </c>
      <c r="AOT1" s="1" t="s">
        <v>1179</v>
      </c>
      <c r="AOU1" s="1" t="s">
        <v>1180</v>
      </c>
      <c r="AOV1" s="1" t="s">
        <v>1181</v>
      </c>
      <c r="AOW1" s="1" t="s">
        <v>1182</v>
      </c>
      <c r="AOX1" s="1" t="s">
        <v>1183</v>
      </c>
      <c r="AOY1" s="1" t="s">
        <v>1184</v>
      </c>
      <c r="AOZ1" s="1" t="s">
        <v>335</v>
      </c>
      <c r="APA1" s="1" t="s">
        <v>1185</v>
      </c>
      <c r="APB1" s="1" t="s">
        <v>1186</v>
      </c>
      <c r="APC1" s="1" t="s">
        <v>1187</v>
      </c>
      <c r="APD1" s="1" t="s">
        <v>1188</v>
      </c>
      <c r="APE1" s="1" t="s">
        <v>386</v>
      </c>
      <c r="APF1" s="1" t="s">
        <v>1189</v>
      </c>
      <c r="APG1" s="1" t="s">
        <v>1190</v>
      </c>
      <c r="APH1" s="1" t="s">
        <v>1191</v>
      </c>
      <c r="API1" s="1" t="s">
        <v>1192</v>
      </c>
      <c r="APJ1" s="1" t="s">
        <v>1193</v>
      </c>
      <c r="APK1" s="1" t="s">
        <v>1194</v>
      </c>
      <c r="APL1" s="1" t="s">
        <v>1195</v>
      </c>
      <c r="APM1" s="1" t="s">
        <v>1196</v>
      </c>
      <c r="APN1" s="1" t="s">
        <v>1197</v>
      </c>
      <c r="APO1" s="1" t="s">
        <v>1198</v>
      </c>
      <c r="APP1" s="1" t="s">
        <v>1199</v>
      </c>
      <c r="APQ1" s="1" t="s">
        <v>1200</v>
      </c>
      <c r="APR1" s="1" t="s">
        <v>160</v>
      </c>
      <c r="APS1" s="1" t="s">
        <v>1201</v>
      </c>
      <c r="APT1" s="1" t="s">
        <v>1202</v>
      </c>
      <c r="APU1" s="1" t="s">
        <v>285</v>
      </c>
      <c r="APV1" s="1" t="s">
        <v>1203</v>
      </c>
      <c r="APW1" s="1" t="s">
        <v>1204</v>
      </c>
      <c r="APX1" s="1" t="s">
        <v>1205</v>
      </c>
      <c r="APY1" s="1" t="s">
        <v>1206</v>
      </c>
      <c r="APZ1" s="1" t="s">
        <v>1207</v>
      </c>
      <c r="AQA1" s="1" t="s">
        <v>216</v>
      </c>
      <c r="AQB1" s="1" t="s">
        <v>1208</v>
      </c>
      <c r="AQC1" s="1" t="s">
        <v>119</v>
      </c>
      <c r="AQD1" s="1" t="s">
        <v>1209</v>
      </c>
      <c r="AQE1" s="1" t="s">
        <v>1210</v>
      </c>
      <c r="AQF1" s="1" t="s">
        <v>1211</v>
      </c>
      <c r="AQG1" s="1" t="s">
        <v>1212</v>
      </c>
      <c r="AQH1" s="1" t="s">
        <v>1213</v>
      </c>
      <c r="AQI1" s="1" t="s">
        <v>1214</v>
      </c>
      <c r="AQJ1" s="1" t="s">
        <v>1215</v>
      </c>
      <c r="AQK1" s="1" t="s">
        <v>1216</v>
      </c>
      <c r="AQL1" s="1" t="s">
        <v>1217</v>
      </c>
      <c r="AQM1" s="1" t="s">
        <v>1218</v>
      </c>
      <c r="AQN1" s="1" t="s">
        <v>1219</v>
      </c>
      <c r="AQO1" s="1" t="s">
        <v>1220</v>
      </c>
      <c r="AQP1" s="1" t="s">
        <v>1221</v>
      </c>
      <c r="AQQ1" s="1" t="s">
        <v>1222</v>
      </c>
      <c r="AQR1" s="1" t="s">
        <v>1223</v>
      </c>
      <c r="AQS1" s="1" t="s">
        <v>1224</v>
      </c>
      <c r="AQT1" s="1" t="s">
        <v>1225</v>
      </c>
      <c r="AQU1" s="1" t="s">
        <v>1226</v>
      </c>
      <c r="AQV1" s="1" t="s">
        <v>1227</v>
      </c>
      <c r="AQW1" s="1" t="s">
        <v>1228</v>
      </c>
      <c r="AQX1" s="1" t="s">
        <v>1229</v>
      </c>
      <c r="AQY1" s="1" t="s">
        <v>1230</v>
      </c>
      <c r="AQZ1" s="1" t="s">
        <v>1231</v>
      </c>
      <c r="ARA1" s="1" t="s">
        <v>1232</v>
      </c>
      <c r="ARB1" s="1" t="s">
        <v>1233</v>
      </c>
      <c r="ARC1" s="1" t="s">
        <v>1234</v>
      </c>
      <c r="ARD1" s="1" t="s">
        <v>1235</v>
      </c>
      <c r="ARE1" s="1" t="s">
        <v>1236</v>
      </c>
      <c r="ARF1" s="1" t="s">
        <v>1237</v>
      </c>
      <c r="ARG1" s="1" t="s">
        <v>1238</v>
      </c>
      <c r="ARH1" s="1" t="s">
        <v>1239</v>
      </c>
      <c r="ARI1" s="1" t="s">
        <v>1240</v>
      </c>
      <c r="ARJ1" s="1" t="s">
        <v>1241</v>
      </c>
      <c r="ARK1" s="1" t="s">
        <v>1242</v>
      </c>
      <c r="ARL1" s="1" t="s">
        <v>1243</v>
      </c>
      <c r="ARM1" s="1" t="s">
        <v>1244</v>
      </c>
      <c r="ARN1" s="1" t="s">
        <v>1245</v>
      </c>
      <c r="ARO1" s="1" t="s">
        <v>1246</v>
      </c>
      <c r="ARP1" s="1" t="s">
        <v>1247</v>
      </c>
      <c r="ARQ1" s="1" t="s">
        <v>1248</v>
      </c>
      <c r="ARR1" s="1" t="s">
        <v>1249</v>
      </c>
      <c r="ARS1" s="1" t="s">
        <v>1250</v>
      </c>
      <c r="ART1" s="1" t="s">
        <v>1251</v>
      </c>
      <c r="ARU1" s="1" t="s">
        <v>1252</v>
      </c>
      <c r="ARV1" s="1" t="s">
        <v>1253</v>
      </c>
      <c r="ARW1" s="1" t="s">
        <v>1254</v>
      </c>
      <c r="ARX1" s="1" t="s">
        <v>1255</v>
      </c>
      <c r="ARY1" s="1" t="s">
        <v>1256</v>
      </c>
      <c r="ARZ1" s="1" t="s">
        <v>1257</v>
      </c>
      <c r="ASA1" s="1" t="s">
        <v>1258</v>
      </c>
      <c r="ASB1" s="1" t="s">
        <v>1259</v>
      </c>
      <c r="ASC1" s="1" t="s">
        <v>1260</v>
      </c>
      <c r="ASD1" s="1" t="s">
        <v>1261</v>
      </c>
      <c r="ASE1" s="1" t="s">
        <v>1262</v>
      </c>
      <c r="ASF1" s="1" t="s">
        <v>1263</v>
      </c>
      <c r="ASG1" s="1" t="s">
        <v>1264</v>
      </c>
      <c r="ASH1" s="1" t="s">
        <v>1265</v>
      </c>
      <c r="ASI1" s="1" t="s">
        <v>1266</v>
      </c>
      <c r="ASJ1" s="1" t="s">
        <v>1267</v>
      </c>
      <c r="ASK1" s="1" t="s">
        <v>342</v>
      </c>
      <c r="ASL1" s="1" t="s">
        <v>1268</v>
      </c>
      <c r="ASM1" s="1" t="s">
        <v>1269</v>
      </c>
      <c r="ASN1" s="1" t="s">
        <v>1270</v>
      </c>
      <c r="ASO1" s="1" t="s">
        <v>1271</v>
      </c>
      <c r="ASP1" s="1" t="s">
        <v>1272</v>
      </c>
      <c r="ASQ1" s="1" t="s">
        <v>1273</v>
      </c>
      <c r="ASR1" s="1" t="s">
        <v>1274</v>
      </c>
      <c r="ASS1" s="1" t="s">
        <v>1275</v>
      </c>
      <c r="AST1" s="1" t="s">
        <v>1276</v>
      </c>
      <c r="ASU1" s="1" t="s">
        <v>1277</v>
      </c>
      <c r="ASV1" s="1" t="s">
        <v>1278</v>
      </c>
      <c r="ASW1" s="1" t="s">
        <v>1279</v>
      </c>
      <c r="ASX1" s="1" t="s">
        <v>1280</v>
      </c>
      <c r="ASY1" s="1" t="s">
        <v>1281</v>
      </c>
      <c r="ASZ1" s="1" t="s">
        <v>1282</v>
      </c>
      <c r="ATA1" s="1" t="s">
        <v>1283</v>
      </c>
      <c r="ATB1" s="1" t="s">
        <v>1284</v>
      </c>
      <c r="ATC1" s="1" t="s">
        <v>1285</v>
      </c>
      <c r="ATD1" s="1" t="s">
        <v>1286</v>
      </c>
      <c r="ATE1" s="1" t="s">
        <v>1287</v>
      </c>
      <c r="ATF1" s="1" t="s">
        <v>1288</v>
      </c>
      <c r="ATG1" s="1" t="s">
        <v>1289</v>
      </c>
      <c r="ATH1" s="1" t="s">
        <v>1290</v>
      </c>
      <c r="ATI1" s="1" t="s">
        <v>1291</v>
      </c>
      <c r="ATJ1" s="1" t="s">
        <v>1292</v>
      </c>
      <c r="ATK1" s="1" t="s">
        <v>1293</v>
      </c>
      <c r="ATL1" s="1" t="s">
        <v>1294</v>
      </c>
      <c r="ATM1" s="1" t="s">
        <v>1295</v>
      </c>
      <c r="ATN1" s="1" t="s">
        <v>1296</v>
      </c>
      <c r="ATO1" s="1" t="s">
        <v>1297</v>
      </c>
      <c r="ATP1" s="1" t="s">
        <v>1298</v>
      </c>
      <c r="ATQ1" s="1" t="s">
        <v>1299</v>
      </c>
      <c r="ATR1" s="1" t="s">
        <v>1300</v>
      </c>
      <c r="ATS1" s="1" t="s">
        <v>1301</v>
      </c>
      <c r="ATT1" s="1" t="s">
        <v>1302</v>
      </c>
      <c r="ATU1" s="1" t="s">
        <v>1303</v>
      </c>
      <c r="ATV1" s="1" t="s">
        <v>1304</v>
      </c>
      <c r="ATW1" s="1" t="s">
        <v>1305</v>
      </c>
      <c r="ATX1" s="1" t="s">
        <v>1306</v>
      </c>
      <c r="ATY1" s="1" t="s">
        <v>1307</v>
      </c>
      <c r="ATZ1" s="1" t="s">
        <v>1308</v>
      </c>
      <c r="AUA1" s="1" t="s">
        <v>1309</v>
      </c>
      <c r="AUB1" s="1" t="s">
        <v>1310</v>
      </c>
      <c r="AUC1" s="1" t="s">
        <v>1311</v>
      </c>
      <c r="AUD1" s="1" t="s">
        <v>1312</v>
      </c>
      <c r="AUE1" s="1" t="s">
        <v>1313</v>
      </c>
      <c r="AUF1" s="1" t="s">
        <v>77</v>
      </c>
      <c r="AUG1" s="1" t="s">
        <v>1314</v>
      </c>
      <c r="AUH1" s="1" t="s">
        <v>1315</v>
      </c>
      <c r="AUI1" s="1" t="s">
        <v>1316</v>
      </c>
      <c r="AUJ1" s="1" t="s">
        <v>211</v>
      </c>
      <c r="AUK1" s="1" t="s">
        <v>1317</v>
      </c>
      <c r="AUL1" s="1" t="s">
        <v>1318</v>
      </c>
      <c r="AUM1" s="1" t="s">
        <v>1319</v>
      </c>
      <c r="AUN1" s="1" t="s">
        <v>1320</v>
      </c>
      <c r="AUO1" s="1" t="s">
        <v>1321</v>
      </c>
      <c r="AUP1" s="1" t="s">
        <v>1322</v>
      </c>
      <c r="AUQ1" s="1" t="s">
        <v>1323</v>
      </c>
      <c r="AUR1" s="1" t="s">
        <v>1324</v>
      </c>
      <c r="AUS1" s="1" t="s">
        <v>1325</v>
      </c>
      <c r="AUT1" s="1" t="s">
        <v>1326</v>
      </c>
      <c r="AUU1" s="1" t="s">
        <v>1327</v>
      </c>
      <c r="AUV1" s="1" t="s">
        <v>1328</v>
      </c>
      <c r="AUW1" s="1" t="s">
        <v>1329</v>
      </c>
      <c r="AUX1" s="1" t="s">
        <v>1330</v>
      </c>
      <c r="AUY1" s="1" t="s">
        <v>1331</v>
      </c>
      <c r="AUZ1" s="1" t="s">
        <v>1332</v>
      </c>
      <c r="AVA1" s="1" t="s">
        <v>1333</v>
      </c>
      <c r="AVB1" s="1" t="s">
        <v>1334</v>
      </c>
      <c r="AVC1" s="1" t="s">
        <v>1335</v>
      </c>
      <c r="AVD1" s="1" t="s">
        <v>1336</v>
      </c>
      <c r="AVE1" s="1" t="s">
        <v>1337</v>
      </c>
      <c r="AVF1" s="1" t="s">
        <v>1338</v>
      </c>
      <c r="AVG1" s="1" t="s">
        <v>1339</v>
      </c>
      <c r="AVH1" s="1" t="s">
        <v>1340</v>
      </c>
      <c r="AVI1" s="1" t="s">
        <v>1341</v>
      </c>
      <c r="AVJ1" s="1" t="s">
        <v>1342</v>
      </c>
      <c r="AVK1" s="1" t="s">
        <v>1343</v>
      </c>
      <c r="AVL1" s="1" t="s">
        <v>1344</v>
      </c>
      <c r="AVM1" s="1" t="s">
        <v>1345</v>
      </c>
      <c r="AVN1" s="1" t="s">
        <v>1346</v>
      </c>
      <c r="AVO1" s="1" t="s">
        <v>1347</v>
      </c>
      <c r="AVP1" s="1" t="s">
        <v>1348</v>
      </c>
      <c r="AVQ1" s="1" t="s">
        <v>1349</v>
      </c>
      <c r="AVR1" s="1" t="s">
        <v>1350</v>
      </c>
      <c r="AVS1" s="1" t="s">
        <v>1351</v>
      </c>
      <c r="AVT1" s="1" t="s">
        <v>1352</v>
      </c>
      <c r="AVU1" s="1" t="s">
        <v>1353</v>
      </c>
      <c r="AVV1" s="1" t="s">
        <v>1354</v>
      </c>
      <c r="AVW1" s="1" t="s">
        <v>1355</v>
      </c>
      <c r="AVX1" s="1" t="s">
        <v>1356</v>
      </c>
      <c r="AVY1" s="1" t="s">
        <v>1357</v>
      </c>
      <c r="AVZ1" s="1" t="s">
        <v>1358</v>
      </c>
      <c r="AWA1" s="1" t="s">
        <v>1359</v>
      </c>
      <c r="AWB1" s="1" t="s">
        <v>1360</v>
      </c>
      <c r="AWC1" s="1" t="s">
        <v>1361</v>
      </c>
      <c r="AWD1" s="1" t="s">
        <v>1362</v>
      </c>
      <c r="AWE1" s="1" t="s">
        <v>1363</v>
      </c>
      <c r="AWF1" s="1" t="s">
        <v>1364</v>
      </c>
      <c r="AWG1" s="1" t="s">
        <v>1365</v>
      </c>
      <c r="AWH1" s="1" t="s">
        <v>1366</v>
      </c>
      <c r="AWI1" s="1" t="s">
        <v>269</v>
      </c>
      <c r="AWJ1" s="1" t="s">
        <v>1367</v>
      </c>
      <c r="AWK1" s="1" t="s">
        <v>1368</v>
      </c>
      <c r="AWL1" s="1" t="s">
        <v>1369</v>
      </c>
      <c r="AWM1" s="1" t="s">
        <v>1370</v>
      </c>
      <c r="AWN1" s="1" t="s">
        <v>1371</v>
      </c>
      <c r="AWO1" s="1" t="s">
        <v>1372</v>
      </c>
      <c r="AWP1" s="1" t="s">
        <v>1373</v>
      </c>
      <c r="AWQ1" s="1" t="s">
        <v>1374</v>
      </c>
      <c r="AWR1" s="1" t="s">
        <v>1375</v>
      </c>
      <c r="AWS1" s="1" t="s">
        <v>1376</v>
      </c>
      <c r="AWT1" s="1" t="s">
        <v>1377</v>
      </c>
      <c r="AWU1" s="1" t="s">
        <v>1378</v>
      </c>
      <c r="AWV1" s="1" t="s">
        <v>1379</v>
      </c>
      <c r="AWW1" s="1" t="s">
        <v>1380</v>
      </c>
      <c r="AWX1" s="1" t="s">
        <v>1381</v>
      </c>
      <c r="AWY1" s="1" t="s">
        <v>1382</v>
      </c>
      <c r="AWZ1" s="1" t="s">
        <v>1383</v>
      </c>
      <c r="AXA1" s="1" t="s">
        <v>1384</v>
      </c>
      <c r="AXB1" s="1" t="s">
        <v>1385</v>
      </c>
      <c r="AXC1" s="1" t="s">
        <v>1386</v>
      </c>
      <c r="AXD1" s="1" t="s">
        <v>1387</v>
      </c>
      <c r="AXE1" s="1" t="s">
        <v>1388</v>
      </c>
      <c r="AXF1" s="1" t="s">
        <v>1389</v>
      </c>
      <c r="AXG1" s="1" t="s">
        <v>1390</v>
      </c>
      <c r="AXH1" s="1" t="s">
        <v>1391</v>
      </c>
      <c r="AXI1" s="1" t="s">
        <v>1392</v>
      </c>
      <c r="AXJ1" s="1" t="s">
        <v>1393</v>
      </c>
      <c r="AXK1" s="1" t="s">
        <v>1394</v>
      </c>
      <c r="AXL1" s="1" t="s">
        <v>215</v>
      </c>
      <c r="AXM1" s="1" t="s">
        <v>196</v>
      </c>
      <c r="AXN1" s="1" t="s">
        <v>1395</v>
      </c>
      <c r="AXO1" s="1" t="s">
        <v>1396</v>
      </c>
      <c r="AXP1" s="1" t="s">
        <v>1397</v>
      </c>
      <c r="AXQ1" s="1" t="s">
        <v>1398</v>
      </c>
      <c r="AXR1" s="1" t="s">
        <v>1399</v>
      </c>
      <c r="AXS1" s="1" t="s">
        <v>1400</v>
      </c>
      <c r="AXT1" s="1" t="s">
        <v>1401</v>
      </c>
      <c r="AXU1" s="1" t="s">
        <v>1402</v>
      </c>
      <c r="AXV1" s="1" t="s">
        <v>1403</v>
      </c>
      <c r="AXW1" s="1" t="s">
        <v>1404</v>
      </c>
      <c r="AXX1" s="1" t="s">
        <v>1405</v>
      </c>
      <c r="AXY1" s="1" t="s">
        <v>1406</v>
      </c>
      <c r="AXZ1" s="1" t="s">
        <v>295</v>
      </c>
      <c r="AYA1" s="1" t="s">
        <v>1407</v>
      </c>
      <c r="AYB1" s="1" t="s">
        <v>1408</v>
      </c>
      <c r="AYC1" s="1" t="s">
        <v>1409</v>
      </c>
      <c r="AYD1" s="1" t="s">
        <v>1410</v>
      </c>
      <c r="AYE1" s="1" t="s">
        <v>1411</v>
      </c>
      <c r="AYF1" s="1" t="s">
        <v>1412</v>
      </c>
      <c r="AYG1" s="1" t="s">
        <v>1413</v>
      </c>
      <c r="AYH1" s="1" t="s">
        <v>1414</v>
      </c>
      <c r="AYI1" s="1" t="s">
        <v>1415</v>
      </c>
      <c r="AYJ1" s="1" t="s">
        <v>1416</v>
      </c>
      <c r="AYK1" s="1" t="s">
        <v>1417</v>
      </c>
      <c r="AYL1" s="1" t="s">
        <v>1418</v>
      </c>
      <c r="AYM1" s="1" t="s">
        <v>1419</v>
      </c>
      <c r="AYN1" s="1" t="s">
        <v>1420</v>
      </c>
      <c r="AYO1" s="1" t="s">
        <v>1421</v>
      </c>
      <c r="AYP1" s="1" t="s">
        <v>1422</v>
      </c>
      <c r="AYQ1" s="1" t="s">
        <v>1423</v>
      </c>
      <c r="AYR1" s="1" t="s">
        <v>1424</v>
      </c>
      <c r="AYS1" s="1" t="s">
        <v>1425</v>
      </c>
      <c r="AYT1" s="1" t="s">
        <v>1426</v>
      </c>
      <c r="AYU1" s="1" t="s">
        <v>1427</v>
      </c>
      <c r="AYV1" s="1" t="s">
        <v>1428</v>
      </c>
      <c r="AYW1" s="1" t="s">
        <v>1429</v>
      </c>
      <c r="AYX1" s="1" t="s">
        <v>1430</v>
      </c>
      <c r="AYY1" s="1" t="s">
        <v>1431</v>
      </c>
      <c r="AYZ1" s="1" t="s">
        <v>1432</v>
      </c>
      <c r="AZA1" s="1" t="s">
        <v>1433</v>
      </c>
      <c r="AZB1" s="1" t="s">
        <v>1434</v>
      </c>
      <c r="AZC1" s="1" t="s">
        <v>1435</v>
      </c>
      <c r="AZD1" s="1" t="s">
        <v>1436</v>
      </c>
      <c r="AZE1" s="1" t="s">
        <v>1437</v>
      </c>
      <c r="AZF1" s="1" t="s">
        <v>1438</v>
      </c>
      <c r="AZG1" s="1" t="s">
        <v>1439</v>
      </c>
      <c r="AZH1" s="1" t="s">
        <v>1440</v>
      </c>
      <c r="AZI1" s="1" t="s">
        <v>1441</v>
      </c>
      <c r="AZJ1" s="1" t="s">
        <v>1442</v>
      </c>
      <c r="AZK1" s="1" t="s">
        <v>1443</v>
      </c>
      <c r="AZL1" s="1" t="s">
        <v>222</v>
      </c>
      <c r="AZM1" s="1" t="s">
        <v>1444</v>
      </c>
      <c r="AZN1" s="1" t="s">
        <v>1445</v>
      </c>
      <c r="AZO1" s="1" t="s">
        <v>1446</v>
      </c>
      <c r="AZP1" s="1" t="s">
        <v>1447</v>
      </c>
      <c r="AZQ1" s="1" t="s">
        <v>1448</v>
      </c>
      <c r="AZR1" s="1" t="s">
        <v>1449</v>
      </c>
      <c r="AZS1" s="1" t="s">
        <v>1450</v>
      </c>
      <c r="AZT1" s="1" t="s">
        <v>1451</v>
      </c>
      <c r="AZU1" s="1" t="s">
        <v>1452</v>
      </c>
      <c r="AZV1" s="1" t="s">
        <v>1453</v>
      </c>
      <c r="AZW1" s="1" t="s">
        <v>1454</v>
      </c>
      <c r="AZX1" s="1" t="s">
        <v>1455</v>
      </c>
      <c r="AZY1" s="1" t="s">
        <v>1456</v>
      </c>
      <c r="AZZ1" s="1" t="s">
        <v>1457</v>
      </c>
      <c r="BAA1" s="1" t="s">
        <v>1458</v>
      </c>
      <c r="BAB1" s="1" t="s">
        <v>131</v>
      </c>
      <c r="BAC1" s="1" t="s">
        <v>1459</v>
      </c>
      <c r="BAD1" s="1" t="s">
        <v>1460</v>
      </c>
      <c r="BAE1" s="1" t="s">
        <v>1461</v>
      </c>
      <c r="BAF1" s="1" t="s">
        <v>1462</v>
      </c>
      <c r="BAG1" s="1" t="s">
        <v>1463</v>
      </c>
      <c r="BAH1" s="1" t="s">
        <v>1464</v>
      </c>
      <c r="BAI1" s="1" t="s">
        <v>1465</v>
      </c>
      <c r="BAJ1" s="1" t="s">
        <v>1466</v>
      </c>
      <c r="BAK1" s="1" t="s">
        <v>1467</v>
      </c>
      <c r="BAL1" s="1" t="s">
        <v>1468</v>
      </c>
      <c r="BAM1" s="1" t="s">
        <v>1469</v>
      </c>
      <c r="BAN1" s="1" t="s">
        <v>1470</v>
      </c>
      <c r="BAO1" s="1" t="s">
        <v>249</v>
      </c>
      <c r="BAP1" s="1" t="s">
        <v>1471</v>
      </c>
      <c r="BAQ1" s="1" t="s">
        <v>1472</v>
      </c>
      <c r="BAR1" s="1" t="s">
        <v>1473</v>
      </c>
      <c r="BAS1" s="1" t="s">
        <v>1474</v>
      </c>
      <c r="BAT1" s="1" t="s">
        <v>1475</v>
      </c>
      <c r="BAU1" s="1" t="s">
        <v>1476</v>
      </c>
      <c r="BAV1" s="1" t="s">
        <v>1477</v>
      </c>
      <c r="BAW1" s="1" t="s">
        <v>1478</v>
      </c>
      <c r="BAX1" s="1" t="s">
        <v>1479</v>
      </c>
      <c r="BAY1" s="1" t="s">
        <v>1480</v>
      </c>
      <c r="BAZ1" s="1" t="s">
        <v>1481</v>
      </c>
      <c r="BBA1" s="1" t="s">
        <v>1482</v>
      </c>
      <c r="BBB1" s="1" t="s">
        <v>1483</v>
      </c>
      <c r="BBC1" s="1" t="s">
        <v>1484</v>
      </c>
      <c r="BBD1" s="1" t="s">
        <v>218</v>
      </c>
      <c r="BBE1" s="1" t="s">
        <v>228</v>
      </c>
      <c r="BBF1" s="1" t="s">
        <v>260</v>
      </c>
      <c r="BBG1" s="1" t="s">
        <v>1485</v>
      </c>
      <c r="BBH1" s="1" t="s">
        <v>1486</v>
      </c>
      <c r="BBI1" s="1" t="s">
        <v>1487</v>
      </c>
      <c r="BBJ1" s="1" t="s">
        <v>1488</v>
      </c>
      <c r="BBK1" s="1" t="s">
        <v>230</v>
      </c>
      <c r="BBL1" s="1" t="s">
        <v>1489</v>
      </c>
      <c r="BBM1" s="1" t="s">
        <v>1490</v>
      </c>
      <c r="BBN1" s="1" t="s">
        <v>1491</v>
      </c>
      <c r="BBO1" s="1" t="s">
        <v>1492</v>
      </c>
      <c r="BBP1" s="1" t="s">
        <v>236</v>
      </c>
      <c r="BBQ1" s="1" t="s">
        <v>1493</v>
      </c>
      <c r="BBR1" s="1" t="s">
        <v>220</v>
      </c>
      <c r="BBS1" s="1" t="s">
        <v>1494</v>
      </c>
      <c r="BBT1" s="1" t="s">
        <v>1495</v>
      </c>
      <c r="BBU1" s="1" t="s">
        <v>241</v>
      </c>
      <c r="BBV1" s="1" t="s">
        <v>1496</v>
      </c>
      <c r="BBW1" s="1" t="s">
        <v>354</v>
      </c>
      <c r="BBX1" s="1" t="s">
        <v>336</v>
      </c>
      <c r="BBY1" s="1" t="s">
        <v>1497</v>
      </c>
      <c r="BBZ1" s="1" t="s">
        <v>1498</v>
      </c>
      <c r="BCA1" s="1" t="s">
        <v>1499</v>
      </c>
      <c r="BCB1" s="1" t="s">
        <v>1500</v>
      </c>
      <c r="BCC1" s="1" t="s">
        <v>1501</v>
      </c>
      <c r="BCD1" s="1" t="s">
        <v>1502</v>
      </c>
      <c r="BCE1" s="1" t="s">
        <v>1503</v>
      </c>
      <c r="BCF1" s="1" t="s">
        <v>1504</v>
      </c>
      <c r="BCG1" s="1" t="s">
        <v>250</v>
      </c>
      <c r="BCH1" s="1" t="s">
        <v>1505</v>
      </c>
      <c r="BCI1" s="1" t="s">
        <v>370</v>
      </c>
      <c r="BCJ1" s="1" t="s">
        <v>1506</v>
      </c>
      <c r="BCK1" s="1" t="s">
        <v>1507</v>
      </c>
      <c r="BCL1" s="1" t="s">
        <v>1508</v>
      </c>
      <c r="BCM1" s="1" t="s">
        <v>1509</v>
      </c>
      <c r="BCN1" s="1" t="s">
        <v>1510</v>
      </c>
      <c r="BCO1" s="1" t="s">
        <v>1511</v>
      </c>
      <c r="BCP1" s="1" t="s">
        <v>1512</v>
      </c>
      <c r="BCQ1" s="1" t="s">
        <v>224</v>
      </c>
      <c r="BCR1" s="1" t="s">
        <v>307</v>
      </c>
      <c r="BCS1" s="1" t="s">
        <v>235</v>
      </c>
      <c r="BCT1" s="1" t="s">
        <v>259</v>
      </c>
      <c r="BCU1" s="1" t="s">
        <v>270</v>
      </c>
      <c r="BCV1" s="1" t="s">
        <v>1513</v>
      </c>
      <c r="BCW1" s="1" t="s">
        <v>237</v>
      </c>
      <c r="BCX1" s="1" t="s">
        <v>1514</v>
      </c>
      <c r="BCY1" s="1" t="s">
        <v>365</v>
      </c>
      <c r="BCZ1" s="1" t="s">
        <v>1515</v>
      </c>
      <c r="BDA1" s="1" t="s">
        <v>1516</v>
      </c>
      <c r="BDB1" s="1" t="s">
        <v>1517</v>
      </c>
      <c r="BDC1" s="1" t="s">
        <v>231</v>
      </c>
      <c r="BDD1" s="1" t="s">
        <v>1518</v>
      </c>
      <c r="BDE1" s="1" t="s">
        <v>273</v>
      </c>
      <c r="BDF1" s="1" t="s">
        <v>1519</v>
      </c>
      <c r="BDG1" s="1" t="s">
        <v>1520</v>
      </c>
      <c r="BDH1" s="1" t="s">
        <v>297</v>
      </c>
      <c r="BDI1" s="1" t="s">
        <v>1521</v>
      </c>
      <c r="BDJ1" s="1" t="s">
        <v>262</v>
      </c>
      <c r="BDK1" s="1" t="s">
        <v>1522</v>
      </c>
      <c r="BDL1" s="1" t="s">
        <v>1523</v>
      </c>
      <c r="BDM1" s="1" t="s">
        <v>1524</v>
      </c>
      <c r="BDN1" s="1" t="s">
        <v>1525</v>
      </c>
      <c r="BDO1" s="1" t="s">
        <v>1526</v>
      </c>
      <c r="BDP1" s="1" t="s">
        <v>1527</v>
      </c>
      <c r="BDQ1" s="1" t="s">
        <v>256</v>
      </c>
      <c r="BDR1" s="1" t="s">
        <v>1528</v>
      </c>
      <c r="BDS1" s="1" t="s">
        <v>1529</v>
      </c>
      <c r="BDT1" s="1" t="s">
        <v>1530</v>
      </c>
      <c r="BDU1" s="1" t="s">
        <v>345</v>
      </c>
      <c r="BDV1" s="1" t="s">
        <v>1531</v>
      </c>
      <c r="BDW1" s="1" t="s">
        <v>350</v>
      </c>
      <c r="BDX1" s="1" t="s">
        <v>1532</v>
      </c>
      <c r="BDY1" s="1" t="s">
        <v>240</v>
      </c>
      <c r="BDZ1" s="1" t="s">
        <v>1533</v>
      </c>
      <c r="BEA1" s="1" t="s">
        <v>1534</v>
      </c>
      <c r="BEB1" s="1" t="s">
        <v>1535</v>
      </c>
      <c r="BEC1" s="1" t="s">
        <v>1536</v>
      </c>
      <c r="BED1" s="1" t="s">
        <v>1537</v>
      </c>
      <c r="BEE1" s="1" t="s">
        <v>1538</v>
      </c>
      <c r="BEF1" s="1" t="s">
        <v>1539</v>
      </c>
      <c r="BEG1" s="1" t="s">
        <v>1540</v>
      </c>
      <c r="BEH1" s="1" t="s">
        <v>1541</v>
      </c>
      <c r="BEI1" s="1" t="s">
        <v>1542</v>
      </c>
      <c r="BEJ1" s="1" t="s">
        <v>1543</v>
      </c>
      <c r="BEK1" s="1" t="s">
        <v>1544</v>
      </c>
      <c r="BEL1" s="1" t="s">
        <v>1545</v>
      </c>
      <c r="BEM1" s="1" t="s">
        <v>1546</v>
      </c>
      <c r="BEN1" s="1" t="s">
        <v>1547</v>
      </c>
      <c r="BEO1" s="1" t="s">
        <v>1548</v>
      </c>
      <c r="BEP1" s="1" t="s">
        <v>374</v>
      </c>
      <c r="BEQ1" s="1" t="s">
        <v>1549</v>
      </c>
      <c r="BER1" s="1" t="s">
        <v>280</v>
      </c>
      <c r="BES1" s="1" t="s">
        <v>1550</v>
      </c>
      <c r="BET1" s="1" t="s">
        <v>1551</v>
      </c>
      <c r="BEU1" s="1" t="s">
        <v>1552</v>
      </c>
      <c r="BEV1" s="1" t="s">
        <v>1553</v>
      </c>
      <c r="BEW1" s="1" t="s">
        <v>1554</v>
      </c>
      <c r="BEX1" s="1" t="s">
        <v>1555</v>
      </c>
      <c r="BEY1" s="1" t="s">
        <v>355</v>
      </c>
      <c r="BEZ1" s="1" t="s">
        <v>1556</v>
      </c>
      <c r="BFA1" s="1" t="s">
        <v>1557</v>
      </c>
      <c r="BFB1" s="1" t="s">
        <v>1558</v>
      </c>
      <c r="BFC1" s="1" t="s">
        <v>1559</v>
      </c>
      <c r="BFD1" s="1" t="s">
        <v>1560</v>
      </c>
      <c r="BFE1" s="1" t="s">
        <v>309</v>
      </c>
      <c r="BFF1" s="1" t="s">
        <v>1561</v>
      </c>
      <c r="BFG1" s="1" t="s">
        <v>359</v>
      </c>
      <c r="BFH1" s="1" t="s">
        <v>1562</v>
      </c>
      <c r="BFI1" s="1" t="s">
        <v>1563</v>
      </c>
      <c r="BFJ1" s="1" t="s">
        <v>1564</v>
      </c>
      <c r="BFK1" s="1" t="s">
        <v>1565</v>
      </c>
      <c r="BFL1" s="1" t="s">
        <v>1566</v>
      </c>
      <c r="BFM1" s="1" t="s">
        <v>1567</v>
      </c>
      <c r="BFN1" s="1" t="s">
        <v>1568</v>
      </c>
      <c r="BFO1" s="1" t="s">
        <v>1569</v>
      </c>
      <c r="BFP1" s="1" t="s">
        <v>1570</v>
      </c>
      <c r="BFQ1" s="1" t="s">
        <v>1571</v>
      </c>
      <c r="BFR1" s="1" t="s">
        <v>1572</v>
      </c>
      <c r="BFS1" s="1" t="s">
        <v>1573</v>
      </c>
      <c r="BFT1" s="1" t="s">
        <v>1574</v>
      </c>
      <c r="BFU1" s="1" t="s">
        <v>1575</v>
      </c>
      <c r="BFV1" s="1" t="s">
        <v>378</v>
      </c>
      <c r="BFW1" s="1" t="s">
        <v>1576</v>
      </c>
      <c r="BFX1" s="1" t="s">
        <v>1577</v>
      </c>
      <c r="BFY1" s="1" t="s">
        <v>1578</v>
      </c>
      <c r="BFZ1" s="1" t="s">
        <v>1579</v>
      </c>
      <c r="BGA1" s="1" t="s">
        <v>1580</v>
      </c>
      <c r="BGB1" s="1" t="s">
        <v>1581</v>
      </c>
      <c r="BGC1" s="1" t="s">
        <v>1582</v>
      </c>
      <c r="BGD1" s="1" t="s">
        <v>1583</v>
      </c>
      <c r="BGE1" s="1" t="s">
        <v>1584</v>
      </c>
      <c r="BGF1" s="1" t="s">
        <v>324</v>
      </c>
      <c r="BGG1" s="1" t="s">
        <v>1585</v>
      </c>
      <c r="BGH1" s="1" t="s">
        <v>1586</v>
      </c>
      <c r="BGI1" s="1" t="s">
        <v>1587</v>
      </c>
      <c r="BGJ1" s="1" t="s">
        <v>1588</v>
      </c>
      <c r="BGK1" s="1" t="s">
        <v>1589</v>
      </c>
      <c r="BGL1" s="1" t="s">
        <v>338</v>
      </c>
      <c r="BGM1" s="1" t="s">
        <v>1590</v>
      </c>
      <c r="BGN1" s="1" t="s">
        <v>1591</v>
      </c>
      <c r="BGO1" s="1" t="s">
        <v>1592</v>
      </c>
      <c r="BGP1" s="1" t="s">
        <v>1593</v>
      </c>
      <c r="BGQ1" s="1" t="s">
        <v>1594</v>
      </c>
      <c r="BGR1" s="1" t="s">
        <v>1595</v>
      </c>
      <c r="BGS1" s="1" t="s">
        <v>1596</v>
      </c>
      <c r="BGT1" s="1" t="s">
        <v>1597</v>
      </c>
      <c r="BGU1" s="1" t="s">
        <v>1598</v>
      </c>
      <c r="BGV1" s="1" t="s">
        <v>1599</v>
      </c>
      <c r="BGW1" s="1" t="s">
        <v>1600</v>
      </c>
      <c r="BGX1" s="1" t="s">
        <v>1601</v>
      </c>
      <c r="BGY1" s="1" t="s">
        <v>1602</v>
      </c>
      <c r="BGZ1" s="1" t="s">
        <v>1603</v>
      </c>
      <c r="BHA1" s="1" t="s">
        <v>1604</v>
      </c>
      <c r="BHB1" s="1" t="s">
        <v>1605</v>
      </c>
      <c r="BHC1" s="1" t="s">
        <v>1606</v>
      </c>
      <c r="BHD1" s="1" t="s">
        <v>1607</v>
      </c>
      <c r="BHE1" s="1" t="s">
        <v>1608</v>
      </c>
      <c r="BHF1" s="1" t="s">
        <v>1609</v>
      </c>
      <c r="BHG1" s="1" t="s">
        <v>1610</v>
      </c>
      <c r="BHH1" s="1" t="s">
        <v>1611</v>
      </c>
      <c r="BHI1" s="1" t="s">
        <v>1612</v>
      </c>
      <c r="BHJ1" s="1" t="s">
        <v>1613</v>
      </c>
      <c r="BHK1" s="1" t="s">
        <v>1614</v>
      </c>
      <c r="BHL1" s="1" t="s">
        <v>272</v>
      </c>
      <c r="BHM1" s="1" t="s">
        <v>1615</v>
      </c>
      <c r="BHN1" s="1" t="s">
        <v>1616</v>
      </c>
      <c r="BHO1" s="1" t="s">
        <v>1617</v>
      </c>
      <c r="BHP1" s="1" t="s">
        <v>1618</v>
      </c>
      <c r="BHQ1" s="1" t="s">
        <v>1619</v>
      </c>
      <c r="BHR1" s="1" t="s">
        <v>1620</v>
      </c>
      <c r="BHS1" s="1" t="s">
        <v>1621</v>
      </c>
      <c r="BHT1" s="1" t="s">
        <v>1622</v>
      </c>
      <c r="BHU1" s="1" t="s">
        <v>1623</v>
      </c>
      <c r="BHV1" s="1" t="s">
        <v>340</v>
      </c>
      <c r="BHW1" s="1" t="s">
        <v>328</v>
      </c>
      <c r="BHX1" s="1" t="s">
        <v>1624</v>
      </c>
      <c r="BHY1" s="1" t="s">
        <v>1625</v>
      </c>
      <c r="BHZ1" s="1" t="s">
        <v>1626</v>
      </c>
      <c r="BIA1" s="1" t="s">
        <v>1627</v>
      </c>
      <c r="BIB1" s="1" t="s">
        <v>1628</v>
      </c>
      <c r="BIC1" s="1" t="s">
        <v>1629</v>
      </c>
      <c r="BID1" s="1" t="s">
        <v>1630</v>
      </c>
      <c r="BIE1" s="1" t="s">
        <v>1631</v>
      </c>
      <c r="BIF1" s="1" t="s">
        <v>1632</v>
      </c>
      <c r="BIG1" s="1" t="s">
        <v>1633</v>
      </c>
      <c r="BIH1" s="1" t="s">
        <v>1634</v>
      </c>
      <c r="BII1" s="1" t="s">
        <v>1635</v>
      </c>
      <c r="BIJ1" s="1" t="s">
        <v>1636</v>
      </c>
      <c r="BIK1" s="1" t="s">
        <v>1637</v>
      </c>
      <c r="BIL1" s="1" t="s">
        <v>1638</v>
      </c>
      <c r="BIM1" s="1" t="s">
        <v>1639</v>
      </c>
      <c r="BIN1" s="1" t="s">
        <v>1640</v>
      </c>
      <c r="BIO1" s="1" t="s">
        <v>1641</v>
      </c>
      <c r="BIP1" s="1" t="s">
        <v>1642</v>
      </c>
      <c r="BIQ1" s="1" t="s">
        <v>1643</v>
      </c>
      <c r="BIR1" s="1" t="s">
        <v>1644</v>
      </c>
      <c r="BIS1" s="1" t="s">
        <v>1645</v>
      </c>
      <c r="BIT1" s="1" t="s">
        <v>1646</v>
      </c>
      <c r="BIU1" s="1" t="s">
        <v>1647</v>
      </c>
      <c r="BIV1" s="1" t="s">
        <v>1648</v>
      </c>
      <c r="BIW1" s="1" t="s">
        <v>1649</v>
      </c>
      <c r="BIX1" s="1" t="s">
        <v>1650</v>
      </c>
      <c r="BIY1" s="1" t="s">
        <v>1651</v>
      </c>
      <c r="BIZ1" s="1" t="s">
        <v>1652</v>
      </c>
      <c r="BJA1" s="1" t="s">
        <v>1653</v>
      </c>
      <c r="BJB1" s="1" t="s">
        <v>1654</v>
      </c>
      <c r="BJC1" s="1" t="s">
        <v>1655</v>
      </c>
      <c r="BJD1" s="1" t="s">
        <v>1656</v>
      </c>
      <c r="BJE1" s="1" t="s">
        <v>1657</v>
      </c>
      <c r="BJF1" s="1" t="s">
        <v>1658</v>
      </c>
      <c r="BJG1" s="1" t="s">
        <v>1659</v>
      </c>
      <c r="BJH1" s="1" t="s">
        <v>1660</v>
      </c>
      <c r="BJI1" s="1" t="s">
        <v>1661</v>
      </c>
      <c r="BJJ1" s="1" t="s">
        <v>1662</v>
      </c>
      <c r="BJK1" s="1" t="s">
        <v>1663</v>
      </c>
      <c r="BJL1" s="1" t="s">
        <v>1664</v>
      </c>
      <c r="BJM1" s="1" t="s">
        <v>1665</v>
      </c>
      <c r="BJN1" s="1" t="s">
        <v>1666</v>
      </c>
      <c r="BJO1" s="1" t="s">
        <v>1667</v>
      </c>
      <c r="BJP1" s="1" t="s">
        <v>1668</v>
      </c>
      <c r="BJQ1" s="1" t="s">
        <v>1669</v>
      </c>
      <c r="BJR1" s="1" t="s">
        <v>1670</v>
      </c>
      <c r="BJS1" s="1" t="s">
        <v>1671</v>
      </c>
      <c r="BJT1" s="1" t="s">
        <v>1672</v>
      </c>
      <c r="BJU1" s="1" t="s">
        <v>1673</v>
      </c>
      <c r="BJV1" s="1" t="s">
        <v>1674</v>
      </c>
      <c r="BJW1" s="1" t="s">
        <v>1675</v>
      </c>
      <c r="BJX1" s="1" t="s">
        <v>1676</v>
      </c>
      <c r="BJY1" s="1" t="s">
        <v>1677</v>
      </c>
      <c r="BJZ1" s="1" t="s">
        <v>1678</v>
      </c>
      <c r="BKA1" s="1" t="s">
        <v>1679</v>
      </c>
      <c r="BKB1" s="1" t="s">
        <v>1680</v>
      </c>
      <c r="BKC1" s="1" t="s">
        <v>1681</v>
      </c>
      <c r="BKD1" s="1" t="s">
        <v>1682</v>
      </c>
      <c r="BKE1" s="1" t="s">
        <v>1683</v>
      </c>
      <c r="BKF1" s="1" t="s">
        <v>1684</v>
      </c>
      <c r="BKG1" s="1" t="s">
        <v>1685</v>
      </c>
      <c r="BKH1" s="1" t="s">
        <v>1686</v>
      </c>
      <c r="BKI1" s="1" t="s">
        <v>1687</v>
      </c>
      <c r="BKJ1" s="1" t="s">
        <v>1688</v>
      </c>
      <c r="BKK1" s="1" t="s">
        <v>1689</v>
      </c>
      <c r="BKL1" s="1" t="s">
        <v>1690</v>
      </c>
      <c r="BKM1" s="1" t="s">
        <v>1691</v>
      </c>
      <c r="BKN1" s="1" t="s">
        <v>1692</v>
      </c>
      <c r="BKO1" s="1" t="s">
        <v>1693</v>
      </c>
      <c r="BKP1" s="1" t="s">
        <v>1694</v>
      </c>
      <c r="BKQ1" s="1" t="s">
        <v>1695</v>
      </c>
      <c r="BKR1" s="1" t="s">
        <v>1696</v>
      </c>
      <c r="BKS1" s="1" t="s">
        <v>1697</v>
      </c>
      <c r="BKT1" s="1" t="s">
        <v>1698</v>
      </c>
      <c r="BKU1" s="1" t="s">
        <v>1699</v>
      </c>
      <c r="BKV1" s="1" t="s">
        <v>1700</v>
      </c>
      <c r="BKW1" s="1" t="s">
        <v>1701</v>
      </c>
      <c r="BKX1" s="1" t="s">
        <v>1702</v>
      </c>
      <c r="BKY1" s="1" t="s">
        <v>1703</v>
      </c>
      <c r="BKZ1" s="1" t="s">
        <v>1704</v>
      </c>
      <c r="BLA1" s="1" t="s">
        <v>1705</v>
      </c>
      <c r="BLB1" s="1" t="s">
        <v>1706</v>
      </c>
      <c r="BLC1" s="1" t="s">
        <v>1707</v>
      </c>
      <c r="BLD1" s="1" t="s">
        <v>1708</v>
      </c>
      <c r="BLE1" s="1" t="s">
        <v>1709</v>
      </c>
      <c r="BLF1" s="1" t="s">
        <v>1710</v>
      </c>
      <c r="BLG1" s="1" t="s">
        <v>1711</v>
      </c>
      <c r="BLH1" s="1" t="s">
        <v>1712</v>
      </c>
      <c r="BLI1" s="1" t="s">
        <v>1713</v>
      </c>
      <c r="BLJ1" s="1" t="s">
        <v>1714</v>
      </c>
      <c r="BLK1" s="1" t="s">
        <v>1715</v>
      </c>
      <c r="BLL1" s="1" t="s">
        <v>1716</v>
      </c>
      <c r="BLM1" s="1" t="s">
        <v>1717</v>
      </c>
      <c r="BLN1" s="1" t="s">
        <v>1718</v>
      </c>
      <c r="BLO1" s="1" t="s">
        <v>1719</v>
      </c>
      <c r="BLP1" s="1" t="s">
        <v>1720</v>
      </c>
      <c r="BLQ1" s="1" t="s">
        <v>1721</v>
      </c>
      <c r="BLR1" s="1" t="s">
        <v>1722</v>
      </c>
      <c r="BLS1" s="1" t="s">
        <v>1723</v>
      </c>
      <c r="BLT1" s="1" t="s">
        <v>1724</v>
      </c>
      <c r="BLU1" s="1" t="s">
        <v>1725</v>
      </c>
      <c r="BLV1" s="1" t="s">
        <v>1726</v>
      </c>
      <c r="BLW1" s="1" t="s">
        <v>1727</v>
      </c>
      <c r="BLX1" s="1" t="s">
        <v>1728</v>
      </c>
      <c r="BLY1" s="1" t="s">
        <v>341</v>
      </c>
      <c r="BLZ1" s="1" t="s">
        <v>1729</v>
      </c>
      <c r="BMA1" s="1" t="s">
        <v>1730</v>
      </c>
      <c r="BMB1" s="1" t="s">
        <v>1731</v>
      </c>
      <c r="BMC1" s="1" t="s">
        <v>1732</v>
      </c>
      <c r="BMD1" s="1" t="s">
        <v>1733</v>
      </c>
      <c r="BME1" s="1" t="s">
        <v>1734</v>
      </c>
      <c r="BMF1" s="1" t="s">
        <v>1735</v>
      </c>
      <c r="BMG1" s="1" t="s">
        <v>1736</v>
      </c>
      <c r="BMH1" s="1" t="s">
        <v>1737</v>
      </c>
      <c r="BMI1" s="1" t="s">
        <v>1738</v>
      </c>
      <c r="BMJ1" s="1" t="s">
        <v>1739</v>
      </c>
      <c r="BMK1" s="1" t="s">
        <v>1740</v>
      </c>
      <c r="BML1" s="1" t="s">
        <v>1741</v>
      </c>
      <c r="BMM1" s="1" t="s">
        <v>1742</v>
      </c>
      <c r="BMN1" s="1" t="s">
        <v>1743</v>
      </c>
      <c r="BMO1" s="1" t="s">
        <v>1744</v>
      </c>
      <c r="BMP1" s="1" t="s">
        <v>384</v>
      </c>
      <c r="BMQ1" s="1" t="s">
        <v>1745</v>
      </c>
      <c r="BMR1" s="1" t="s">
        <v>1746</v>
      </c>
      <c r="BMS1" s="1" t="s">
        <v>1747</v>
      </c>
      <c r="BMT1" s="1" t="s">
        <v>1748</v>
      </c>
      <c r="BMU1" s="1" t="s">
        <v>1749</v>
      </c>
      <c r="BMV1" s="1" t="s">
        <v>1750</v>
      </c>
      <c r="BMW1" s="1" t="s">
        <v>1751</v>
      </c>
      <c r="BMX1" s="1" t="s">
        <v>1752</v>
      </c>
      <c r="BMY1" s="1" t="s">
        <v>1753</v>
      </c>
      <c r="BMZ1" s="1" t="s">
        <v>1754</v>
      </c>
      <c r="BNA1" s="1" t="s">
        <v>1755</v>
      </c>
      <c r="BNB1" s="1" t="s">
        <v>1756</v>
      </c>
      <c r="BNC1" s="1" t="s">
        <v>1757</v>
      </c>
      <c r="BND1" s="1" t="s">
        <v>1758</v>
      </c>
      <c r="BNE1" s="1" t="s">
        <v>1759</v>
      </c>
      <c r="BNF1" s="1" t="s">
        <v>1760</v>
      </c>
      <c r="BNG1" s="1" t="s">
        <v>1761</v>
      </c>
      <c r="BNH1" s="1" t="s">
        <v>1762</v>
      </c>
      <c r="BNI1" s="1" t="s">
        <v>1763</v>
      </c>
      <c r="BNJ1" s="1" t="s">
        <v>1764</v>
      </c>
      <c r="BNK1" s="1" t="s">
        <v>1765</v>
      </c>
      <c r="BNL1" s="1" t="s">
        <v>1766</v>
      </c>
      <c r="BNM1" s="1" t="s">
        <v>1767</v>
      </c>
      <c r="BNN1" s="1" t="s">
        <v>1768</v>
      </c>
      <c r="BNO1" s="1" t="s">
        <v>1769</v>
      </c>
      <c r="BNP1" s="1" t="s">
        <v>1770</v>
      </c>
      <c r="BNQ1" s="1" t="s">
        <v>1771</v>
      </c>
      <c r="BNR1" s="1" t="s">
        <v>1772</v>
      </c>
      <c r="BNS1" s="1" t="s">
        <v>1773</v>
      </c>
      <c r="BNT1" s="1" t="s">
        <v>1774</v>
      </c>
      <c r="BNU1" s="1" t="s">
        <v>1775</v>
      </c>
      <c r="BNV1" s="1" t="s">
        <v>1776</v>
      </c>
      <c r="BNW1" s="1" t="s">
        <v>290</v>
      </c>
      <c r="BNX1" s="1" t="s">
        <v>343</v>
      </c>
      <c r="BNY1" s="1" t="s">
        <v>1777</v>
      </c>
      <c r="BNZ1" s="1" t="s">
        <v>1778</v>
      </c>
      <c r="BOA1" s="1" t="s">
        <v>1779</v>
      </c>
      <c r="BOB1" s="1" t="s">
        <v>1780</v>
      </c>
      <c r="BOC1" s="1" t="s">
        <v>1781</v>
      </c>
      <c r="BOD1" s="1" t="s">
        <v>1782</v>
      </c>
      <c r="BOE1" s="1" t="s">
        <v>1783</v>
      </c>
      <c r="BOF1" s="1" t="s">
        <v>1784</v>
      </c>
      <c r="BOG1" s="1" t="s">
        <v>1785</v>
      </c>
      <c r="BOH1" s="1" t="s">
        <v>1786</v>
      </c>
      <c r="BOI1" s="1" t="s">
        <v>1787</v>
      </c>
      <c r="BOJ1" s="1" t="s">
        <v>1788</v>
      </c>
      <c r="BOK1" s="1" t="s">
        <v>1789</v>
      </c>
      <c r="BOL1" s="1" t="s">
        <v>1790</v>
      </c>
      <c r="BOM1" s="1" t="s">
        <v>1791</v>
      </c>
      <c r="BON1" s="1" t="s">
        <v>1792</v>
      </c>
      <c r="BOO1" s="1" t="s">
        <v>1793</v>
      </c>
      <c r="BOP1" s="1" t="s">
        <v>1794</v>
      </c>
      <c r="BOQ1" s="1" t="s">
        <v>1795</v>
      </c>
      <c r="BOR1" s="1" t="s">
        <v>1796</v>
      </c>
      <c r="BOS1" s="1" t="s">
        <v>1797</v>
      </c>
      <c r="BOT1" s="1" t="s">
        <v>1798</v>
      </c>
      <c r="BOU1" s="1" t="s">
        <v>1799</v>
      </c>
      <c r="BOV1" s="1" t="s">
        <v>1800</v>
      </c>
      <c r="BOW1" s="1" t="s">
        <v>1801</v>
      </c>
      <c r="BOX1" s="1" t="s">
        <v>1802</v>
      </c>
      <c r="BOY1" s="1" t="s">
        <v>1803</v>
      </c>
      <c r="BOZ1" s="1" t="s">
        <v>1804</v>
      </c>
      <c r="BPA1" s="1" t="s">
        <v>1805</v>
      </c>
      <c r="BPB1" s="1" t="s">
        <v>1806</v>
      </c>
      <c r="BPC1" s="1" t="s">
        <v>1807</v>
      </c>
      <c r="BPD1" s="1" t="s">
        <v>1808</v>
      </c>
      <c r="BPE1" s="1" t="s">
        <v>1809</v>
      </c>
      <c r="BPF1" s="1" t="s">
        <v>1810</v>
      </c>
      <c r="BPG1" s="1" t="s">
        <v>1811</v>
      </c>
      <c r="BPH1" s="1" t="s">
        <v>1812</v>
      </c>
      <c r="BPI1" s="1" t="s">
        <v>1813</v>
      </c>
      <c r="BPJ1" s="1" t="s">
        <v>1814</v>
      </c>
      <c r="BPK1" s="1" t="s">
        <v>1815</v>
      </c>
      <c r="BPL1" s="1" t="s">
        <v>1816</v>
      </c>
      <c r="BPM1" s="1" t="s">
        <v>1817</v>
      </c>
      <c r="BPN1" s="1" t="s">
        <v>1818</v>
      </c>
      <c r="BPO1" s="1" t="s">
        <v>1819</v>
      </c>
      <c r="BPP1" s="1" t="s">
        <v>1820</v>
      </c>
      <c r="BPQ1" s="1" t="s">
        <v>1821</v>
      </c>
      <c r="BPR1" s="1" t="s">
        <v>1822</v>
      </c>
      <c r="BPS1" s="1" t="s">
        <v>1823</v>
      </c>
      <c r="BPT1" s="1" t="s">
        <v>1824</v>
      </c>
      <c r="BPU1" s="1" t="s">
        <v>1825</v>
      </c>
      <c r="BPV1" s="1" t="s">
        <v>1826</v>
      </c>
      <c r="BPW1" s="1" t="s">
        <v>1827</v>
      </c>
      <c r="BPX1" s="1" t="s">
        <v>1828</v>
      </c>
      <c r="BPY1" s="1" t="s">
        <v>1829</v>
      </c>
      <c r="BPZ1" s="1" t="s">
        <v>1830</v>
      </c>
      <c r="BQA1" s="1" t="s">
        <v>1831</v>
      </c>
      <c r="BQB1" s="1" t="s">
        <v>1832</v>
      </c>
      <c r="BQC1" s="1" t="s">
        <v>1833</v>
      </c>
      <c r="BQD1" s="1" t="s">
        <v>1834</v>
      </c>
      <c r="BQE1" s="1" t="s">
        <v>1835</v>
      </c>
      <c r="BQF1" s="1" t="s">
        <v>1836</v>
      </c>
      <c r="BQG1" s="1" t="s">
        <v>1837</v>
      </c>
      <c r="BQH1" s="1" t="s">
        <v>1838</v>
      </c>
      <c r="BQI1" s="1" t="s">
        <v>1839</v>
      </c>
      <c r="BQJ1" s="1" t="s">
        <v>1840</v>
      </c>
      <c r="BQK1" s="1" t="s">
        <v>1841</v>
      </c>
      <c r="BQL1" s="1" t="s">
        <v>1842</v>
      </c>
      <c r="BQM1" s="1" t="s">
        <v>1843</v>
      </c>
      <c r="BQN1" s="1" t="s">
        <v>1844</v>
      </c>
      <c r="BQO1" s="1" t="s">
        <v>1845</v>
      </c>
      <c r="BQP1" s="1" t="s">
        <v>1846</v>
      </c>
      <c r="BQQ1" s="1" t="s">
        <v>1847</v>
      </c>
      <c r="BQR1" s="1" t="s">
        <v>1848</v>
      </c>
      <c r="BQS1" s="1" t="s">
        <v>1849</v>
      </c>
      <c r="BQT1" s="1" t="s">
        <v>1850</v>
      </c>
      <c r="BQU1" s="1" t="s">
        <v>1851</v>
      </c>
      <c r="BQV1" s="1" t="s">
        <v>1852</v>
      </c>
      <c r="BQW1" s="1" t="s">
        <v>1853</v>
      </c>
      <c r="BQX1" s="1" t="s">
        <v>1854</v>
      </c>
      <c r="BQY1" s="1" t="s">
        <v>1855</v>
      </c>
      <c r="BQZ1" s="1" t="s">
        <v>1856</v>
      </c>
      <c r="BRA1" s="1" t="s">
        <v>1857</v>
      </c>
      <c r="BRB1" s="1" t="s">
        <v>1858</v>
      </c>
      <c r="BRC1" s="1" t="s">
        <v>1859</v>
      </c>
      <c r="BRD1" s="1" t="s">
        <v>1860</v>
      </c>
      <c r="BRE1" s="1" t="s">
        <v>1861</v>
      </c>
      <c r="BRF1" s="1" t="s">
        <v>1862</v>
      </c>
      <c r="BRG1" s="1" t="s">
        <v>1863</v>
      </c>
      <c r="BRH1" s="1" t="s">
        <v>1864</v>
      </c>
      <c r="BRI1" s="1" t="s">
        <v>1865</v>
      </c>
      <c r="BRJ1" s="1" t="s">
        <v>1866</v>
      </c>
      <c r="BRK1" s="1" t="s">
        <v>1867</v>
      </c>
      <c r="BRL1" s="1" t="s">
        <v>1868</v>
      </c>
      <c r="BRM1" s="1" t="s">
        <v>1869</v>
      </c>
      <c r="BRN1" s="1" t="s">
        <v>1870</v>
      </c>
      <c r="BRO1" s="1" t="s">
        <v>1871</v>
      </c>
      <c r="BRP1" s="1" t="s">
        <v>1872</v>
      </c>
      <c r="BRQ1" s="1" t="s">
        <v>1873</v>
      </c>
      <c r="BRR1" s="1" t="s">
        <v>1874</v>
      </c>
      <c r="BRS1" s="1" t="s">
        <v>1875</v>
      </c>
      <c r="BRT1" s="1" t="s">
        <v>1876</v>
      </c>
      <c r="BRU1" s="1" t="s">
        <v>1877</v>
      </c>
      <c r="BRV1" s="1" t="s">
        <v>1878</v>
      </c>
      <c r="BRW1" s="1" t="s">
        <v>1879</v>
      </c>
      <c r="BRX1" s="1" t="s">
        <v>1880</v>
      </c>
      <c r="BRY1" s="1" t="s">
        <v>1881</v>
      </c>
      <c r="BRZ1" s="1" t="s">
        <v>1882</v>
      </c>
      <c r="BSA1" s="1" t="s">
        <v>1883</v>
      </c>
      <c r="BSB1" s="1" t="s">
        <v>1884</v>
      </c>
      <c r="BSC1" s="1" t="s">
        <v>1885</v>
      </c>
      <c r="BSD1" s="1" t="s">
        <v>1886</v>
      </c>
      <c r="BSE1" s="1" t="s">
        <v>1887</v>
      </c>
      <c r="BSF1" s="1" t="s">
        <v>1888</v>
      </c>
      <c r="BSG1" s="1" t="s">
        <v>1889</v>
      </c>
      <c r="BSH1" s="1" t="s">
        <v>1890</v>
      </c>
      <c r="BSI1" s="1" t="s">
        <v>1891</v>
      </c>
      <c r="BSJ1" s="1" t="s">
        <v>1892</v>
      </c>
      <c r="BSK1" s="1" t="s">
        <v>1893</v>
      </c>
      <c r="BSL1" s="1" t="s">
        <v>1894</v>
      </c>
      <c r="BSM1" s="1" t="s">
        <v>1895</v>
      </c>
      <c r="BSN1" s="1" t="s">
        <v>1896</v>
      </c>
      <c r="BSO1" s="1" t="s">
        <v>1897</v>
      </c>
      <c r="BSP1" s="1" t="s">
        <v>1898</v>
      </c>
      <c r="BSQ1" s="1" t="s">
        <v>1899</v>
      </c>
      <c r="BSR1" s="1" t="s">
        <v>1900</v>
      </c>
      <c r="BSS1" s="1" t="s">
        <v>1901</v>
      </c>
      <c r="BST1" s="1" t="s">
        <v>1902</v>
      </c>
      <c r="BSU1" s="1" t="s">
        <v>1903</v>
      </c>
      <c r="BSV1" s="1" t="s">
        <v>1904</v>
      </c>
      <c r="BSW1" s="1" t="s">
        <v>1905</v>
      </c>
      <c r="BSX1" s="1" t="s">
        <v>1906</v>
      </c>
      <c r="BSY1" s="1" t="s">
        <v>1907</v>
      </c>
      <c r="BSZ1" s="1" t="s">
        <v>1908</v>
      </c>
      <c r="BTA1" s="1" t="s">
        <v>1909</v>
      </c>
      <c r="BTB1" s="1" t="s">
        <v>1910</v>
      </c>
      <c r="BTC1" s="1" t="s">
        <v>1911</v>
      </c>
      <c r="BTD1" s="1" t="s">
        <v>1912</v>
      </c>
      <c r="BTE1" s="1" t="s">
        <v>1913</v>
      </c>
      <c r="BTF1" s="1" t="s">
        <v>1914</v>
      </c>
      <c r="BTG1" s="1" t="s">
        <v>1915</v>
      </c>
      <c r="BTH1" s="1" t="s">
        <v>1916</v>
      </c>
      <c r="BTI1" s="1" t="s">
        <v>1917</v>
      </c>
      <c r="BTJ1" s="1" t="s">
        <v>1918</v>
      </c>
      <c r="BTK1" s="1" t="s">
        <v>1919</v>
      </c>
      <c r="BTL1" s="1" t="s">
        <v>1920</v>
      </c>
      <c r="BTM1" s="1" t="s">
        <v>1921</v>
      </c>
      <c r="BTN1" s="1" t="s">
        <v>1922</v>
      </c>
      <c r="BTO1" s="1" t="s">
        <v>1923</v>
      </c>
      <c r="BTP1" s="1" t="s">
        <v>1924</v>
      </c>
      <c r="BTQ1" s="1" t="s">
        <v>1925</v>
      </c>
      <c r="BTR1" s="1" t="s">
        <v>1926</v>
      </c>
      <c r="BTS1" s="1" t="s">
        <v>1927</v>
      </c>
      <c r="BTT1" s="1" t="s">
        <v>1928</v>
      </c>
      <c r="BTU1" s="1" t="s">
        <v>1929</v>
      </c>
      <c r="BTV1" s="1" t="s">
        <v>1930</v>
      </c>
      <c r="BTW1" s="1" t="s">
        <v>1931</v>
      </c>
      <c r="BTX1" s="1" t="s">
        <v>1932</v>
      </c>
      <c r="BTY1" s="1" t="s">
        <v>1933</v>
      </c>
      <c r="BTZ1" s="1" t="s">
        <v>1934</v>
      </c>
      <c r="BUA1" s="1" t="s">
        <v>1935</v>
      </c>
      <c r="BUB1" s="1" t="s">
        <v>1936</v>
      </c>
      <c r="BUC1" s="1" t="s">
        <v>1937</v>
      </c>
      <c r="BUD1" s="1" t="s">
        <v>1938</v>
      </c>
      <c r="BUE1" s="1" t="s">
        <v>373</v>
      </c>
      <c r="BUF1" s="1" t="s">
        <v>1939</v>
      </c>
      <c r="BUG1" s="1" t="s">
        <v>1940</v>
      </c>
      <c r="BUH1" s="1" t="s">
        <v>1941</v>
      </c>
      <c r="BUI1" s="1" t="s">
        <v>1942</v>
      </c>
      <c r="BUJ1" s="1" t="s">
        <v>1943</v>
      </c>
      <c r="BUK1" s="1" t="s">
        <v>1944</v>
      </c>
      <c r="BUL1" s="1" t="s">
        <v>1945</v>
      </c>
      <c r="BUM1" s="1" t="s">
        <v>1946</v>
      </c>
      <c r="BUN1" s="1" t="s">
        <v>1947</v>
      </c>
      <c r="BUO1" s="1" t="s">
        <v>1948</v>
      </c>
      <c r="BUP1" s="1" t="s">
        <v>1949</v>
      </c>
      <c r="BUQ1" s="1" t="s">
        <v>1950</v>
      </c>
      <c r="BUR1" s="1" t="s">
        <v>1951</v>
      </c>
      <c r="BUS1" s="1" t="s">
        <v>1952</v>
      </c>
      <c r="BUT1" s="1" t="s">
        <v>1953</v>
      </c>
      <c r="BUU1" s="1" t="s">
        <v>1954</v>
      </c>
      <c r="BUV1" s="1" t="s">
        <v>1955</v>
      </c>
      <c r="BUW1" s="1" t="s">
        <v>1956</v>
      </c>
      <c r="BUX1" s="1" t="s">
        <v>1957</v>
      </c>
      <c r="BUY1" s="1" t="s">
        <v>1958</v>
      </c>
      <c r="BUZ1" s="1" t="s">
        <v>1959</v>
      </c>
      <c r="BVA1" s="1" t="s">
        <v>1960</v>
      </c>
      <c r="BVB1" s="1" t="s">
        <v>1961</v>
      </c>
      <c r="BVC1" s="1" t="s">
        <v>1962</v>
      </c>
      <c r="BVD1" s="1" t="s">
        <v>1963</v>
      </c>
      <c r="BVE1" s="1" t="s">
        <v>1964</v>
      </c>
      <c r="BVF1" s="1" t="s">
        <v>1965</v>
      </c>
      <c r="BVG1" s="1" t="s">
        <v>1966</v>
      </c>
      <c r="BVH1" s="1" t="s">
        <v>1967</v>
      </c>
      <c r="BVI1" s="1" t="s">
        <v>1968</v>
      </c>
      <c r="BVJ1" s="1" t="s">
        <v>1969</v>
      </c>
      <c r="BVK1" s="1" t="s">
        <v>1970</v>
      </c>
      <c r="BVL1" s="1" t="s">
        <v>1971</v>
      </c>
      <c r="BVM1" s="1" t="s">
        <v>1972</v>
      </c>
      <c r="BVN1" s="1" t="s">
        <v>1973</v>
      </c>
      <c r="BVO1" s="1" t="s">
        <v>1974</v>
      </c>
      <c r="BVP1" s="1" t="s">
        <v>376</v>
      </c>
      <c r="BVQ1" s="1" t="s">
        <v>1975</v>
      </c>
      <c r="BVR1" s="1" t="s">
        <v>1976</v>
      </c>
      <c r="BVS1" s="1" t="s">
        <v>1977</v>
      </c>
      <c r="BVT1" s="1" t="s">
        <v>1978</v>
      </c>
      <c r="BVU1" s="1" t="s">
        <v>1979</v>
      </c>
      <c r="BVV1" s="1" t="s">
        <v>1980</v>
      </c>
      <c r="BVW1" s="1" t="s">
        <v>1981</v>
      </c>
      <c r="BVX1" s="1" t="s">
        <v>1982</v>
      </c>
      <c r="BVY1" s="1" t="s">
        <v>1983</v>
      </c>
      <c r="BVZ1" s="1" t="s">
        <v>1984</v>
      </c>
      <c r="BWA1" s="1" t="s">
        <v>1985</v>
      </c>
      <c r="BWB1" s="1" t="s">
        <v>1986</v>
      </c>
      <c r="BWC1" s="1" t="s">
        <v>1987</v>
      </c>
      <c r="BWD1" s="1" t="s">
        <v>1988</v>
      </c>
      <c r="BWE1" s="1" t="s">
        <v>1989</v>
      </c>
      <c r="BWF1" s="1" t="s">
        <v>1990</v>
      </c>
      <c r="BWG1" s="1" t="s">
        <v>1991</v>
      </c>
      <c r="BWH1" s="1" t="s">
        <v>1992</v>
      </c>
      <c r="BWI1" s="1" t="s">
        <v>1993</v>
      </c>
      <c r="BWJ1" s="1" t="s">
        <v>1994</v>
      </c>
      <c r="BWK1" s="1" t="s">
        <v>1995</v>
      </c>
      <c r="BWL1" s="1" t="s">
        <v>1996</v>
      </c>
      <c r="BWM1" s="1" t="s">
        <v>1997</v>
      </c>
      <c r="BWN1" s="1" t="s">
        <v>1998</v>
      </c>
      <c r="BWO1" s="1" t="s">
        <v>1999</v>
      </c>
      <c r="BWP1" s="1" t="s">
        <v>2000</v>
      </c>
      <c r="BWQ1" s="1" t="s">
        <v>2001</v>
      </c>
      <c r="BWR1" s="1" t="s">
        <v>2002</v>
      </c>
      <c r="BWS1" s="1" t="s">
        <v>2003</v>
      </c>
      <c r="BWT1" s="1" t="s">
        <v>2004</v>
      </c>
      <c r="BWU1" s="1" t="s">
        <v>2005</v>
      </c>
      <c r="BWV1" s="1" t="s">
        <v>2006</v>
      </c>
      <c r="BWW1" s="1" t="s">
        <v>2007</v>
      </c>
      <c r="BWX1" s="1" t="s">
        <v>2008</v>
      </c>
      <c r="BWY1" s="1" t="s">
        <v>2009</v>
      </c>
      <c r="BWZ1" s="1" t="s">
        <v>2010</v>
      </c>
      <c r="BXA1" s="1" t="s">
        <v>2011</v>
      </c>
      <c r="BXB1" s="1" t="s">
        <v>2012</v>
      </c>
      <c r="BXC1" s="1" t="s">
        <v>2013</v>
      </c>
      <c r="BXD1" s="1" t="s">
        <v>2014</v>
      </c>
      <c r="BXE1" s="1" t="s">
        <v>2015</v>
      </c>
      <c r="BXF1" s="1" t="s">
        <v>2016</v>
      </c>
      <c r="BXG1" s="1" t="s">
        <v>2017</v>
      </c>
      <c r="BXH1" s="1" t="s">
        <v>2018</v>
      </c>
      <c r="BXI1" s="1" t="s">
        <v>2019</v>
      </c>
      <c r="BXJ1" s="1" t="s">
        <v>2020</v>
      </c>
      <c r="BXK1" s="1" t="s">
        <v>2021</v>
      </c>
      <c r="BXL1" s="1" t="s">
        <v>2022</v>
      </c>
      <c r="BXM1" s="1" t="s">
        <v>2023</v>
      </c>
      <c r="BXN1" s="1" t="s">
        <v>2024</v>
      </c>
      <c r="BXO1" s="1" t="s">
        <v>2025</v>
      </c>
      <c r="BXP1" s="1" t="s">
        <v>2026</v>
      </c>
      <c r="BXQ1" s="1" t="s">
        <v>2027</v>
      </c>
      <c r="BXR1" s="1" t="s">
        <v>2028</v>
      </c>
      <c r="BXS1" s="1" t="s">
        <v>2029</v>
      </c>
      <c r="BXT1" s="1" t="s">
        <v>2030</v>
      </c>
      <c r="BXU1" s="1" t="s">
        <v>2031</v>
      </c>
      <c r="BXV1" s="1" t="s">
        <v>2032</v>
      </c>
      <c r="BXW1" s="1" t="s">
        <v>2033</v>
      </c>
      <c r="BXX1" s="1" t="s">
        <v>2034</v>
      </c>
      <c r="BXY1" s="1" t="s">
        <v>2035</v>
      </c>
      <c r="BXZ1" s="1" t="s">
        <v>2036</v>
      </c>
      <c r="BYA1" s="1" t="s">
        <v>2037</v>
      </c>
      <c r="BYB1" s="1" t="s">
        <v>2038</v>
      </c>
      <c r="BYC1" s="1" t="s">
        <v>2039</v>
      </c>
      <c r="BYD1" s="1" t="s">
        <v>2040</v>
      </c>
      <c r="BYE1" s="1" t="s">
        <v>2041</v>
      </c>
      <c r="BYF1" s="1" t="s">
        <v>2042</v>
      </c>
      <c r="BYG1" s="1" t="s">
        <v>2043</v>
      </c>
      <c r="BYH1" s="1" t="s">
        <v>2044</v>
      </c>
      <c r="BYI1" s="1" t="s">
        <v>2045</v>
      </c>
      <c r="BYJ1" s="1" t="s">
        <v>2046</v>
      </c>
      <c r="BYK1" s="1" t="s">
        <v>2047</v>
      </c>
      <c r="BYL1" s="1" t="s">
        <v>2048</v>
      </c>
      <c r="BYM1" s="1" t="s">
        <v>2049</v>
      </c>
      <c r="BYN1" s="1" t="s">
        <v>2050</v>
      </c>
      <c r="BYO1" s="1" t="s">
        <v>2051</v>
      </c>
      <c r="BYP1" s="1" t="s">
        <v>2052</v>
      </c>
      <c r="BYQ1" s="1" t="s">
        <v>2053</v>
      </c>
      <c r="BYR1" s="1" t="s">
        <v>2054</v>
      </c>
      <c r="BYS1" s="1" t="s">
        <v>2055</v>
      </c>
      <c r="BYT1" s="1" t="s">
        <v>2056</v>
      </c>
      <c r="BYU1" s="1" t="s">
        <v>2057</v>
      </c>
      <c r="BYV1" s="1" t="s">
        <v>2058</v>
      </c>
      <c r="BYW1" s="1" t="s">
        <v>2059</v>
      </c>
      <c r="BYX1" s="1" t="s">
        <v>2060</v>
      </c>
      <c r="BYY1" s="1" t="s">
        <v>2061</v>
      </c>
      <c r="BYZ1" s="1" t="s">
        <v>2062</v>
      </c>
      <c r="BZA1" s="1" t="s">
        <v>2063</v>
      </c>
      <c r="BZB1" s="1" t="s">
        <v>2064</v>
      </c>
      <c r="BZC1" s="1" t="s">
        <v>2065</v>
      </c>
      <c r="BZD1" s="1" t="s">
        <v>2066</v>
      </c>
      <c r="BZE1" s="1" t="s">
        <v>2067</v>
      </c>
      <c r="BZF1" s="1" t="s">
        <v>2068</v>
      </c>
      <c r="BZG1" s="1" t="s">
        <v>2069</v>
      </c>
      <c r="BZH1" s="1" t="s">
        <v>2070</v>
      </c>
      <c r="BZI1" s="1" t="s">
        <v>2071</v>
      </c>
      <c r="BZJ1" s="1" t="s">
        <v>2072</v>
      </c>
      <c r="BZK1" s="1" t="s">
        <v>2073</v>
      </c>
      <c r="BZL1" s="1" t="s">
        <v>2074</v>
      </c>
      <c r="BZM1" s="1" t="s">
        <v>2075</v>
      </c>
      <c r="BZN1" s="1" t="s">
        <v>2076</v>
      </c>
      <c r="BZO1" s="1" t="s">
        <v>2077</v>
      </c>
      <c r="BZP1" s="1" t="s">
        <v>2078</v>
      </c>
      <c r="BZQ1" s="1" t="s">
        <v>2079</v>
      </c>
      <c r="BZR1" s="1" t="s">
        <v>2080</v>
      </c>
      <c r="BZS1" s="1" t="s">
        <v>2081</v>
      </c>
      <c r="BZT1" s="1" t="s">
        <v>2082</v>
      </c>
      <c r="BZU1" s="1" t="s">
        <v>2083</v>
      </c>
      <c r="BZV1" s="1" t="s">
        <v>2084</v>
      </c>
      <c r="BZW1" s="1" t="s">
        <v>2085</v>
      </c>
      <c r="BZX1" s="1" t="s">
        <v>2086</v>
      </c>
      <c r="BZY1" s="1" t="s">
        <v>2087</v>
      </c>
      <c r="BZZ1" s="1" t="s">
        <v>2088</v>
      </c>
      <c r="CAA1" s="1" t="s">
        <v>2089</v>
      </c>
      <c r="CAB1" s="1" t="s">
        <v>2090</v>
      </c>
      <c r="CAC1" s="1" t="s">
        <v>2091</v>
      </c>
      <c r="CAD1" s="1" t="s">
        <v>2092</v>
      </c>
      <c r="CAE1" s="1" t="s">
        <v>2093</v>
      </c>
      <c r="CAF1" s="1" t="s">
        <v>2094</v>
      </c>
      <c r="CAG1" s="1" t="s">
        <v>2095</v>
      </c>
      <c r="CAH1" s="1" t="s">
        <v>2096</v>
      </c>
      <c r="CAI1" s="1" t="s">
        <v>2097</v>
      </c>
      <c r="CAJ1" s="1" t="s">
        <v>2098</v>
      </c>
      <c r="CAK1" s="1" t="s">
        <v>2099</v>
      </c>
      <c r="CAL1" s="1" t="s">
        <v>2100</v>
      </c>
      <c r="CAM1" s="1" t="s">
        <v>2101</v>
      </c>
      <c r="CAN1" s="1" t="s">
        <v>2102</v>
      </c>
      <c r="CAO1" s="1" t="s">
        <v>2103</v>
      </c>
      <c r="CAP1" s="1" t="s">
        <v>2104</v>
      </c>
      <c r="CAQ1" s="1" t="s">
        <v>2105</v>
      </c>
      <c r="CAR1" s="1" t="s">
        <v>2106</v>
      </c>
      <c r="CAS1" s="1" t="s">
        <v>2107</v>
      </c>
      <c r="CAT1" s="1" t="s">
        <v>2108</v>
      </c>
      <c r="CAU1" s="1" t="s">
        <v>2109</v>
      </c>
      <c r="CAV1" s="1" t="s">
        <v>2110</v>
      </c>
      <c r="CAW1" s="1" t="s">
        <v>2111</v>
      </c>
      <c r="CAX1" s="1" t="s">
        <v>2112</v>
      </c>
      <c r="CAY1" s="1" t="s">
        <v>2113</v>
      </c>
      <c r="CAZ1" s="1" t="s">
        <v>2114</v>
      </c>
      <c r="CBA1" s="1" t="s">
        <v>2115</v>
      </c>
      <c r="CBB1" s="1" t="s">
        <v>2116</v>
      </c>
      <c r="CBC1" s="1" t="s">
        <v>2117</v>
      </c>
      <c r="CBD1" s="1" t="s">
        <v>2118</v>
      </c>
      <c r="CBE1" s="1" t="s">
        <v>2119</v>
      </c>
      <c r="CBF1" s="1" t="s">
        <v>2120</v>
      </c>
      <c r="CBG1" s="1" t="s">
        <v>2121</v>
      </c>
      <c r="CBH1" s="1" t="s">
        <v>2122</v>
      </c>
      <c r="CBI1" s="1" t="s">
        <v>2123</v>
      </c>
      <c r="CBJ1" s="1" t="s">
        <v>2124</v>
      </c>
      <c r="CBK1" s="1" t="s">
        <v>2125</v>
      </c>
      <c r="CBL1" s="1" t="s">
        <v>2126</v>
      </c>
      <c r="CBM1" s="1" t="s">
        <v>314</v>
      </c>
      <c r="CBN1" s="1" t="s">
        <v>2127</v>
      </c>
      <c r="CBO1" s="1" t="s">
        <v>2128</v>
      </c>
      <c r="CBP1" s="1" t="s">
        <v>2129</v>
      </c>
      <c r="CBQ1" s="1" t="s">
        <v>2130</v>
      </c>
      <c r="CBR1" s="1" t="s">
        <v>2131</v>
      </c>
      <c r="CBS1" s="1" t="s">
        <v>2132</v>
      </c>
      <c r="CBT1" s="1" t="s">
        <v>319</v>
      </c>
      <c r="CBU1" s="1" t="s">
        <v>2133</v>
      </c>
      <c r="CBV1" s="1" t="s">
        <v>2134</v>
      </c>
      <c r="CBW1" s="1" t="s">
        <v>2135</v>
      </c>
      <c r="CBX1" s="1" t="s">
        <v>2136</v>
      </c>
      <c r="CBY1" s="1" t="s">
        <v>2137</v>
      </c>
      <c r="CBZ1" s="1" t="s">
        <v>2138</v>
      </c>
      <c r="CCA1" s="1" t="s">
        <v>2139</v>
      </c>
      <c r="CCB1" s="1" t="s">
        <v>2140</v>
      </c>
      <c r="CCC1" s="1" t="s">
        <v>2141</v>
      </c>
      <c r="CCD1" s="1" t="s">
        <v>2142</v>
      </c>
      <c r="CCE1" s="1" t="s">
        <v>2143</v>
      </c>
      <c r="CCF1" s="1" t="s">
        <v>2144</v>
      </c>
      <c r="CCG1" s="1" t="s">
        <v>2145</v>
      </c>
      <c r="CCH1" s="1" t="s">
        <v>2146</v>
      </c>
      <c r="CCI1" s="1" t="s">
        <v>2147</v>
      </c>
      <c r="CCJ1" s="1" t="s">
        <v>2148</v>
      </c>
      <c r="CCK1" s="1" t="s">
        <v>2149</v>
      </c>
      <c r="CCL1" s="1" t="s">
        <v>2150</v>
      </c>
      <c r="CCM1" s="1" t="s">
        <v>2151</v>
      </c>
      <c r="CCN1" s="1" t="s">
        <v>154</v>
      </c>
      <c r="CCO1" s="1" t="s">
        <v>2152</v>
      </c>
      <c r="CCP1" s="1" t="s">
        <v>2153</v>
      </c>
      <c r="CCQ1" s="1" t="s">
        <v>2154</v>
      </c>
      <c r="CCR1" s="1" t="s">
        <v>2155</v>
      </c>
      <c r="CCS1" s="1" t="s">
        <v>2156</v>
      </c>
      <c r="CCT1" s="1" t="s">
        <v>2157</v>
      </c>
      <c r="CCU1" s="1" t="s">
        <v>2158</v>
      </c>
      <c r="CCV1" s="1" t="s">
        <v>2159</v>
      </c>
      <c r="CCW1" s="1" t="s">
        <v>2160</v>
      </c>
      <c r="CCX1" s="1" t="s">
        <v>2161</v>
      </c>
      <c r="CCY1" s="1" t="s">
        <v>2162</v>
      </c>
      <c r="CCZ1" s="1" t="s">
        <v>2163</v>
      </c>
      <c r="CDA1" s="1" t="s">
        <v>2164</v>
      </c>
      <c r="CDB1" s="1" t="s">
        <v>2165</v>
      </c>
      <c r="CDC1" s="1" t="s">
        <v>2166</v>
      </c>
      <c r="CDD1" s="1" t="s">
        <v>2167</v>
      </c>
      <c r="CDE1" s="1" t="s">
        <v>2168</v>
      </c>
      <c r="CDF1" s="1" t="s">
        <v>2169</v>
      </c>
      <c r="CDG1" s="1" t="s">
        <v>2170</v>
      </c>
      <c r="CDH1" s="1" t="s">
        <v>2171</v>
      </c>
      <c r="CDI1" s="1" t="s">
        <v>2172</v>
      </c>
      <c r="CDJ1" s="1" t="s">
        <v>2173</v>
      </c>
      <c r="CDK1" s="1" t="s">
        <v>2174</v>
      </c>
      <c r="CDL1" s="1" t="s">
        <v>2175</v>
      </c>
      <c r="CDM1" s="1" t="s">
        <v>2176</v>
      </c>
      <c r="CDN1" s="1" t="s">
        <v>2177</v>
      </c>
      <c r="CDO1" s="1" t="s">
        <v>2178</v>
      </c>
      <c r="CDP1" s="1" t="s">
        <v>2179</v>
      </c>
      <c r="CDQ1" s="1" t="s">
        <v>2180</v>
      </c>
      <c r="CDR1" s="1" t="s">
        <v>2181</v>
      </c>
      <c r="CDS1" s="1" t="s">
        <v>2182</v>
      </c>
      <c r="CDT1" s="1" t="s">
        <v>2183</v>
      </c>
      <c r="CDU1" s="1" t="s">
        <v>2184</v>
      </c>
      <c r="CDV1" s="1" t="s">
        <v>2185</v>
      </c>
      <c r="CDW1" s="1" t="s">
        <v>2186</v>
      </c>
      <c r="CDX1" s="1" t="s">
        <v>2187</v>
      </c>
      <c r="CDY1" s="1" t="s">
        <v>2188</v>
      </c>
      <c r="CDZ1" s="1" t="s">
        <v>2189</v>
      </c>
      <c r="CEA1" s="1" t="s">
        <v>2190</v>
      </c>
      <c r="CEB1" s="1" t="s">
        <v>2191</v>
      </c>
      <c r="CEC1" s="1" t="s">
        <v>2192</v>
      </c>
      <c r="CED1" s="1" t="s">
        <v>2193</v>
      </c>
      <c r="CEE1" s="1" t="s">
        <v>2194</v>
      </c>
      <c r="CEF1" s="1" t="s">
        <v>2195</v>
      </c>
      <c r="CEG1" s="1" t="s">
        <v>2196</v>
      </c>
      <c r="CEH1" s="1" t="s">
        <v>2197</v>
      </c>
      <c r="CEI1" s="1" t="s">
        <v>2198</v>
      </c>
      <c r="CEJ1" s="1" t="s">
        <v>2199</v>
      </c>
      <c r="CEK1" s="1" t="s">
        <v>2200</v>
      </c>
      <c r="CEL1" s="1" t="s">
        <v>2201</v>
      </c>
      <c r="CEM1" s="1" t="s">
        <v>2202</v>
      </c>
      <c r="CEN1" s="1" t="s">
        <v>2203</v>
      </c>
      <c r="CEO1" s="1" t="s">
        <v>2204</v>
      </c>
      <c r="CEP1" s="1" t="s">
        <v>2205</v>
      </c>
      <c r="CEQ1" s="1" t="s">
        <v>2206</v>
      </c>
      <c r="CER1" s="1" t="s">
        <v>2207</v>
      </c>
      <c r="CES1" s="1" t="s">
        <v>2208</v>
      </c>
      <c r="CET1" s="1" t="s">
        <v>2209</v>
      </c>
      <c r="CEU1" s="1" t="s">
        <v>2210</v>
      </c>
      <c r="CEV1" s="1" t="s">
        <v>2211</v>
      </c>
      <c r="CEW1" s="1" t="s">
        <v>2212</v>
      </c>
      <c r="CEX1" s="1" t="s">
        <v>2213</v>
      </c>
      <c r="CEY1" s="1" t="s">
        <v>2214</v>
      </c>
      <c r="CEZ1" s="1" t="s">
        <v>2215</v>
      </c>
      <c r="CFA1" s="1" t="s">
        <v>2216</v>
      </c>
      <c r="CFB1" s="1" t="s">
        <v>2217</v>
      </c>
      <c r="CFC1" s="1" t="s">
        <v>2218</v>
      </c>
      <c r="CFD1" s="1" t="s">
        <v>2219</v>
      </c>
      <c r="CFE1" s="1" t="s">
        <v>2220</v>
      </c>
      <c r="CFF1" s="1" t="s">
        <v>2221</v>
      </c>
      <c r="CFG1" s="1" t="s">
        <v>2222</v>
      </c>
      <c r="CFH1" s="1" t="s">
        <v>2223</v>
      </c>
      <c r="CFI1" s="1" t="s">
        <v>380</v>
      </c>
      <c r="CFJ1" s="1" t="s">
        <v>2224</v>
      </c>
      <c r="CFK1" s="1" t="s">
        <v>2225</v>
      </c>
      <c r="CFL1" s="1" t="s">
        <v>2226</v>
      </c>
      <c r="CFM1" s="1" t="s">
        <v>2227</v>
      </c>
      <c r="CFN1" s="1" t="s">
        <v>2228</v>
      </c>
      <c r="CFO1" s="1" t="s">
        <v>2229</v>
      </c>
      <c r="CFP1" s="1" t="s">
        <v>2230</v>
      </c>
      <c r="CFQ1" s="1" t="s">
        <v>2231</v>
      </c>
      <c r="CFR1" s="1" t="s">
        <v>2232</v>
      </c>
      <c r="CFS1" s="1" t="s">
        <v>2233</v>
      </c>
      <c r="CFT1" s="1" t="s">
        <v>2234</v>
      </c>
      <c r="CFU1" s="1" t="s">
        <v>2235</v>
      </c>
      <c r="CFV1" s="1" t="s">
        <v>2236</v>
      </c>
      <c r="CFW1" s="1" t="s">
        <v>2237</v>
      </c>
    </row>
    <row r="2" spans="1:2207">
      <c r="A2" s="1" t="s">
        <v>387</v>
      </c>
      <c r="B2">
        <v>12456</v>
      </c>
      <c r="C2">
        <v>1404</v>
      </c>
      <c r="D2">
        <v>639</v>
      </c>
      <c r="E2">
        <v>353</v>
      </c>
      <c r="F2">
        <v>211</v>
      </c>
      <c r="G2">
        <v>187</v>
      </c>
      <c r="H2">
        <v>154</v>
      </c>
      <c r="I2">
        <v>151</v>
      </c>
      <c r="J2">
        <v>143</v>
      </c>
      <c r="K2">
        <v>125</v>
      </c>
      <c r="L2">
        <v>121</v>
      </c>
      <c r="M2">
        <v>116</v>
      </c>
      <c r="N2">
        <v>111</v>
      </c>
      <c r="O2">
        <v>109</v>
      </c>
      <c r="P2">
        <v>103</v>
      </c>
      <c r="Q2">
        <v>100</v>
      </c>
      <c r="R2">
        <v>89</v>
      </c>
      <c r="S2">
        <v>84</v>
      </c>
      <c r="T2">
        <v>80</v>
      </c>
      <c r="U2">
        <v>79</v>
      </c>
      <c r="V2">
        <v>72</v>
      </c>
      <c r="W2">
        <v>72</v>
      </c>
      <c r="X2">
        <v>71</v>
      </c>
      <c r="Y2">
        <v>70</v>
      </c>
      <c r="Z2">
        <v>69</v>
      </c>
      <c r="AA2">
        <v>68</v>
      </c>
      <c r="AB2">
        <v>67</v>
      </c>
      <c r="AC2">
        <v>67</v>
      </c>
      <c r="AD2">
        <v>66</v>
      </c>
      <c r="AE2">
        <v>65</v>
      </c>
      <c r="AF2">
        <v>62</v>
      </c>
      <c r="AG2">
        <v>61</v>
      </c>
      <c r="AH2">
        <v>61</v>
      </c>
      <c r="AI2">
        <v>59</v>
      </c>
      <c r="AJ2">
        <v>59</v>
      </c>
      <c r="AK2">
        <v>59</v>
      </c>
      <c r="AL2">
        <v>57</v>
      </c>
      <c r="AM2">
        <v>56</v>
      </c>
      <c r="AN2">
        <v>56</v>
      </c>
      <c r="AO2">
        <v>55</v>
      </c>
      <c r="AP2">
        <v>54</v>
      </c>
      <c r="AQ2">
        <v>53</v>
      </c>
      <c r="AR2">
        <v>51</v>
      </c>
      <c r="AS2">
        <v>51</v>
      </c>
      <c r="AT2">
        <v>48</v>
      </c>
      <c r="AU2">
        <v>48</v>
      </c>
      <c r="AV2">
        <v>46</v>
      </c>
      <c r="AW2">
        <v>46</v>
      </c>
      <c r="AX2">
        <v>46</v>
      </c>
      <c r="AY2">
        <v>45</v>
      </c>
      <c r="AZ2">
        <v>44</v>
      </c>
      <c r="BA2">
        <v>44</v>
      </c>
      <c r="BB2">
        <v>43</v>
      </c>
      <c r="BC2">
        <v>42</v>
      </c>
      <c r="BD2">
        <v>42</v>
      </c>
      <c r="BE2">
        <v>42</v>
      </c>
      <c r="BF2">
        <v>41</v>
      </c>
      <c r="BG2">
        <v>41</v>
      </c>
      <c r="BH2">
        <v>40</v>
      </c>
      <c r="BI2">
        <v>39</v>
      </c>
      <c r="BJ2">
        <v>39</v>
      </c>
      <c r="BK2">
        <v>39</v>
      </c>
      <c r="BL2">
        <v>38</v>
      </c>
      <c r="BM2">
        <v>37</v>
      </c>
      <c r="BN2">
        <v>37</v>
      </c>
      <c r="BO2">
        <v>37</v>
      </c>
      <c r="BP2">
        <v>36</v>
      </c>
      <c r="BQ2">
        <v>36</v>
      </c>
      <c r="BR2">
        <v>36</v>
      </c>
      <c r="BS2">
        <v>36</v>
      </c>
      <c r="BT2">
        <v>36</v>
      </c>
      <c r="BU2">
        <v>35</v>
      </c>
      <c r="BV2">
        <v>35</v>
      </c>
      <c r="BW2">
        <v>35</v>
      </c>
      <c r="BX2">
        <v>33</v>
      </c>
      <c r="BY2">
        <v>33</v>
      </c>
      <c r="BZ2">
        <v>33</v>
      </c>
      <c r="CA2">
        <v>32</v>
      </c>
      <c r="CB2">
        <v>32</v>
      </c>
      <c r="CC2">
        <v>32</v>
      </c>
      <c r="CD2">
        <v>32</v>
      </c>
      <c r="CE2">
        <v>31</v>
      </c>
      <c r="CF2">
        <v>31</v>
      </c>
      <c r="CG2">
        <v>31</v>
      </c>
      <c r="CH2">
        <v>30</v>
      </c>
      <c r="CI2">
        <v>29</v>
      </c>
      <c r="CJ2">
        <v>29</v>
      </c>
      <c r="CK2">
        <v>29</v>
      </c>
      <c r="CL2">
        <v>29</v>
      </c>
      <c r="CM2">
        <v>29</v>
      </c>
      <c r="CN2">
        <v>29</v>
      </c>
      <c r="CO2">
        <v>28</v>
      </c>
      <c r="CP2">
        <v>28</v>
      </c>
      <c r="CQ2">
        <v>28</v>
      </c>
      <c r="CR2">
        <v>28</v>
      </c>
      <c r="CS2">
        <v>28</v>
      </c>
      <c r="CT2">
        <v>28</v>
      </c>
      <c r="CU2">
        <v>27</v>
      </c>
      <c r="CV2">
        <v>27</v>
      </c>
      <c r="CW2">
        <v>27</v>
      </c>
      <c r="CX2">
        <v>27</v>
      </c>
      <c r="CY2">
        <v>27</v>
      </c>
      <c r="CZ2">
        <v>26</v>
      </c>
      <c r="DA2">
        <v>26</v>
      </c>
      <c r="DB2">
        <v>26</v>
      </c>
      <c r="DC2">
        <v>26</v>
      </c>
      <c r="DD2">
        <v>26</v>
      </c>
      <c r="DE2">
        <v>26</v>
      </c>
      <c r="DF2">
        <v>26</v>
      </c>
      <c r="DG2">
        <v>26</v>
      </c>
      <c r="DH2">
        <v>26</v>
      </c>
      <c r="DI2">
        <v>25</v>
      </c>
      <c r="DJ2">
        <v>25</v>
      </c>
      <c r="DK2">
        <v>25</v>
      </c>
      <c r="DL2">
        <v>25</v>
      </c>
      <c r="DM2">
        <v>25</v>
      </c>
      <c r="DN2">
        <v>25</v>
      </c>
      <c r="DO2">
        <v>24</v>
      </c>
      <c r="DP2">
        <v>24</v>
      </c>
      <c r="DQ2">
        <v>24</v>
      </c>
      <c r="DR2">
        <v>24</v>
      </c>
      <c r="DS2">
        <v>24</v>
      </c>
      <c r="DT2">
        <v>24</v>
      </c>
      <c r="DU2">
        <v>24</v>
      </c>
      <c r="DV2">
        <v>24</v>
      </c>
      <c r="DW2">
        <v>23</v>
      </c>
      <c r="DX2">
        <v>23</v>
      </c>
      <c r="DY2">
        <v>23</v>
      </c>
      <c r="DZ2">
        <v>23</v>
      </c>
      <c r="EA2">
        <v>23</v>
      </c>
      <c r="EB2">
        <v>23</v>
      </c>
      <c r="EC2">
        <v>23</v>
      </c>
      <c r="ED2">
        <v>22</v>
      </c>
      <c r="EE2">
        <v>22</v>
      </c>
      <c r="EF2">
        <v>22</v>
      </c>
      <c r="EG2">
        <v>22</v>
      </c>
      <c r="EH2">
        <v>22</v>
      </c>
      <c r="EI2">
        <v>22</v>
      </c>
      <c r="EJ2">
        <v>22</v>
      </c>
      <c r="EK2">
        <v>22</v>
      </c>
      <c r="EL2">
        <v>21</v>
      </c>
      <c r="EM2">
        <v>21</v>
      </c>
      <c r="EN2">
        <v>21</v>
      </c>
      <c r="EO2">
        <v>21</v>
      </c>
      <c r="EP2">
        <v>21</v>
      </c>
      <c r="EQ2">
        <v>20</v>
      </c>
      <c r="ER2">
        <v>20</v>
      </c>
      <c r="ES2">
        <v>19</v>
      </c>
      <c r="ET2">
        <v>19</v>
      </c>
      <c r="EU2">
        <v>19</v>
      </c>
      <c r="EV2">
        <v>19</v>
      </c>
      <c r="EW2">
        <v>19</v>
      </c>
      <c r="EX2">
        <v>19</v>
      </c>
      <c r="EY2">
        <v>19</v>
      </c>
      <c r="EZ2">
        <v>19</v>
      </c>
      <c r="FA2">
        <v>19</v>
      </c>
      <c r="FB2">
        <v>19</v>
      </c>
      <c r="FC2">
        <v>19</v>
      </c>
      <c r="FD2">
        <v>18</v>
      </c>
      <c r="FE2">
        <v>18</v>
      </c>
      <c r="FF2">
        <v>18</v>
      </c>
      <c r="FG2">
        <v>18</v>
      </c>
      <c r="FH2">
        <v>18</v>
      </c>
      <c r="FI2">
        <v>18</v>
      </c>
      <c r="FJ2">
        <v>18</v>
      </c>
      <c r="FK2">
        <v>18</v>
      </c>
      <c r="FL2">
        <v>17</v>
      </c>
      <c r="FM2">
        <v>17</v>
      </c>
      <c r="FN2">
        <v>17</v>
      </c>
      <c r="FO2">
        <v>17</v>
      </c>
      <c r="FP2">
        <v>17</v>
      </c>
      <c r="FQ2">
        <v>17</v>
      </c>
      <c r="FR2">
        <v>17</v>
      </c>
      <c r="FS2">
        <v>17</v>
      </c>
      <c r="FT2">
        <v>16</v>
      </c>
      <c r="FU2">
        <v>16</v>
      </c>
      <c r="FV2">
        <v>16</v>
      </c>
      <c r="FW2">
        <v>16</v>
      </c>
      <c r="FX2">
        <v>16</v>
      </c>
      <c r="FY2">
        <v>16</v>
      </c>
      <c r="FZ2">
        <v>16</v>
      </c>
      <c r="GA2">
        <v>16</v>
      </c>
      <c r="GB2">
        <v>15</v>
      </c>
      <c r="GC2">
        <v>15</v>
      </c>
      <c r="GD2">
        <v>15</v>
      </c>
      <c r="GE2">
        <v>15</v>
      </c>
      <c r="GF2">
        <v>15</v>
      </c>
      <c r="GG2">
        <v>15</v>
      </c>
      <c r="GH2">
        <v>15</v>
      </c>
      <c r="GI2">
        <v>15</v>
      </c>
      <c r="GJ2">
        <v>15</v>
      </c>
      <c r="GK2">
        <v>15</v>
      </c>
      <c r="GL2">
        <v>15</v>
      </c>
      <c r="GM2">
        <v>15</v>
      </c>
      <c r="GN2">
        <v>15</v>
      </c>
      <c r="GO2">
        <v>15</v>
      </c>
      <c r="GP2">
        <v>15</v>
      </c>
      <c r="GQ2">
        <v>14</v>
      </c>
      <c r="GR2">
        <v>14</v>
      </c>
      <c r="GS2">
        <v>14</v>
      </c>
      <c r="GT2">
        <v>14</v>
      </c>
      <c r="GU2">
        <v>14</v>
      </c>
      <c r="GV2">
        <v>14</v>
      </c>
      <c r="GW2">
        <v>14</v>
      </c>
      <c r="GX2">
        <v>14</v>
      </c>
      <c r="GY2">
        <v>14</v>
      </c>
      <c r="GZ2">
        <v>14</v>
      </c>
      <c r="HA2">
        <v>14</v>
      </c>
      <c r="HB2">
        <v>14</v>
      </c>
      <c r="HC2">
        <v>14</v>
      </c>
      <c r="HD2">
        <v>13</v>
      </c>
      <c r="HE2">
        <v>13</v>
      </c>
      <c r="HF2">
        <v>13</v>
      </c>
      <c r="HG2">
        <v>13</v>
      </c>
      <c r="HH2">
        <v>13</v>
      </c>
      <c r="HI2">
        <v>13</v>
      </c>
      <c r="HJ2">
        <v>13</v>
      </c>
      <c r="HK2">
        <v>13</v>
      </c>
      <c r="HL2">
        <v>13</v>
      </c>
      <c r="HM2">
        <v>13</v>
      </c>
      <c r="HN2">
        <v>13</v>
      </c>
      <c r="HO2">
        <v>13</v>
      </c>
      <c r="HP2">
        <v>13</v>
      </c>
      <c r="HQ2">
        <v>13</v>
      </c>
      <c r="HR2">
        <v>13</v>
      </c>
      <c r="HS2">
        <v>13</v>
      </c>
      <c r="HT2">
        <v>12</v>
      </c>
      <c r="HU2">
        <v>12</v>
      </c>
      <c r="HV2">
        <v>12</v>
      </c>
      <c r="HW2">
        <v>12</v>
      </c>
      <c r="HX2">
        <v>12</v>
      </c>
      <c r="HY2">
        <v>12</v>
      </c>
      <c r="HZ2">
        <v>12</v>
      </c>
      <c r="IA2">
        <v>12</v>
      </c>
      <c r="IB2">
        <v>12</v>
      </c>
      <c r="IC2">
        <v>12</v>
      </c>
      <c r="ID2">
        <v>12</v>
      </c>
      <c r="IE2">
        <v>12</v>
      </c>
      <c r="IF2">
        <v>12</v>
      </c>
      <c r="IG2">
        <v>12</v>
      </c>
      <c r="IH2">
        <v>12</v>
      </c>
      <c r="II2">
        <v>12</v>
      </c>
      <c r="IJ2">
        <v>12</v>
      </c>
      <c r="IK2">
        <v>12</v>
      </c>
      <c r="IL2">
        <v>12</v>
      </c>
      <c r="IM2">
        <v>12</v>
      </c>
      <c r="IN2">
        <v>11</v>
      </c>
      <c r="IO2">
        <v>11</v>
      </c>
      <c r="IP2">
        <v>11</v>
      </c>
      <c r="IQ2">
        <v>11</v>
      </c>
      <c r="IR2">
        <v>11</v>
      </c>
      <c r="IS2">
        <v>11</v>
      </c>
      <c r="IT2">
        <v>11</v>
      </c>
      <c r="IU2">
        <v>11</v>
      </c>
      <c r="IV2">
        <v>11</v>
      </c>
      <c r="IW2">
        <v>11</v>
      </c>
      <c r="IX2">
        <v>11</v>
      </c>
      <c r="IY2">
        <v>11</v>
      </c>
      <c r="IZ2">
        <v>11</v>
      </c>
      <c r="JA2">
        <v>11</v>
      </c>
      <c r="JB2">
        <v>11</v>
      </c>
      <c r="JC2">
        <v>11</v>
      </c>
      <c r="JD2">
        <v>11</v>
      </c>
      <c r="JE2">
        <v>11</v>
      </c>
      <c r="JF2">
        <v>11</v>
      </c>
      <c r="JG2">
        <v>11</v>
      </c>
      <c r="JH2">
        <v>11</v>
      </c>
      <c r="JI2">
        <v>11</v>
      </c>
      <c r="JJ2">
        <v>11</v>
      </c>
      <c r="JK2">
        <v>11</v>
      </c>
      <c r="JL2">
        <v>11</v>
      </c>
      <c r="JM2">
        <v>11</v>
      </c>
      <c r="JN2">
        <v>11</v>
      </c>
      <c r="JO2">
        <v>11</v>
      </c>
      <c r="JP2">
        <v>11</v>
      </c>
      <c r="JQ2">
        <v>11</v>
      </c>
      <c r="JR2">
        <v>10</v>
      </c>
      <c r="JS2">
        <v>10</v>
      </c>
      <c r="JT2">
        <v>10</v>
      </c>
      <c r="JU2">
        <v>10</v>
      </c>
      <c r="JV2">
        <v>10</v>
      </c>
      <c r="JW2">
        <v>10</v>
      </c>
      <c r="JX2">
        <v>10</v>
      </c>
      <c r="JY2">
        <v>10</v>
      </c>
      <c r="JZ2">
        <v>10</v>
      </c>
      <c r="KA2">
        <v>10</v>
      </c>
      <c r="KB2">
        <v>10</v>
      </c>
      <c r="KC2">
        <v>10</v>
      </c>
      <c r="KD2">
        <v>10</v>
      </c>
      <c r="KE2">
        <v>10</v>
      </c>
      <c r="KF2">
        <v>10</v>
      </c>
      <c r="KG2">
        <v>10</v>
      </c>
      <c r="KH2">
        <v>10</v>
      </c>
      <c r="KI2">
        <v>10</v>
      </c>
      <c r="KJ2">
        <v>10</v>
      </c>
      <c r="KK2">
        <v>10</v>
      </c>
      <c r="KL2">
        <v>10</v>
      </c>
      <c r="KM2">
        <v>10</v>
      </c>
      <c r="KN2">
        <v>10</v>
      </c>
      <c r="KO2">
        <v>9</v>
      </c>
      <c r="KP2">
        <v>9</v>
      </c>
      <c r="KQ2">
        <v>9</v>
      </c>
      <c r="KR2">
        <v>9</v>
      </c>
      <c r="KS2">
        <v>9</v>
      </c>
      <c r="KT2">
        <v>9</v>
      </c>
      <c r="KU2">
        <v>9</v>
      </c>
      <c r="KV2">
        <v>9</v>
      </c>
      <c r="KW2">
        <v>9</v>
      </c>
      <c r="KX2">
        <v>9</v>
      </c>
      <c r="KY2">
        <v>9</v>
      </c>
      <c r="KZ2">
        <v>9</v>
      </c>
      <c r="LA2">
        <v>9</v>
      </c>
      <c r="LB2">
        <v>9</v>
      </c>
      <c r="LC2">
        <v>9</v>
      </c>
      <c r="LD2">
        <v>9</v>
      </c>
      <c r="LE2">
        <v>9</v>
      </c>
      <c r="LF2">
        <v>9</v>
      </c>
      <c r="LG2">
        <v>9</v>
      </c>
      <c r="LH2">
        <v>9</v>
      </c>
      <c r="LI2">
        <v>9</v>
      </c>
      <c r="LJ2">
        <v>9</v>
      </c>
      <c r="LK2">
        <v>9</v>
      </c>
      <c r="LL2">
        <v>9</v>
      </c>
      <c r="LM2">
        <v>9</v>
      </c>
      <c r="LN2">
        <v>9</v>
      </c>
      <c r="LO2">
        <v>8</v>
      </c>
      <c r="LP2">
        <v>8</v>
      </c>
      <c r="LQ2">
        <v>8</v>
      </c>
      <c r="LR2">
        <v>8</v>
      </c>
      <c r="LS2">
        <v>8</v>
      </c>
      <c r="LT2">
        <v>8</v>
      </c>
      <c r="LU2">
        <v>8</v>
      </c>
      <c r="LV2">
        <v>8</v>
      </c>
      <c r="LW2">
        <v>8</v>
      </c>
      <c r="LX2">
        <v>8</v>
      </c>
      <c r="LY2">
        <v>8</v>
      </c>
      <c r="LZ2">
        <v>8</v>
      </c>
      <c r="MA2">
        <v>8</v>
      </c>
      <c r="MB2">
        <v>8</v>
      </c>
      <c r="MC2">
        <v>8</v>
      </c>
      <c r="MD2">
        <v>8</v>
      </c>
      <c r="ME2">
        <v>8</v>
      </c>
      <c r="MF2">
        <v>8</v>
      </c>
      <c r="MG2">
        <v>8</v>
      </c>
      <c r="MH2">
        <v>8</v>
      </c>
      <c r="MI2">
        <v>8</v>
      </c>
      <c r="MJ2">
        <v>8</v>
      </c>
      <c r="MK2">
        <v>8</v>
      </c>
      <c r="ML2">
        <v>8</v>
      </c>
      <c r="MM2">
        <v>8</v>
      </c>
      <c r="MN2">
        <v>8</v>
      </c>
      <c r="MO2">
        <v>8</v>
      </c>
      <c r="MP2">
        <v>7</v>
      </c>
      <c r="MQ2">
        <v>7</v>
      </c>
      <c r="MR2">
        <v>7</v>
      </c>
      <c r="MS2">
        <v>7</v>
      </c>
      <c r="MT2">
        <v>7</v>
      </c>
      <c r="MU2">
        <v>7</v>
      </c>
      <c r="MV2">
        <v>7</v>
      </c>
      <c r="MW2">
        <v>7</v>
      </c>
      <c r="MX2">
        <v>7</v>
      </c>
      <c r="MY2">
        <v>7</v>
      </c>
      <c r="MZ2">
        <v>7</v>
      </c>
      <c r="NA2">
        <v>7</v>
      </c>
      <c r="NB2">
        <v>7</v>
      </c>
      <c r="NC2">
        <v>7</v>
      </c>
      <c r="ND2">
        <v>7</v>
      </c>
      <c r="NE2">
        <v>7</v>
      </c>
      <c r="NF2">
        <v>7</v>
      </c>
      <c r="NG2">
        <v>7</v>
      </c>
      <c r="NH2">
        <v>7</v>
      </c>
      <c r="NI2">
        <v>7</v>
      </c>
      <c r="NJ2">
        <v>7</v>
      </c>
      <c r="NK2">
        <v>7</v>
      </c>
      <c r="NL2">
        <v>7</v>
      </c>
      <c r="NM2">
        <v>7</v>
      </c>
      <c r="NN2">
        <v>7</v>
      </c>
      <c r="NO2">
        <v>7</v>
      </c>
      <c r="NP2">
        <v>7</v>
      </c>
      <c r="NQ2">
        <v>7</v>
      </c>
      <c r="NR2">
        <v>7</v>
      </c>
      <c r="NS2">
        <v>7</v>
      </c>
      <c r="NT2">
        <v>7</v>
      </c>
      <c r="NU2">
        <v>7</v>
      </c>
      <c r="NV2">
        <v>7</v>
      </c>
      <c r="NW2">
        <v>7</v>
      </c>
      <c r="NX2">
        <v>7</v>
      </c>
      <c r="NY2">
        <v>7</v>
      </c>
      <c r="NZ2">
        <v>7</v>
      </c>
      <c r="OA2">
        <v>6</v>
      </c>
      <c r="OB2">
        <v>6</v>
      </c>
      <c r="OC2">
        <v>6</v>
      </c>
      <c r="OD2">
        <v>6</v>
      </c>
      <c r="OE2">
        <v>6</v>
      </c>
      <c r="OF2">
        <v>6</v>
      </c>
      <c r="OG2">
        <v>6</v>
      </c>
      <c r="OH2">
        <v>6</v>
      </c>
      <c r="OI2">
        <v>6</v>
      </c>
      <c r="OJ2">
        <v>6</v>
      </c>
      <c r="OK2">
        <v>6</v>
      </c>
      <c r="OL2">
        <v>6</v>
      </c>
      <c r="OM2">
        <v>6</v>
      </c>
      <c r="ON2">
        <v>6</v>
      </c>
      <c r="OO2">
        <v>6</v>
      </c>
      <c r="OP2">
        <v>6</v>
      </c>
      <c r="OQ2">
        <v>6</v>
      </c>
      <c r="OR2">
        <v>6</v>
      </c>
      <c r="OS2">
        <v>6</v>
      </c>
      <c r="OT2">
        <v>6</v>
      </c>
      <c r="OU2">
        <v>6</v>
      </c>
      <c r="OV2">
        <v>6</v>
      </c>
      <c r="OW2">
        <v>6</v>
      </c>
      <c r="OX2">
        <v>6</v>
      </c>
      <c r="OY2">
        <v>6</v>
      </c>
      <c r="OZ2">
        <v>6</v>
      </c>
      <c r="PA2">
        <v>6</v>
      </c>
      <c r="PB2">
        <v>6</v>
      </c>
      <c r="PC2">
        <v>6</v>
      </c>
      <c r="PD2">
        <v>6</v>
      </c>
      <c r="PE2">
        <v>6</v>
      </c>
      <c r="PF2">
        <v>6</v>
      </c>
      <c r="PG2">
        <v>6</v>
      </c>
      <c r="PH2">
        <v>6</v>
      </c>
      <c r="PI2">
        <v>6</v>
      </c>
      <c r="PJ2">
        <v>6</v>
      </c>
      <c r="PK2">
        <v>6</v>
      </c>
      <c r="PL2">
        <v>6</v>
      </c>
      <c r="PM2">
        <v>6</v>
      </c>
      <c r="PN2">
        <v>6</v>
      </c>
      <c r="PO2">
        <v>6</v>
      </c>
      <c r="PP2">
        <v>6</v>
      </c>
      <c r="PQ2">
        <v>6</v>
      </c>
      <c r="PR2">
        <v>6</v>
      </c>
      <c r="PS2">
        <v>6</v>
      </c>
      <c r="PT2">
        <v>6</v>
      </c>
      <c r="PU2">
        <v>6</v>
      </c>
      <c r="PV2">
        <v>6</v>
      </c>
      <c r="PW2">
        <v>6</v>
      </c>
      <c r="PX2">
        <v>6</v>
      </c>
      <c r="PY2">
        <v>6</v>
      </c>
      <c r="PZ2">
        <v>6</v>
      </c>
      <c r="QA2">
        <v>6</v>
      </c>
      <c r="QB2">
        <v>6</v>
      </c>
      <c r="QC2">
        <v>6</v>
      </c>
      <c r="QD2">
        <v>5</v>
      </c>
      <c r="QE2">
        <v>5</v>
      </c>
      <c r="QF2">
        <v>5</v>
      </c>
      <c r="QG2">
        <v>5</v>
      </c>
      <c r="QH2">
        <v>5</v>
      </c>
      <c r="QI2">
        <v>5</v>
      </c>
      <c r="QJ2">
        <v>5</v>
      </c>
      <c r="QK2">
        <v>5</v>
      </c>
      <c r="QL2">
        <v>5</v>
      </c>
      <c r="QM2">
        <v>5</v>
      </c>
      <c r="QN2">
        <v>5</v>
      </c>
      <c r="QO2">
        <v>5</v>
      </c>
      <c r="QP2">
        <v>5</v>
      </c>
      <c r="QQ2">
        <v>5</v>
      </c>
      <c r="QR2">
        <v>5</v>
      </c>
      <c r="QS2">
        <v>5</v>
      </c>
      <c r="QT2">
        <v>5</v>
      </c>
      <c r="QU2">
        <v>5</v>
      </c>
      <c r="QV2">
        <v>5</v>
      </c>
      <c r="QW2">
        <v>5</v>
      </c>
      <c r="QX2">
        <v>5</v>
      </c>
      <c r="QY2">
        <v>5</v>
      </c>
      <c r="QZ2">
        <v>5</v>
      </c>
      <c r="RA2">
        <v>5</v>
      </c>
      <c r="RB2">
        <v>5</v>
      </c>
      <c r="RC2">
        <v>5</v>
      </c>
      <c r="RD2">
        <v>5</v>
      </c>
      <c r="RE2">
        <v>5</v>
      </c>
      <c r="RF2">
        <v>5</v>
      </c>
      <c r="RG2">
        <v>5</v>
      </c>
      <c r="RH2">
        <v>5</v>
      </c>
      <c r="RI2">
        <v>5</v>
      </c>
      <c r="RJ2">
        <v>5</v>
      </c>
      <c r="RK2">
        <v>5</v>
      </c>
      <c r="RL2">
        <v>5</v>
      </c>
      <c r="RM2">
        <v>5</v>
      </c>
      <c r="RN2">
        <v>5</v>
      </c>
      <c r="RO2">
        <v>5</v>
      </c>
      <c r="RP2">
        <v>5</v>
      </c>
      <c r="RQ2">
        <v>5</v>
      </c>
      <c r="RR2">
        <v>5</v>
      </c>
      <c r="RS2">
        <v>5</v>
      </c>
      <c r="RT2">
        <v>5</v>
      </c>
      <c r="RU2">
        <v>5</v>
      </c>
      <c r="RV2">
        <v>5</v>
      </c>
      <c r="RW2">
        <v>5</v>
      </c>
      <c r="RX2">
        <v>5</v>
      </c>
      <c r="RY2">
        <v>5</v>
      </c>
      <c r="RZ2">
        <v>5</v>
      </c>
      <c r="SA2">
        <v>5</v>
      </c>
      <c r="SB2">
        <v>5</v>
      </c>
      <c r="SC2">
        <v>5</v>
      </c>
      <c r="SD2">
        <v>5</v>
      </c>
      <c r="SE2">
        <v>5</v>
      </c>
      <c r="SF2">
        <v>5</v>
      </c>
      <c r="SG2">
        <v>5</v>
      </c>
      <c r="SH2">
        <v>5</v>
      </c>
      <c r="SI2">
        <v>4</v>
      </c>
      <c r="SJ2">
        <v>4</v>
      </c>
      <c r="SK2">
        <v>4</v>
      </c>
      <c r="SL2">
        <v>4</v>
      </c>
      <c r="SM2">
        <v>4</v>
      </c>
      <c r="SN2">
        <v>4</v>
      </c>
      <c r="SO2">
        <v>4</v>
      </c>
      <c r="SP2">
        <v>4</v>
      </c>
      <c r="SQ2">
        <v>4</v>
      </c>
      <c r="SR2">
        <v>4</v>
      </c>
      <c r="SS2">
        <v>4</v>
      </c>
      <c r="ST2">
        <v>4</v>
      </c>
      <c r="SU2">
        <v>4</v>
      </c>
      <c r="SV2">
        <v>4</v>
      </c>
      <c r="SW2">
        <v>4</v>
      </c>
      <c r="SX2">
        <v>4</v>
      </c>
      <c r="SY2">
        <v>4</v>
      </c>
      <c r="SZ2">
        <v>4</v>
      </c>
      <c r="TA2">
        <v>4</v>
      </c>
      <c r="TB2">
        <v>4</v>
      </c>
      <c r="TC2">
        <v>4</v>
      </c>
      <c r="TD2">
        <v>4</v>
      </c>
      <c r="TE2">
        <v>4</v>
      </c>
      <c r="TF2">
        <v>4</v>
      </c>
      <c r="TG2">
        <v>4</v>
      </c>
      <c r="TH2">
        <v>4</v>
      </c>
      <c r="TI2">
        <v>4</v>
      </c>
      <c r="TJ2">
        <v>4</v>
      </c>
      <c r="TK2">
        <v>4</v>
      </c>
      <c r="TL2">
        <v>4</v>
      </c>
      <c r="TM2">
        <v>4</v>
      </c>
      <c r="TN2">
        <v>4</v>
      </c>
      <c r="TO2">
        <v>4</v>
      </c>
      <c r="TP2">
        <v>4</v>
      </c>
      <c r="TQ2">
        <v>4</v>
      </c>
      <c r="TR2">
        <v>4</v>
      </c>
      <c r="TS2">
        <v>4</v>
      </c>
      <c r="TT2">
        <v>4</v>
      </c>
      <c r="TU2">
        <v>4</v>
      </c>
      <c r="TV2">
        <v>4</v>
      </c>
      <c r="TW2">
        <v>4</v>
      </c>
      <c r="TX2">
        <v>4</v>
      </c>
      <c r="TY2">
        <v>4</v>
      </c>
      <c r="TZ2">
        <v>4</v>
      </c>
      <c r="UA2">
        <v>4</v>
      </c>
      <c r="UB2">
        <v>4</v>
      </c>
      <c r="UC2">
        <v>4</v>
      </c>
      <c r="UD2">
        <v>4</v>
      </c>
      <c r="UE2">
        <v>4</v>
      </c>
      <c r="UF2">
        <v>4</v>
      </c>
      <c r="UG2">
        <v>4</v>
      </c>
      <c r="UH2">
        <v>4</v>
      </c>
      <c r="UI2">
        <v>4</v>
      </c>
      <c r="UJ2">
        <v>4</v>
      </c>
      <c r="UK2">
        <v>4</v>
      </c>
      <c r="UL2">
        <v>4</v>
      </c>
      <c r="UM2">
        <v>4</v>
      </c>
      <c r="UN2">
        <v>4</v>
      </c>
      <c r="UO2">
        <v>4</v>
      </c>
      <c r="UP2">
        <v>4</v>
      </c>
      <c r="UQ2">
        <v>4</v>
      </c>
      <c r="UR2">
        <v>4</v>
      </c>
      <c r="US2">
        <v>4</v>
      </c>
      <c r="UT2">
        <v>4</v>
      </c>
      <c r="UU2">
        <v>4</v>
      </c>
      <c r="UV2">
        <v>4</v>
      </c>
      <c r="UW2">
        <v>4</v>
      </c>
      <c r="UX2">
        <v>4</v>
      </c>
      <c r="UY2">
        <v>4</v>
      </c>
      <c r="UZ2">
        <v>4</v>
      </c>
      <c r="VA2">
        <v>4</v>
      </c>
      <c r="VB2">
        <v>4</v>
      </c>
      <c r="VC2">
        <v>4</v>
      </c>
      <c r="VD2">
        <v>4</v>
      </c>
      <c r="VE2">
        <v>4</v>
      </c>
      <c r="VF2">
        <v>4</v>
      </c>
      <c r="VG2">
        <v>4</v>
      </c>
      <c r="VH2">
        <v>4</v>
      </c>
      <c r="VI2">
        <v>4</v>
      </c>
      <c r="VJ2">
        <v>4</v>
      </c>
      <c r="VK2">
        <v>3</v>
      </c>
      <c r="VL2">
        <v>3</v>
      </c>
      <c r="VM2">
        <v>3</v>
      </c>
      <c r="VN2">
        <v>3</v>
      </c>
      <c r="VO2">
        <v>3</v>
      </c>
      <c r="VP2">
        <v>3</v>
      </c>
      <c r="VQ2">
        <v>3</v>
      </c>
      <c r="VR2">
        <v>3</v>
      </c>
      <c r="VS2">
        <v>3</v>
      </c>
      <c r="VT2">
        <v>3</v>
      </c>
      <c r="VU2">
        <v>3</v>
      </c>
      <c r="VV2">
        <v>3</v>
      </c>
      <c r="VW2">
        <v>3</v>
      </c>
      <c r="VX2">
        <v>3</v>
      </c>
      <c r="VY2">
        <v>3</v>
      </c>
      <c r="VZ2">
        <v>3</v>
      </c>
      <c r="WA2">
        <v>3</v>
      </c>
      <c r="WB2">
        <v>3</v>
      </c>
      <c r="WC2">
        <v>3</v>
      </c>
      <c r="WD2">
        <v>3</v>
      </c>
      <c r="WE2">
        <v>3</v>
      </c>
      <c r="WF2">
        <v>3</v>
      </c>
      <c r="WG2">
        <v>3</v>
      </c>
      <c r="WH2">
        <v>3</v>
      </c>
      <c r="WI2">
        <v>3</v>
      </c>
      <c r="WJ2">
        <v>3</v>
      </c>
      <c r="WK2">
        <v>3</v>
      </c>
      <c r="WL2">
        <v>3</v>
      </c>
      <c r="WM2">
        <v>3</v>
      </c>
      <c r="WN2">
        <v>3</v>
      </c>
      <c r="WO2">
        <v>3</v>
      </c>
      <c r="WP2">
        <v>3</v>
      </c>
      <c r="WQ2">
        <v>3</v>
      </c>
      <c r="WR2">
        <v>3</v>
      </c>
      <c r="WS2">
        <v>3</v>
      </c>
      <c r="WT2">
        <v>3</v>
      </c>
      <c r="WU2">
        <v>3</v>
      </c>
      <c r="WV2">
        <v>3</v>
      </c>
      <c r="WW2">
        <v>3</v>
      </c>
      <c r="WX2">
        <v>3</v>
      </c>
      <c r="WY2">
        <v>3</v>
      </c>
      <c r="WZ2">
        <v>3</v>
      </c>
      <c r="XA2">
        <v>3</v>
      </c>
      <c r="XB2">
        <v>3</v>
      </c>
      <c r="XC2">
        <v>3</v>
      </c>
      <c r="XD2">
        <v>3</v>
      </c>
      <c r="XE2">
        <v>3</v>
      </c>
      <c r="XF2">
        <v>3</v>
      </c>
      <c r="XG2">
        <v>3</v>
      </c>
      <c r="XH2">
        <v>3</v>
      </c>
      <c r="XI2">
        <v>3</v>
      </c>
      <c r="XJ2">
        <v>3</v>
      </c>
      <c r="XK2">
        <v>3</v>
      </c>
      <c r="XL2">
        <v>3</v>
      </c>
      <c r="XM2">
        <v>3</v>
      </c>
      <c r="XN2">
        <v>3</v>
      </c>
      <c r="XO2">
        <v>3</v>
      </c>
      <c r="XP2">
        <v>3</v>
      </c>
      <c r="XQ2">
        <v>3</v>
      </c>
      <c r="XR2">
        <v>3</v>
      </c>
      <c r="XS2">
        <v>3</v>
      </c>
      <c r="XT2">
        <v>3</v>
      </c>
      <c r="XU2">
        <v>3</v>
      </c>
      <c r="XV2">
        <v>3</v>
      </c>
      <c r="XW2">
        <v>3</v>
      </c>
      <c r="XX2">
        <v>3</v>
      </c>
      <c r="XY2">
        <v>3</v>
      </c>
      <c r="XZ2">
        <v>3</v>
      </c>
      <c r="YA2">
        <v>3</v>
      </c>
      <c r="YB2">
        <v>3</v>
      </c>
      <c r="YC2">
        <v>3</v>
      </c>
      <c r="YD2">
        <v>3</v>
      </c>
      <c r="YE2">
        <v>3</v>
      </c>
      <c r="YF2">
        <v>3</v>
      </c>
      <c r="YG2">
        <v>3</v>
      </c>
      <c r="YH2">
        <v>3</v>
      </c>
      <c r="YI2">
        <v>3</v>
      </c>
      <c r="YJ2">
        <v>3</v>
      </c>
      <c r="YK2">
        <v>3</v>
      </c>
      <c r="YL2">
        <v>3</v>
      </c>
      <c r="YM2">
        <v>3</v>
      </c>
      <c r="YN2">
        <v>3</v>
      </c>
      <c r="YO2">
        <v>3</v>
      </c>
      <c r="YP2">
        <v>3</v>
      </c>
      <c r="YQ2">
        <v>3</v>
      </c>
      <c r="YR2">
        <v>3</v>
      </c>
      <c r="YS2">
        <v>3</v>
      </c>
      <c r="YT2">
        <v>3</v>
      </c>
      <c r="YU2">
        <v>3</v>
      </c>
      <c r="YV2">
        <v>3</v>
      </c>
      <c r="YW2">
        <v>3</v>
      </c>
      <c r="YX2">
        <v>3</v>
      </c>
      <c r="YY2">
        <v>3</v>
      </c>
      <c r="YZ2">
        <v>3</v>
      </c>
      <c r="ZA2">
        <v>3</v>
      </c>
      <c r="ZB2">
        <v>3</v>
      </c>
      <c r="ZC2">
        <v>3</v>
      </c>
      <c r="ZD2">
        <v>3</v>
      </c>
      <c r="ZE2">
        <v>3</v>
      </c>
      <c r="ZF2">
        <v>3</v>
      </c>
      <c r="ZG2">
        <v>3</v>
      </c>
      <c r="ZH2">
        <v>3</v>
      </c>
      <c r="ZI2">
        <v>3</v>
      </c>
      <c r="ZJ2">
        <v>3</v>
      </c>
      <c r="ZK2">
        <v>3</v>
      </c>
      <c r="ZL2">
        <v>3</v>
      </c>
      <c r="ZM2">
        <v>3</v>
      </c>
      <c r="ZN2">
        <v>3</v>
      </c>
      <c r="ZO2">
        <v>3</v>
      </c>
      <c r="ZP2">
        <v>3</v>
      </c>
      <c r="ZQ2">
        <v>3</v>
      </c>
      <c r="ZR2">
        <v>3</v>
      </c>
      <c r="ZS2">
        <v>3</v>
      </c>
      <c r="ZT2">
        <v>3</v>
      </c>
      <c r="ZU2">
        <v>3</v>
      </c>
      <c r="ZV2">
        <v>3</v>
      </c>
      <c r="ZW2">
        <v>3</v>
      </c>
      <c r="ZX2">
        <v>3</v>
      </c>
      <c r="ZY2">
        <v>3</v>
      </c>
      <c r="ZZ2">
        <v>2</v>
      </c>
      <c r="AAA2">
        <v>2</v>
      </c>
      <c r="AAB2">
        <v>2</v>
      </c>
      <c r="AAC2">
        <v>2</v>
      </c>
      <c r="AAD2">
        <v>2</v>
      </c>
      <c r="AAE2">
        <v>2</v>
      </c>
      <c r="AAF2">
        <v>2</v>
      </c>
      <c r="AAG2">
        <v>2</v>
      </c>
      <c r="AAH2">
        <v>2</v>
      </c>
      <c r="AAI2">
        <v>2</v>
      </c>
      <c r="AAJ2">
        <v>2</v>
      </c>
      <c r="AAK2">
        <v>2</v>
      </c>
      <c r="AAL2">
        <v>2</v>
      </c>
      <c r="AAM2">
        <v>2</v>
      </c>
      <c r="AAN2">
        <v>2</v>
      </c>
      <c r="AAO2">
        <v>2</v>
      </c>
      <c r="AAP2">
        <v>2</v>
      </c>
      <c r="AAQ2">
        <v>2</v>
      </c>
      <c r="AAR2">
        <v>2</v>
      </c>
      <c r="AAS2">
        <v>2</v>
      </c>
      <c r="AAT2">
        <v>2</v>
      </c>
      <c r="AAU2">
        <v>2</v>
      </c>
      <c r="AAV2">
        <v>2</v>
      </c>
      <c r="AAW2">
        <v>2</v>
      </c>
      <c r="AAX2">
        <v>2</v>
      </c>
      <c r="AAY2">
        <v>2</v>
      </c>
      <c r="AAZ2">
        <v>2</v>
      </c>
      <c r="ABA2">
        <v>2</v>
      </c>
      <c r="ABB2">
        <v>2</v>
      </c>
      <c r="ABC2">
        <v>2</v>
      </c>
      <c r="ABD2">
        <v>2</v>
      </c>
      <c r="ABE2">
        <v>2</v>
      </c>
      <c r="ABF2">
        <v>2</v>
      </c>
      <c r="ABG2">
        <v>2</v>
      </c>
      <c r="ABH2">
        <v>2</v>
      </c>
      <c r="ABI2">
        <v>2</v>
      </c>
      <c r="ABJ2">
        <v>2</v>
      </c>
      <c r="ABK2">
        <v>2</v>
      </c>
      <c r="ABL2">
        <v>2</v>
      </c>
      <c r="ABM2">
        <v>2</v>
      </c>
      <c r="ABN2">
        <v>2</v>
      </c>
      <c r="ABO2">
        <v>2</v>
      </c>
      <c r="ABP2">
        <v>2</v>
      </c>
      <c r="ABQ2">
        <v>2</v>
      </c>
      <c r="ABR2">
        <v>2</v>
      </c>
      <c r="ABS2">
        <v>2</v>
      </c>
      <c r="ABT2">
        <v>2</v>
      </c>
      <c r="ABU2">
        <v>2</v>
      </c>
      <c r="ABV2">
        <v>2</v>
      </c>
      <c r="ABW2">
        <v>2</v>
      </c>
      <c r="ABX2">
        <v>2</v>
      </c>
      <c r="ABY2">
        <v>2</v>
      </c>
      <c r="ABZ2">
        <v>2</v>
      </c>
      <c r="ACA2">
        <v>2</v>
      </c>
      <c r="ACB2">
        <v>2</v>
      </c>
      <c r="ACC2">
        <v>2</v>
      </c>
      <c r="ACD2">
        <v>2</v>
      </c>
      <c r="ACE2">
        <v>2</v>
      </c>
      <c r="ACF2">
        <v>2</v>
      </c>
      <c r="ACG2">
        <v>2</v>
      </c>
      <c r="ACH2">
        <v>2</v>
      </c>
      <c r="ACI2">
        <v>2</v>
      </c>
      <c r="ACJ2">
        <v>2</v>
      </c>
      <c r="ACK2">
        <v>2</v>
      </c>
      <c r="ACL2">
        <v>2</v>
      </c>
      <c r="ACM2">
        <v>2</v>
      </c>
      <c r="ACN2">
        <v>2</v>
      </c>
      <c r="ACO2">
        <v>2</v>
      </c>
      <c r="ACP2">
        <v>2</v>
      </c>
      <c r="ACQ2">
        <v>2</v>
      </c>
      <c r="ACR2">
        <v>2</v>
      </c>
      <c r="ACS2">
        <v>2</v>
      </c>
      <c r="ACT2">
        <v>2</v>
      </c>
      <c r="ACU2">
        <v>2</v>
      </c>
      <c r="ACV2">
        <v>2</v>
      </c>
      <c r="ACW2">
        <v>2</v>
      </c>
      <c r="ACX2">
        <v>2</v>
      </c>
      <c r="ACY2">
        <v>2</v>
      </c>
      <c r="ACZ2">
        <v>2</v>
      </c>
      <c r="ADA2">
        <v>2</v>
      </c>
      <c r="ADB2">
        <v>2</v>
      </c>
      <c r="ADC2">
        <v>2</v>
      </c>
      <c r="ADD2">
        <v>2</v>
      </c>
      <c r="ADE2">
        <v>2</v>
      </c>
      <c r="ADF2">
        <v>2</v>
      </c>
      <c r="ADG2">
        <v>2</v>
      </c>
      <c r="ADH2">
        <v>2</v>
      </c>
      <c r="ADI2">
        <v>2</v>
      </c>
      <c r="ADJ2">
        <v>2</v>
      </c>
      <c r="ADK2">
        <v>2</v>
      </c>
      <c r="ADL2">
        <v>2</v>
      </c>
      <c r="ADM2">
        <v>2</v>
      </c>
      <c r="ADN2">
        <v>2</v>
      </c>
      <c r="ADO2">
        <v>2</v>
      </c>
      <c r="ADP2">
        <v>2</v>
      </c>
      <c r="ADQ2">
        <v>2</v>
      </c>
      <c r="ADR2">
        <v>2</v>
      </c>
      <c r="ADS2">
        <v>2</v>
      </c>
      <c r="ADT2">
        <v>2</v>
      </c>
      <c r="ADU2">
        <v>2</v>
      </c>
      <c r="ADV2">
        <v>2</v>
      </c>
      <c r="ADW2">
        <v>2</v>
      </c>
      <c r="ADX2">
        <v>2</v>
      </c>
      <c r="ADY2">
        <v>2</v>
      </c>
      <c r="ADZ2">
        <v>2</v>
      </c>
      <c r="AEA2">
        <v>2</v>
      </c>
      <c r="AEB2">
        <v>2</v>
      </c>
      <c r="AEC2">
        <v>2</v>
      </c>
      <c r="AED2">
        <v>2</v>
      </c>
      <c r="AEE2">
        <v>2</v>
      </c>
      <c r="AEF2">
        <v>2</v>
      </c>
      <c r="AEG2">
        <v>2</v>
      </c>
      <c r="AEH2">
        <v>2</v>
      </c>
      <c r="AEI2">
        <v>2</v>
      </c>
      <c r="AEJ2">
        <v>2</v>
      </c>
      <c r="AEK2">
        <v>2</v>
      </c>
      <c r="AEL2">
        <v>2</v>
      </c>
      <c r="AEM2">
        <v>2</v>
      </c>
      <c r="AEN2">
        <v>2</v>
      </c>
      <c r="AEO2">
        <v>2</v>
      </c>
      <c r="AEP2">
        <v>2</v>
      </c>
      <c r="AEQ2">
        <v>2</v>
      </c>
      <c r="AER2">
        <v>2</v>
      </c>
      <c r="AES2">
        <v>2</v>
      </c>
      <c r="AET2">
        <v>2</v>
      </c>
      <c r="AEU2">
        <v>2</v>
      </c>
      <c r="AEV2">
        <v>2</v>
      </c>
      <c r="AEW2">
        <v>2</v>
      </c>
      <c r="AEX2">
        <v>2</v>
      </c>
      <c r="AEY2">
        <v>2</v>
      </c>
      <c r="AEZ2">
        <v>2</v>
      </c>
      <c r="AFA2">
        <v>2</v>
      </c>
      <c r="AFB2">
        <v>2</v>
      </c>
      <c r="AFC2">
        <v>2</v>
      </c>
      <c r="AFD2">
        <v>2</v>
      </c>
      <c r="AFE2">
        <v>2</v>
      </c>
      <c r="AFF2">
        <v>2</v>
      </c>
      <c r="AFG2">
        <v>2</v>
      </c>
      <c r="AFH2">
        <v>2</v>
      </c>
      <c r="AFI2">
        <v>2</v>
      </c>
      <c r="AFJ2">
        <v>2</v>
      </c>
      <c r="AFK2">
        <v>2</v>
      </c>
      <c r="AFL2">
        <v>2</v>
      </c>
      <c r="AFM2">
        <v>2</v>
      </c>
      <c r="AFN2">
        <v>2</v>
      </c>
      <c r="AFO2">
        <v>2</v>
      </c>
      <c r="AFP2">
        <v>2</v>
      </c>
      <c r="AFQ2">
        <v>2</v>
      </c>
      <c r="AFR2">
        <v>2</v>
      </c>
      <c r="AFS2">
        <v>2</v>
      </c>
      <c r="AFT2">
        <v>2</v>
      </c>
      <c r="AFU2">
        <v>2</v>
      </c>
      <c r="AFV2">
        <v>2</v>
      </c>
      <c r="AFW2">
        <v>2</v>
      </c>
      <c r="AFX2">
        <v>2</v>
      </c>
      <c r="AFY2">
        <v>2</v>
      </c>
      <c r="AFZ2">
        <v>2</v>
      </c>
      <c r="AGA2">
        <v>2</v>
      </c>
      <c r="AGB2">
        <v>2</v>
      </c>
      <c r="AGC2">
        <v>2</v>
      </c>
      <c r="AGD2">
        <v>2</v>
      </c>
      <c r="AGE2">
        <v>2</v>
      </c>
      <c r="AGF2">
        <v>2</v>
      </c>
      <c r="AGG2">
        <v>2</v>
      </c>
      <c r="AGH2">
        <v>2</v>
      </c>
      <c r="AGI2">
        <v>2</v>
      </c>
      <c r="AGJ2">
        <v>2</v>
      </c>
      <c r="AGK2">
        <v>2</v>
      </c>
      <c r="AGL2">
        <v>2</v>
      </c>
      <c r="AGM2">
        <v>2</v>
      </c>
      <c r="AGN2">
        <v>2</v>
      </c>
      <c r="AGO2">
        <v>2</v>
      </c>
      <c r="AGP2">
        <v>2</v>
      </c>
      <c r="AGQ2">
        <v>2</v>
      </c>
      <c r="AGR2">
        <v>2</v>
      </c>
      <c r="AGS2">
        <v>2</v>
      </c>
      <c r="AGT2">
        <v>2</v>
      </c>
      <c r="AGU2">
        <v>2</v>
      </c>
      <c r="AGV2">
        <v>2</v>
      </c>
      <c r="AGW2">
        <v>2</v>
      </c>
      <c r="AGX2">
        <v>2</v>
      </c>
      <c r="AGY2">
        <v>2</v>
      </c>
      <c r="AGZ2">
        <v>2</v>
      </c>
      <c r="AHA2">
        <v>2</v>
      </c>
      <c r="AHB2">
        <v>2</v>
      </c>
      <c r="AHC2">
        <v>2</v>
      </c>
      <c r="AHD2">
        <v>2</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v>1</v>
      </c>
      <c r="BAO2">
        <v>1</v>
      </c>
      <c r="BAP2">
        <v>1</v>
      </c>
      <c r="BAQ2">
        <v>1</v>
      </c>
      <c r="BAR2">
        <v>1</v>
      </c>
      <c r="BAS2">
        <v>1</v>
      </c>
      <c r="BAT2">
        <v>1</v>
      </c>
      <c r="BAU2">
        <v>1</v>
      </c>
      <c r="BAV2">
        <v>1</v>
      </c>
      <c r="BAW2">
        <v>1</v>
      </c>
      <c r="BAX2">
        <v>1</v>
      </c>
      <c r="BAY2">
        <v>1</v>
      </c>
      <c r="BAZ2">
        <v>1</v>
      </c>
      <c r="BBA2">
        <v>1</v>
      </c>
      <c r="BBB2">
        <v>1</v>
      </c>
      <c r="BBC2">
        <v>1</v>
      </c>
      <c r="BBD2" t="s">
        <v>2238</v>
      </c>
    </row>
    <row r="3" spans="1:2207">
      <c r="A3" s="1" t="s">
        <v>388</v>
      </c>
      <c r="B3">
        <v>869</v>
      </c>
      <c r="C3">
        <v>248</v>
      </c>
      <c r="D3">
        <v>6</v>
      </c>
      <c r="E3">
        <v>51</v>
      </c>
      <c r="F3">
        <v>1</v>
      </c>
      <c r="G3">
        <v>3</v>
      </c>
      <c r="H3">
        <v>15</v>
      </c>
      <c r="I3">
        <v>51</v>
      </c>
      <c r="J3">
        <v>6</v>
      </c>
      <c r="M3">
        <v>2</v>
      </c>
      <c r="N3">
        <v>1</v>
      </c>
      <c r="P3">
        <v>2</v>
      </c>
      <c r="Q3">
        <v>3</v>
      </c>
      <c r="T3">
        <v>1</v>
      </c>
      <c r="X3">
        <v>1</v>
      </c>
      <c r="Z3">
        <v>1</v>
      </c>
      <c r="AA3">
        <v>14</v>
      </c>
      <c r="AB3">
        <v>5</v>
      </c>
      <c r="AG3">
        <v>16</v>
      </c>
      <c r="AH3">
        <v>1</v>
      </c>
      <c r="AL3">
        <v>13</v>
      </c>
      <c r="AM3">
        <v>10</v>
      </c>
      <c r="AQ3">
        <v>50</v>
      </c>
      <c r="AS3">
        <v>1</v>
      </c>
      <c r="AU3">
        <v>23</v>
      </c>
      <c r="AX3">
        <v>2</v>
      </c>
      <c r="BB3">
        <v>1</v>
      </c>
      <c r="BD3">
        <v>3</v>
      </c>
      <c r="BE3">
        <v>3</v>
      </c>
      <c r="BF3">
        <v>1</v>
      </c>
      <c r="BI3">
        <v>5</v>
      </c>
      <c r="BJ3">
        <v>4</v>
      </c>
      <c r="BO3">
        <v>2</v>
      </c>
      <c r="BP3">
        <v>32</v>
      </c>
      <c r="BQ3">
        <v>2</v>
      </c>
      <c r="BS3">
        <v>8</v>
      </c>
      <c r="BT3">
        <v>3</v>
      </c>
      <c r="CA3">
        <v>5</v>
      </c>
      <c r="CB3">
        <v>1</v>
      </c>
      <c r="CC3">
        <v>5</v>
      </c>
      <c r="CF3">
        <v>3</v>
      </c>
      <c r="CJ3">
        <v>2</v>
      </c>
      <c r="CP3">
        <v>2</v>
      </c>
      <c r="CR3">
        <v>3</v>
      </c>
      <c r="CT3">
        <v>3</v>
      </c>
      <c r="CV3">
        <v>7</v>
      </c>
      <c r="CW3">
        <v>6</v>
      </c>
      <c r="CX3">
        <v>1</v>
      </c>
      <c r="CY3">
        <v>9</v>
      </c>
      <c r="DC3">
        <v>12</v>
      </c>
      <c r="DD3">
        <v>1</v>
      </c>
      <c r="DF3">
        <v>1</v>
      </c>
      <c r="DG3">
        <v>1</v>
      </c>
      <c r="DL3">
        <v>2</v>
      </c>
      <c r="DN3">
        <v>2</v>
      </c>
      <c r="DR3">
        <v>1</v>
      </c>
      <c r="DV3">
        <v>2</v>
      </c>
      <c r="EA3">
        <v>1</v>
      </c>
      <c r="EF3">
        <v>9</v>
      </c>
      <c r="EL3">
        <v>1</v>
      </c>
      <c r="EQ3">
        <v>1</v>
      </c>
      <c r="ES3">
        <v>1</v>
      </c>
      <c r="EV3">
        <v>1</v>
      </c>
      <c r="EX3">
        <v>2</v>
      </c>
      <c r="EY3">
        <v>13</v>
      </c>
      <c r="FB3">
        <v>7</v>
      </c>
      <c r="FF3">
        <v>2</v>
      </c>
      <c r="FG3">
        <v>1</v>
      </c>
      <c r="FH3">
        <v>5</v>
      </c>
      <c r="FI3">
        <v>3</v>
      </c>
      <c r="FL3">
        <v>2</v>
      </c>
      <c r="FS3">
        <v>5</v>
      </c>
      <c r="FW3">
        <v>4</v>
      </c>
      <c r="FX3">
        <v>3</v>
      </c>
      <c r="GA3">
        <v>4</v>
      </c>
      <c r="GG3">
        <v>1</v>
      </c>
      <c r="GL3">
        <v>2</v>
      </c>
      <c r="GM3">
        <v>3</v>
      </c>
      <c r="GO3">
        <v>3</v>
      </c>
      <c r="GP3">
        <v>5</v>
      </c>
      <c r="GQ3">
        <v>9</v>
      </c>
      <c r="GR3">
        <v>6</v>
      </c>
      <c r="GS3">
        <v>1</v>
      </c>
      <c r="GV3">
        <v>1</v>
      </c>
      <c r="GY3">
        <v>1</v>
      </c>
      <c r="HB3">
        <v>2</v>
      </c>
      <c r="HH3">
        <v>2</v>
      </c>
      <c r="HI3">
        <v>1</v>
      </c>
      <c r="HM3">
        <v>7</v>
      </c>
      <c r="HN3">
        <v>1</v>
      </c>
      <c r="HR3">
        <v>3</v>
      </c>
      <c r="IB3">
        <v>1</v>
      </c>
      <c r="IK3">
        <v>8</v>
      </c>
      <c r="IR3">
        <v>1</v>
      </c>
      <c r="IS3">
        <v>1</v>
      </c>
      <c r="IT3">
        <v>3</v>
      </c>
      <c r="IX3">
        <v>3</v>
      </c>
      <c r="IY3">
        <v>2</v>
      </c>
      <c r="IZ3">
        <v>1</v>
      </c>
      <c r="JK3">
        <v>2</v>
      </c>
      <c r="JM3">
        <v>1</v>
      </c>
      <c r="JN3">
        <v>1</v>
      </c>
      <c r="JO3">
        <v>3</v>
      </c>
      <c r="JY3">
        <v>2</v>
      </c>
      <c r="JZ3">
        <v>1</v>
      </c>
      <c r="KG3">
        <v>1</v>
      </c>
      <c r="KN3">
        <v>1</v>
      </c>
      <c r="KP3">
        <v>2</v>
      </c>
      <c r="LC3">
        <v>4</v>
      </c>
      <c r="LF3">
        <v>2</v>
      </c>
      <c r="LM3">
        <v>1</v>
      </c>
      <c r="LQ3">
        <v>1</v>
      </c>
      <c r="LU3">
        <v>21</v>
      </c>
      <c r="LV3">
        <v>1</v>
      </c>
      <c r="LX3">
        <v>1</v>
      </c>
      <c r="LY3">
        <v>1</v>
      </c>
      <c r="MH3">
        <v>1</v>
      </c>
      <c r="NA3">
        <v>2</v>
      </c>
      <c r="NB3">
        <v>3</v>
      </c>
      <c r="NE3">
        <v>13</v>
      </c>
      <c r="NQ3">
        <v>1</v>
      </c>
      <c r="NT3">
        <v>1</v>
      </c>
      <c r="OE3">
        <v>4</v>
      </c>
      <c r="OI3">
        <v>4</v>
      </c>
      <c r="OM3">
        <v>2</v>
      </c>
      <c r="OP3">
        <v>1</v>
      </c>
      <c r="PF3">
        <v>2</v>
      </c>
      <c r="PK3">
        <v>1</v>
      </c>
      <c r="PM3">
        <v>1</v>
      </c>
      <c r="PS3">
        <v>1</v>
      </c>
      <c r="PU3">
        <v>3</v>
      </c>
      <c r="QE3">
        <v>1</v>
      </c>
      <c r="QP3">
        <v>2</v>
      </c>
      <c r="QX3">
        <v>3</v>
      </c>
      <c r="RA3">
        <v>2</v>
      </c>
      <c r="RB3">
        <v>2</v>
      </c>
      <c r="RG3">
        <v>1</v>
      </c>
      <c r="SR3">
        <v>1</v>
      </c>
      <c r="SU3">
        <v>1</v>
      </c>
      <c r="SV3">
        <v>2</v>
      </c>
      <c r="SY3">
        <v>1</v>
      </c>
      <c r="UA3">
        <v>1</v>
      </c>
      <c r="UG3">
        <v>1</v>
      </c>
      <c r="UL3">
        <v>1</v>
      </c>
      <c r="UR3">
        <v>1</v>
      </c>
      <c r="VB3">
        <v>1</v>
      </c>
      <c r="VD3">
        <v>1</v>
      </c>
      <c r="VF3">
        <v>6</v>
      </c>
      <c r="VN3">
        <v>1</v>
      </c>
      <c r="VR3">
        <v>1</v>
      </c>
      <c r="VS3">
        <v>1</v>
      </c>
      <c r="VX3">
        <v>1</v>
      </c>
      <c r="WF3">
        <v>1</v>
      </c>
      <c r="XL3">
        <v>1</v>
      </c>
      <c r="XO3">
        <v>2</v>
      </c>
      <c r="XR3">
        <v>2</v>
      </c>
      <c r="XY3">
        <v>1</v>
      </c>
      <c r="YJ3">
        <v>1</v>
      </c>
      <c r="YP3">
        <v>2</v>
      </c>
      <c r="YQ3">
        <v>1</v>
      </c>
      <c r="ZK3">
        <v>2</v>
      </c>
      <c r="AAB3">
        <v>1</v>
      </c>
      <c r="AAC3">
        <v>1</v>
      </c>
      <c r="AAW3">
        <v>1</v>
      </c>
      <c r="ABC3">
        <v>1</v>
      </c>
      <c r="ABD3">
        <v>1</v>
      </c>
      <c r="ABN3">
        <v>1</v>
      </c>
      <c r="ABQ3">
        <v>1</v>
      </c>
      <c r="ABR3">
        <v>2</v>
      </c>
      <c r="ABS3">
        <v>3</v>
      </c>
      <c r="ABU3">
        <v>1</v>
      </c>
      <c r="ACH3">
        <v>1</v>
      </c>
      <c r="ACS3">
        <v>1</v>
      </c>
      <c r="ADB3">
        <v>1</v>
      </c>
      <c r="ADF3">
        <v>1</v>
      </c>
      <c r="ADH3">
        <v>1</v>
      </c>
      <c r="ADR3">
        <v>1</v>
      </c>
      <c r="AEA3">
        <v>1</v>
      </c>
      <c r="AEL3">
        <v>1</v>
      </c>
      <c r="AEO3">
        <v>1</v>
      </c>
      <c r="AES3">
        <v>1</v>
      </c>
      <c r="AET3">
        <v>1</v>
      </c>
      <c r="AEY3">
        <v>1</v>
      </c>
      <c r="AFE3">
        <v>1</v>
      </c>
      <c r="AGA3">
        <v>1</v>
      </c>
      <c r="AGD3">
        <v>1</v>
      </c>
      <c r="AGJ3">
        <v>1</v>
      </c>
      <c r="AGO3">
        <v>2</v>
      </c>
      <c r="AHR3">
        <v>2</v>
      </c>
      <c r="AID3">
        <v>1</v>
      </c>
      <c r="AIN3">
        <v>1</v>
      </c>
      <c r="AIW3">
        <v>1</v>
      </c>
      <c r="AKA3">
        <v>1</v>
      </c>
      <c r="ALQ3">
        <v>1</v>
      </c>
      <c r="AMB3">
        <v>2</v>
      </c>
      <c r="AND3">
        <v>1</v>
      </c>
      <c r="AOB3">
        <v>1</v>
      </c>
      <c r="AOP3">
        <v>3</v>
      </c>
      <c r="APU3">
        <v>1</v>
      </c>
      <c r="AQF3">
        <v>3</v>
      </c>
      <c r="ARI3">
        <v>1</v>
      </c>
      <c r="ASC3">
        <v>1</v>
      </c>
      <c r="ATA3">
        <v>1</v>
      </c>
      <c r="ATL3">
        <v>1</v>
      </c>
      <c r="AVV3">
        <v>1</v>
      </c>
      <c r="AVX3">
        <v>1</v>
      </c>
      <c r="AWR3">
        <v>1</v>
      </c>
      <c r="AWT3">
        <v>2</v>
      </c>
      <c r="AYE3">
        <v>1</v>
      </c>
      <c r="AZL3">
        <v>11</v>
      </c>
      <c r="AZR3">
        <v>1</v>
      </c>
      <c r="BAO3">
        <v>2</v>
      </c>
      <c r="BBD3" t="s">
        <v>2239</v>
      </c>
      <c r="BBE3">
        <v>24</v>
      </c>
      <c r="BBF3">
        <v>14</v>
      </c>
      <c r="BBG3">
        <v>6</v>
      </c>
      <c r="BBH3">
        <v>6</v>
      </c>
      <c r="BBI3">
        <v>6</v>
      </c>
      <c r="BBJ3">
        <v>5</v>
      </c>
      <c r="BBK3">
        <v>5</v>
      </c>
      <c r="BBL3">
        <v>5</v>
      </c>
      <c r="BBM3">
        <v>3</v>
      </c>
      <c r="BBN3">
        <v>3</v>
      </c>
      <c r="BBO3">
        <v>3</v>
      </c>
      <c r="BBP3">
        <v>3</v>
      </c>
      <c r="BBQ3">
        <v>3</v>
      </c>
      <c r="BBR3">
        <v>2</v>
      </c>
      <c r="BBS3">
        <v>2</v>
      </c>
      <c r="BBT3">
        <v>2</v>
      </c>
      <c r="BBU3">
        <v>2</v>
      </c>
      <c r="BBV3">
        <v>2</v>
      </c>
      <c r="BBW3">
        <v>2</v>
      </c>
      <c r="BBX3">
        <v>2</v>
      </c>
      <c r="BBY3">
        <v>2</v>
      </c>
      <c r="BBZ3">
        <v>2</v>
      </c>
      <c r="BCA3">
        <v>1</v>
      </c>
      <c r="BCB3">
        <v>1</v>
      </c>
      <c r="BCC3">
        <v>1</v>
      </c>
      <c r="BCD3">
        <v>1</v>
      </c>
      <c r="BCE3">
        <v>1</v>
      </c>
      <c r="BCF3">
        <v>1</v>
      </c>
      <c r="BCG3">
        <v>1</v>
      </c>
      <c r="BCH3">
        <v>1</v>
      </c>
      <c r="BCI3">
        <v>1</v>
      </c>
      <c r="BCJ3">
        <v>1</v>
      </c>
      <c r="BCK3">
        <v>1</v>
      </c>
      <c r="BCL3">
        <v>1</v>
      </c>
      <c r="BCM3">
        <v>1</v>
      </c>
      <c r="BCN3">
        <v>1</v>
      </c>
      <c r="BCO3">
        <v>1</v>
      </c>
      <c r="BCP3">
        <v>1</v>
      </c>
    </row>
    <row r="4" spans="1:2207">
      <c r="A4" s="1" t="s">
        <v>389</v>
      </c>
      <c r="B4">
        <v>19314</v>
      </c>
      <c r="C4">
        <v>1809</v>
      </c>
      <c r="D4">
        <v>248</v>
      </c>
      <c r="E4">
        <v>380</v>
      </c>
      <c r="F4">
        <v>110</v>
      </c>
      <c r="G4">
        <v>37</v>
      </c>
      <c r="H4">
        <v>125</v>
      </c>
      <c r="I4">
        <v>95</v>
      </c>
      <c r="J4">
        <v>110</v>
      </c>
      <c r="K4">
        <v>24</v>
      </c>
      <c r="L4">
        <v>10</v>
      </c>
      <c r="M4">
        <v>121</v>
      </c>
      <c r="N4">
        <v>20</v>
      </c>
      <c r="O4">
        <v>132</v>
      </c>
      <c r="P4">
        <v>52</v>
      </c>
      <c r="Q4">
        <v>44</v>
      </c>
      <c r="R4">
        <v>42</v>
      </c>
      <c r="S4">
        <v>101</v>
      </c>
      <c r="T4">
        <v>138</v>
      </c>
      <c r="U4">
        <v>15</v>
      </c>
      <c r="V4">
        <v>47</v>
      </c>
      <c r="W4">
        <v>3</v>
      </c>
      <c r="X4">
        <v>34</v>
      </c>
      <c r="Y4">
        <v>17</v>
      </c>
      <c r="Z4">
        <v>3</v>
      </c>
      <c r="AA4">
        <v>73</v>
      </c>
      <c r="AB4">
        <v>22</v>
      </c>
      <c r="AC4">
        <v>42</v>
      </c>
      <c r="AD4">
        <v>57</v>
      </c>
      <c r="AE4">
        <v>79</v>
      </c>
      <c r="AF4">
        <v>1</v>
      </c>
      <c r="AG4">
        <v>35</v>
      </c>
      <c r="AH4">
        <v>99</v>
      </c>
      <c r="AI4">
        <v>32</v>
      </c>
      <c r="AJ4">
        <v>55</v>
      </c>
      <c r="AK4">
        <v>27</v>
      </c>
      <c r="AL4">
        <v>16</v>
      </c>
      <c r="AM4">
        <v>25</v>
      </c>
      <c r="AN4">
        <v>23</v>
      </c>
      <c r="AO4">
        <v>42</v>
      </c>
      <c r="AP4">
        <v>3</v>
      </c>
      <c r="AQ4">
        <v>218</v>
      </c>
      <c r="AR4">
        <v>29</v>
      </c>
      <c r="AS4">
        <v>25</v>
      </c>
      <c r="AT4">
        <v>51</v>
      </c>
      <c r="AU4">
        <v>66</v>
      </c>
      <c r="AV4">
        <v>6</v>
      </c>
      <c r="AW4">
        <v>132</v>
      </c>
      <c r="AX4">
        <v>26</v>
      </c>
      <c r="AY4">
        <v>78</v>
      </c>
      <c r="AZ4">
        <v>6</v>
      </c>
      <c r="BA4">
        <v>5</v>
      </c>
      <c r="BB4">
        <v>44</v>
      </c>
      <c r="BC4">
        <v>51</v>
      </c>
      <c r="BD4">
        <v>74</v>
      </c>
      <c r="BE4">
        <v>33</v>
      </c>
      <c r="BF4">
        <v>41</v>
      </c>
      <c r="BG4">
        <v>29</v>
      </c>
      <c r="BH4">
        <v>11</v>
      </c>
      <c r="BI4">
        <v>18</v>
      </c>
      <c r="BJ4">
        <v>4</v>
      </c>
      <c r="BK4">
        <v>62</v>
      </c>
      <c r="BL4">
        <v>20</v>
      </c>
      <c r="BN4">
        <v>32</v>
      </c>
      <c r="BO4">
        <v>88</v>
      </c>
      <c r="BP4">
        <v>180</v>
      </c>
      <c r="BQ4">
        <v>14</v>
      </c>
      <c r="BR4">
        <v>16</v>
      </c>
      <c r="BS4">
        <v>4</v>
      </c>
      <c r="BT4">
        <v>22</v>
      </c>
      <c r="BU4">
        <v>22</v>
      </c>
      <c r="BV4">
        <v>10</v>
      </c>
      <c r="BW4">
        <v>32</v>
      </c>
      <c r="BX4">
        <v>21</v>
      </c>
      <c r="BY4">
        <v>20</v>
      </c>
      <c r="BZ4">
        <v>2</v>
      </c>
      <c r="CA4">
        <v>15</v>
      </c>
      <c r="CB4">
        <v>13</v>
      </c>
      <c r="CC4">
        <v>11</v>
      </c>
      <c r="CD4">
        <v>73</v>
      </c>
      <c r="CE4">
        <v>2</v>
      </c>
      <c r="CF4">
        <v>38</v>
      </c>
      <c r="CG4">
        <v>29</v>
      </c>
      <c r="CH4">
        <v>13</v>
      </c>
      <c r="CI4">
        <v>34</v>
      </c>
      <c r="CJ4">
        <v>14</v>
      </c>
      <c r="CK4">
        <v>17</v>
      </c>
      <c r="CL4">
        <v>43</v>
      </c>
      <c r="CM4">
        <v>46</v>
      </c>
      <c r="CN4">
        <v>37</v>
      </c>
      <c r="CO4">
        <v>18</v>
      </c>
      <c r="CP4">
        <v>11</v>
      </c>
      <c r="CQ4">
        <v>49</v>
      </c>
      <c r="CR4">
        <v>92</v>
      </c>
      <c r="CS4">
        <v>10</v>
      </c>
      <c r="CT4">
        <v>37</v>
      </c>
      <c r="CV4">
        <v>15</v>
      </c>
      <c r="CW4">
        <v>52</v>
      </c>
      <c r="CY4">
        <v>20</v>
      </c>
      <c r="CZ4">
        <v>81</v>
      </c>
      <c r="DA4">
        <v>17</v>
      </c>
      <c r="DB4">
        <v>16</v>
      </c>
      <c r="DC4">
        <v>12</v>
      </c>
      <c r="DD4">
        <v>5</v>
      </c>
      <c r="DE4">
        <v>19</v>
      </c>
      <c r="DF4">
        <v>16</v>
      </c>
      <c r="DG4">
        <v>20</v>
      </c>
      <c r="DH4">
        <v>28</v>
      </c>
      <c r="DI4">
        <v>6</v>
      </c>
      <c r="DJ4">
        <v>6</v>
      </c>
      <c r="DK4">
        <v>256</v>
      </c>
      <c r="DL4">
        <v>18</v>
      </c>
      <c r="DM4">
        <v>9</v>
      </c>
      <c r="DN4">
        <v>16</v>
      </c>
      <c r="DO4">
        <v>28</v>
      </c>
      <c r="DP4">
        <v>93</v>
      </c>
      <c r="DQ4">
        <v>16</v>
      </c>
      <c r="DR4">
        <v>5</v>
      </c>
      <c r="DS4">
        <v>33</v>
      </c>
      <c r="DT4">
        <v>3</v>
      </c>
      <c r="DU4">
        <v>21</v>
      </c>
      <c r="DV4">
        <v>38</v>
      </c>
      <c r="DW4">
        <v>22</v>
      </c>
      <c r="DX4">
        <v>1</v>
      </c>
      <c r="DY4">
        <v>34</v>
      </c>
      <c r="DZ4">
        <v>28</v>
      </c>
      <c r="EA4">
        <v>33</v>
      </c>
      <c r="EB4">
        <v>19</v>
      </c>
      <c r="EC4">
        <v>6</v>
      </c>
      <c r="ED4">
        <v>16</v>
      </c>
      <c r="EE4">
        <v>13</v>
      </c>
      <c r="EF4">
        <v>47</v>
      </c>
      <c r="EG4">
        <v>12</v>
      </c>
      <c r="EH4">
        <v>22</v>
      </c>
      <c r="EI4">
        <v>10</v>
      </c>
      <c r="EJ4">
        <v>27</v>
      </c>
      <c r="EL4">
        <v>32</v>
      </c>
      <c r="EM4">
        <v>32</v>
      </c>
      <c r="EN4">
        <v>7</v>
      </c>
      <c r="EO4">
        <v>13</v>
      </c>
      <c r="EP4">
        <v>107</v>
      </c>
      <c r="EQ4">
        <v>13</v>
      </c>
      <c r="ER4">
        <v>11</v>
      </c>
      <c r="ES4">
        <v>28</v>
      </c>
      <c r="ET4">
        <v>13</v>
      </c>
      <c r="EU4">
        <v>29</v>
      </c>
      <c r="EV4">
        <v>23</v>
      </c>
      <c r="EW4">
        <v>28</v>
      </c>
      <c r="EX4">
        <v>14</v>
      </c>
      <c r="EY4">
        <v>17</v>
      </c>
      <c r="FA4">
        <v>6</v>
      </c>
      <c r="FB4">
        <v>17</v>
      </c>
      <c r="FC4">
        <v>4</v>
      </c>
      <c r="FD4">
        <v>12</v>
      </c>
      <c r="FE4">
        <v>4</v>
      </c>
      <c r="FF4">
        <v>3</v>
      </c>
      <c r="FG4">
        <v>18</v>
      </c>
      <c r="FH4">
        <v>24</v>
      </c>
      <c r="FI4">
        <v>9</v>
      </c>
      <c r="FJ4">
        <v>24</v>
      </c>
      <c r="FK4">
        <v>89</v>
      </c>
      <c r="FL4">
        <v>13</v>
      </c>
      <c r="FM4">
        <v>34</v>
      </c>
      <c r="FN4">
        <v>3</v>
      </c>
      <c r="FO4">
        <v>26</v>
      </c>
      <c r="FP4">
        <v>9</v>
      </c>
      <c r="FQ4">
        <v>31</v>
      </c>
      <c r="FR4">
        <v>16</v>
      </c>
      <c r="FS4">
        <v>29</v>
      </c>
      <c r="FT4">
        <v>7</v>
      </c>
      <c r="FU4">
        <v>15</v>
      </c>
      <c r="FV4">
        <v>59</v>
      </c>
      <c r="FW4">
        <v>53</v>
      </c>
      <c r="FX4">
        <v>20</v>
      </c>
      <c r="FY4">
        <v>70</v>
      </c>
      <c r="FZ4">
        <v>16</v>
      </c>
      <c r="GA4">
        <v>13</v>
      </c>
      <c r="GB4">
        <v>14</v>
      </c>
      <c r="GC4">
        <v>24</v>
      </c>
      <c r="GD4">
        <v>64</v>
      </c>
      <c r="GE4">
        <v>13</v>
      </c>
      <c r="GF4">
        <v>20</v>
      </c>
      <c r="GG4">
        <v>17</v>
      </c>
      <c r="GH4">
        <v>7</v>
      </c>
      <c r="GI4">
        <v>12</v>
      </c>
      <c r="GJ4">
        <v>8</v>
      </c>
      <c r="GK4">
        <v>1</v>
      </c>
      <c r="GL4">
        <v>10</v>
      </c>
      <c r="GM4">
        <v>15</v>
      </c>
      <c r="GN4">
        <v>9</v>
      </c>
      <c r="GO4">
        <v>8</v>
      </c>
      <c r="GP4">
        <v>23</v>
      </c>
      <c r="GQ4">
        <v>172</v>
      </c>
      <c r="GR4">
        <v>22</v>
      </c>
      <c r="GS4">
        <v>38</v>
      </c>
      <c r="GT4">
        <v>7</v>
      </c>
      <c r="GU4">
        <v>3</v>
      </c>
      <c r="GV4">
        <v>10</v>
      </c>
      <c r="GW4">
        <v>15</v>
      </c>
      <c r="GX4">
        <v>4</v>
      </c>
      <c r="GY4">
        <v>102</v>
      </c>
      <c r="GZ4">
        <v>19</v>
      </c>
      <c r="HA4">
        <v>9</v>
      </c>
      <c r="HB4">
        <v>27</v>
      </c>
      <c r="HD4">
        <v>11</v>
      </c>
      <c r="HE4">
        <v>18</v>
      </c>
      <c r="HF4">
        <v>34</v>
      </c>
      <c r="HG4">
        <v>4</v>
      </c>
      <c r="HH4">
        <v>107</v>
      </c>
      <c r="HI4">
        <v>8</v>
      </c>
      <c r="HJ4">
        <v>4</v>
      </c>
      <c r="HK4">
        <v>14</v>
      </c>
      <c r="HL4">
        <v>43</v>
      </c>
      <c r="HM4">
        <v>20</v>
      </c>
      <c r="HN4">
        <v>38</v>
      </c>
      <c r="HO4">
        <v>40</v>
      </c>
      <c r="HP4">
        <v>11</v>
      </c>
      <c r="HQ4">
        <v>8</v>
      </c>
      <c r="HR4">
        <v>21</v>
      </c>
      <c r="HS4">
        <v>40</v>
      </c>
      <c r="HT4">
        <v>4</v>
      </c>
      <c r="HU4">
        <v>5</v>
      </c>
      <c r="HV4">
        <v>7</v>
      </c>
      <c r="HW4">
        <v>3</v>
      </c>
      <c r="HX4">
        <v>26</v>
      </c>
      <c r="HY4">
        <v>1</v>
      </c>
      <c r="HZ4">
        <v>10</v>
      </c>
      <c r="IA4">
        <v>5</v>
      </c>
      <c r="IB4">
        <v>346</v>
      </c>
      <c r="IC4">
        <v>31</v>
      </c>
      <c r="ID4">
        <v>25</v>
      </c>
      <c r="IE4">
        <v>11</v>
      </c>
      <c r="IF4">
        <v>1</v>
      </c>
      <c r="IG4">
        <v>13</v>
      </c>
      <c r="IH4">
        <v>5</v>
      </c>
      <c r="II4">
        <v>4</v>
      </c>
      <c r="IJ4">
        <v>11</v>
      </c>
      <c r="IK4">
        <v>86</v>
      </c>
      <c r="IL4">
        <v>12</v>
      </c>
      <c r="IM4">
        <v>19</v>
      </c>
      <c r="IN4">
        <v>2</v>
      </c>
      <c r="IO4">
        <v>5</v>
      </c>
      <c r="IP4">
        <v>18</v>
      </c>
      <c r="IQ4">
        <v>6</v>
      </c>
      <c r="IR4">
        <v>4</v>
      </c>
      <c r="IS4">
        <v>15</v>
      </c>
      <c r="IT4">
        <v>110</v>
      </c>
      <c r="IU4">
        <v>4</v>
      </c>
      <c r="IV4">
        <v>15</v>
      </c>
      <c r="IW4">
        <v>51</v>
      </c>
      <c r="IX4">
        <v>19</v>
      </c>
      <c r="IY4">
        <v>25</v>
      </c>
      <c r="IZ4">
        <v>9</v>
      </c>
      <c r="JA4">
        <v>9</v>
      </c>
      <c r="JB4">
        <v>18</v>
      </c>
      <c r="JC4">
        <v>17</v>
      </c>
      <c r="JD4">
        <v>14</v>
      </c>
      <c r="JE4">
        <v>7</v>
      </c>
      <c r="JF4">
        <v>6</v>
      </c>
      <c r="JG4">
        <v>15</v>
      </c>
      <c r="JH4">
        <v>8</v>
      </c>
      <c r="JI4">
        <v>9</v>
      </c>
      <c r="JJ4">
        <v>3</v>
      </c>
      <c r="JK4">
        <v>16</v>
      </c>
      <c r="JL4">
        <v>6</v>
      </c>
      <c r="JM4">
        <v>2</v>
      </c>
      <c r="JN4">
        <v>10</v>
      </c>
      <c r="JO4">
        <v>4</v>
      </c>
      <c r="JP4">
        <v>3</v>
      </c>
      <c r="JQ4">
        <v>3</v>
      </c>
      <c r="JR4">
        <v>10</v>
      </c>
      <c r="JS4">
        <v>4</v>
      </c>
      <c r="JT4">
        <v>33</v>
      </c>
      <c r="JU4">
        <v>19</v>
      </c>
      <c r="JV4">
        <v>15</v>
      </c>
      <c r="JW4">
        <v>27</v>
      </c>
      <c r="JX4">
        <v>5</v>
      </c>
      <c r="JY4">
        <v>10</v>
      </c>
      <c r="JZ4">
        <v>7</v>
      </c>
      <c r="KA4">
        <v>1</v>
      </c>
      <c r="KB4">
        <v>35</v>
      </c>
      <c r="KD4">
        <v>19</v>
      </c>
      <c r="KE4">
        <v>6</v>
      </c>
      <c r="KF4">
        <v>8</v>
      </c>
      <c r="KG4">
        <v>20</v>
      </c>
      <c r="KH4">
        <v>2</v>
      </c>
      <c r="KI4">
        <v>4</v>
      </c>
      <c r="KJ4">
        <v>1</v>
      </c>
      <c r="KK4">
        <v>83</v>
      </c>
      <c r="KL4">
        <v>22</v>
      </c>
      <c r="KM4">
        <v>8</v>
      </c>
      <c r="KN4">
        <v>19</v>
      </c>
      <c r="KO4">
        <v>3</v>
      </c>
      <c r="KP4">
        <v>10</v>
      </c>
      <c r="KQ4">
        <v>2</v>
      </c>
      <c r="KR4">
        <v>15</v>
      </c>
      <c r="KS4">
        <v>12</v>
      </c>
      <c r="KT4">
        <v>17</v>
      </c>
      <c r="KU4">
        <v>15</v>
      </c>
      <c r="KV4">
        <v>62</v>
      </c>
      <c r="KW4">
        <v>4</v>
      </c>
      <c r="KY4">
        <v>8</v>
      </c>
      <c r="LA4">
        <v>1</v>
      </c>
      <c r="LB4">
        <v>10</v>
      </c>
      <c r="LD4">
        <v>15</v>
      </c>
      <c r="LE4">
        <v>19</v>
      </c>
      <c r="LF4">
        <v>4</v>
      </c>
      <c r="LG4">
        <v>7</v>
      </c>
      <c r="LH4">
        <v>17</v>
      </c>
      <c r="LI4">
        <v>15</v>
      </c>
      <c r="LJ4">
        <v>2</v>
      </c>
      <c r="LK4">
        <v>34</v>
      </c>
      <c r="LL4">
        <v>10</v>
      </c>
      <c r="LM4">
        <v>4</v>
      </c>
      <c r="LN4">
        <v>13</v>
      </c>
      <c r="LO4">
        <v>5</v>
      </c>
      <c r="LP4">
        <v>12</v>
      </c>
      <c r="LR4">
        <v>8</v>
      </c>
      <c r="LS4">
        <v>9</v>
      </c>
      <c r="LT4">
        <v>5</v>
      </c>
      <c r="LU4">
        <v>50</v>
      </c>
      <c r="LV4">
        <v>4</v>
      </c>
      <c r="LW4">
        <v>2</v>
      </c>
      <c r="LX4">
        <v>7</v>
      </c>
      <c r="LY4">
        <v>23</v>
      </c>
      <c r="LZ4">
        <v>28</v>
      </c>
      <c r="MA4">
        <v>16</v>
      </c>
      <c r="MB4">
        <v>34</v>
      </c>
      <c r="MC4">
        <v>8</v>
      </c>
      <c r="MD4">
        <v>8</v>
      </c>
      <c r="MF4">
        <v>8</v>
      </c>
      <c r="MG4">
        <v>3</v>
      </c>
      <c r="MH4">
        <v>17</v>
      </c>
      <c r="MI4">
        <v>6</v>
      </c>
      <c r="MJ4">
        <v>5</v>
      </c>
      <c r="MK4">
        <v>20</v>
      </c>
      <c r="ML4">
        <v>8</v>
      </c>
      <c r="MM4">
        <v>4</v>
      </c>
      <c r="MO4">
        <v>5</v>
      </c>
      <c r="MP4">
        <v>1</v>
      </c>
      <c r="MQ4">
        <v>3</v>
      </c>
      <c r="MR4">
        <v>7</v>
      </c>
      <c r="MS4">
        <v>5</v>
      </c>
      <c r="MT4">
        <v>9</v>
      </c>
      <c r="MU4">
        <v>2</v>
      </c>
      <c r="MV4">
        <v>29</v>
      </c>
      <c r="MW4">
        <v>17</v>
      </c>
      <c r="MX4">
        <v>4</v>
      </c>
      <c r="MY4">
        <v>1</v>
      </c>
      <c r="MZ4">
        <v>9</v>
      </c>
      <c r="NA4">
        <v>7</v>
      </c>
      <c r="NB4">
        <v>6</v>
      </c>
      <c r="NC4">
        <v>6</v>
      </c>
      <c r="ND4">
        <v>2</v>
      </c>
      <c r="NE4">
        <v>84</v>
      </c>
      <c r="NF4">
        <v>2</v>
      </c>
      <c r="NH4">
        <v>11</v>
      </c>
      <c r="NI4">
        <v>15</v>
      </c>
      <c r="NJ4">
        <v>2</v>
      </c>
      <c r="NK4">
        <v>3</v>
      </c>
      <c r="NL4">
        <v>1</v>
      </c>
      <c r="NM4">
        <v>11</v>
      </c>
      <c r="NN4">
        <v>9</v>
      </c>
      <c r="NO4">
        <v>7</v>
      </c>
      <c r="NP4">
        <v>4</v>
      </c>
      <c r="NQ4">
        <v>11</v>
      </c>
      <c r="NR4">
        <v>5</v>
      </c>
      <c r="NT4">
        <v>5</v>
      </c>
      <c r="NU4">
        <v>4</v>
      </c>
      <c r="NV4">
        <v>1</v>
      </c>
      <c r="NW4">
        <v>19</v>
      </c>
      <c r="NX4">
        <v>3</v>
      </c>
      <c r="NY4">
        <v>4</v>
      </c>
      <c r="NZ4">
        <v>5</v>
      </c>
      <c r="OA4">
        <v>5</v>
      </c>
      <c r="OB4">
        <v>15</v>
      </c>
      <c r="OC4">
        <v>3</v>
      </c>
      <c r="OD4">
        <v>11</v>
      </c>
      <c r="OE4">
        <v>7</v>
      </c>
      <c r="OF4">
        <v>2</v>
      </c>
      <c r="OG4">
        <v>11</v>
      </c>
      <c r="OH4">
        <v>2</v>
      </c>
      <c r="OI4">
        <v>22</v>
      </c>
      <c r="OJ4">
        <v>2</v>
      </c>
      <c r="OK4">
        <v>7</v>
      </c>
      <c r="OM4">
        <v>5</v>
      </c>
      <c r="ON4">
        <v>45</v>
      </c>
      <c r="OO4">
        <v>9</v>
      </c>
      <c r="OP4">
        <v>61</v>
      </c>
      <c r="OQ4">
        <v>2</v>
      </c>
      <c r="OR4">
        <v>2</v>
      </c>
      <c r="OS4">
        <v>9</v>
      </c>
      <c r="OT4">
        <v>15</v>
      </c>
      <c r="OU4">
        <v>4</v>
      </c>
      <c r="OV4">
        <v>6</v>
      </c>
      <c r="OW4">
        <v>8</v>
      </c>
      <c r="OX4">
        <v>3</v>
      </c>
      <c r="OY4">
        <v>7</v>
      </c>
      <c r="OZ4">
        <v>2</v>
      </c>
      <c r="PA4">
        <v>5</v>
      </c>
      <c r="PB4">
        <v>7</v>
      </c>
      <c r="PD4">
        <v>9</v>
      </c>
      <c r="PE4">
        <v>5</v>
      </c>
      <c r="PF4">
        <v>5</v>
      </c>
      <c r="PG4">
        <v>2</v>
      </c>
      <c r="PH4">
        <v>2</v>
      </c>
      <c r="PI4">
        <v>5</v>
      </c>
      <c r="PJ4">
        <v>3</v>
      </c>
      <c r="PL4">
        <v>5</v>
      </c>
      <c r="PM4">
        <v>7</v>
      </c>
      <c r="PN4">
        <v>19</v>
      </c>
      <c r="PO4">
        <v>29</v>
      </c>
      <c r="PP4">
        <v>3</v>
      </c>
      <c r="PQ4">
        <v>18</v>
      </c>
      <c r="PR4">
        <v>5</v>
      </c>
      <c r="PS4">
        <v>3</v>
      </c>
      <c r="PT4">
        <v>7</v>
      </c>
      <c r="PU4">
        <v>18</v>
      </c>
      <c r="PW4">
        <v>2</v>
      </c>
      <c r="PY4">
        <v>54</v>
      </c>
      <c r="PZ4">
        <v>8</v>
      </c>
      <c r="QA4">
        <v>19</v>
      </c>
      <c r="QD4">
        <v>10</v>
      </c>
      <c r="QE4">
        <v>8</v>
      </c>
      <c r="QG4">
        <v>4</v>
      </c>
      <c r="QH4">
        <v>2</v>
      </c>
      <c r="QI4">
        <v>5</v>
      </c>
      <c r="QJ4">
        <v>1</v>
      </c>
      <c r="QL4">
        <v>1</v>
      </c>
      <c r="QM4">
        <v>6</v>
      </c>
      <c r="QN4">
        <v>4</v>
      </c>
      <c r="QO4">
        <v>6</v>
      </c>
      <c r="QP4">
        <v>5</v>
      </c>
      <c r="QQ4">
        <v>1</v>
      </c>
      <c r="QS4">
        <v>11</v>
      </c>
      <c r="QT4">
        <v>2</v>
      </c>
      <c r="QU4">
        <v>14</v>
      </c>
      <c r="QV4">
        <v>61</v>
      </c>
      <c r="QW4">
        <v>2</v>
      </c>
      <c r="QX4">
        <v>10</v>
      </c>
      <c r="QY4">
        <v>2</v>
      </c>
      <c r="QZ4">
        <v>8</v>
      </c>
      <c r="RA4">
        <v>10</v>
      </c>
      <c r="RB4">
        <v>7</v>
      </c>
      <c r="RE4">
        <v>1</v>
      </c>
      <c r="RG4">
        <v>5</v>
      </c>
      <c r="RH4">
        <v>9</v>
      </c>
      <c r="RI4">
        <v>10</v>
      </c>
      <c r="RJ4">
        <v>2</v>
      </c>
      <c r="RK4">
        <v>5</v>
      </c>
      <c r="RL4">
        <v>3</v>
      </c>
      <c r="RM4">
        <v>5</v>
      </c>
      <c r="RN4">
        <v>1</v>
      </c>
      <c r="RO4">
        <v>3</v>
      </c>
      <c r="RP4">
        <v>6</v>
      </c>
      <c r="RQ4">
        <v>3</v>
      </c>
      <c r="RR4">
        <v>8</v>
      </c>
      <c r="RS4">
        <v>2</v>
      </c>
      <c r="RT4">
        <v>1</v>
      </c>
      <c r="RU4">
        <v>1</v>
      </c>
      <c r="RV4">
        <v>1</v>
      </c>
      <c r="RW4">
        <v>2</v>
      </c>
      <c r="RX4">
        <v>2</v>
      </c>
      <c r="RY4">
        <v>5</v>
      </c>
      <c r="RZ4">
        <v>4</v>
      </c>
      <c r="SA4">
        <v>6</v>
      </c>
      <c r="SB4">
        <v>5</v>
      </c>
      <c r="SC4">
        <v>19</v>
      </c>
      <c r="SD4">
        <v>5</v>
      </c>
      <c r="SE4">
        <v>9</v>
      </c>
      <c r="SF4">
        <v>2</v>
      </c>
      <c r="SG4">
        <v>13</v>
      </c>
      <c r="SH4">
        <v>1</v>
      </c>
      <c r="SI4">
        <v>9</v>
      </c>
      <c r="SJ4">
        <v>1</v>
      </c>
      <c r="SK4">
        <v>13</v>
      </c>
      <c r="SL4">
        <v>1</v>
      </c>
      <c r="SM4">
        <v>4</v>
      </c>
      <c r="SN4">
        <v>12</v>
      </c>
      <c r="SO4">
        <v>6</v>
      </c>
      <c r="SQ4">
        <v>8</v>
      </c>
      <c r="SR4">
        <v>2</v>
      </c>
      <c r="SS4">
        <v>3</v>
      </c>
      <c r="ST4">
        <v>8</v>
      </c>
      <c r="SU4">
        <v>12</v>
      </c>
      <c r="SV4">
        <v>3</v>
      </c>
      <c r="SW4">
        <v>2</v>
      </c>
      <c r="SX4">
        <v>4</v>
      </c>
      <c r="SY4">
        <v>16</v>
      </c>
      <c r="SZ4">
        <v>2</v>
      </c>
      <c r="TA4">
        <v>2</v>
      </c>
      <c r="TB4">
        <v>5</v>
      </c>
      <c r="TC4">
        <v>5</v>
      </c>
      <c r="TD4">
        <v>3</v>
      </c>
      <c r="TE4">
        <v>10</v>
      </c>
      <c r="TF4">
        <v>11</v>
      </c>
      <c r="TH4">
        <v>1</v>
      </c>
      <c r="TI4">
        <v>1</v>
      </c>
      <c r="TJ4">
        <v>2</v>
      </c>
      <c r="TK4">
        <v>4</v>
      </c>
      <c r="TM4">
        <v>1</v>
      </c>
      <c r="TN4">
        <v>5</v>
      </c>
      <c r="TP4">
        <v>151</v>
      </c>
      <c r="TS4">
        <v>1</v>
      </c>
      <c r="TU4">
        <v>1</v>
      </c>
      <c r="TV4">
        <v>10</v>
      </c>
      <c r="TW4">
        <v>14</v>
      </c>
      <c r="TX4">
        <v>8</v>
      </c>
      <c r="TY4">
        <v>1</v>
      </c>
      <c r="TZ4">
        <v>2</v>
      </c>
      <c r="UA4">
        <v>26</v>
      </c>
      <c r="UC4">
        <v>1</v>
      </c>
      <c r="UD4">
        <v>7</v>
      </c>
      <c r="UF4">
        <v>4</v>
      </c>
      <c r="UG4">
        <v>427</v>
      </c>
      <c r="UH4">
        <v>2</v>
      </c>
      <c r="UJ4">
        <v>2</v>
      </c>
      <c r="UK4">
        <v>1</v>
      </c>
      <c r="UL4">
        <v>112</v>
      </c>
      <c r="UM4">
        <v>7</v>
      </c>
      <c r="UN4">
        <v>2</v>
      </c>
      <c r="UO4">
        <v>13</v>
      </c>
      <c r="UQ4">
        <v>5</v>
      </c>
      <c r="UR4">
        <v>12</v>
      </c>
      <c r="US4">
        <v>5</v>
      </c>
      <c r="UT4">
        <v>2</v>
      </c>
      <c r="UU4">
        <v>6</v>
      </c>
      <c r="UV4">
        <v>3</v>
      </c>
      <c r="UW4">
        <v>4</v>
      </c>
      <c r="UY4">
        <v>3</v>
      </c>
      <c r="UZ4">
        <v>1</v>
      </c>
      <c r="VA4">
        <v>4</v>
      </c>
      <c r="VC4">
        <v>10</v>
      </c>
      <c r="VD4">
        <v>6</v>
      </c>
      <c r="VE4">
        <v>4</v>
      </c>
      <c r="VF4">
        <v>8</v>
      </c>
      <c r="VG4">
        <v>6</v>
      </c>
      <c r="VH4">
        <v>5</v>
      </c>
      <c r="VJ4">
        <v>7</v>
      </c>
      <c r="VK4">
        <v>1</v>
      </c>
      <c r="VL4">
        <v>1</v>
      </c>
      <c r="VM4">
        <v>3</v>
      </c>
      <c r="VN4">
        <v>8</v>
      </c>
      <c r="VO4">
        <v>4</v>
      </c>
      <c r="VP4">
        <v>2</v>
      </c>
      <c r="VQ4">
        <v>3</v>
      </c>
      <c r="VR4">
        <v>19</v>
      </c>
      <c r="VU4">
        <v>23</v>
      </c>
      <c r="VW4">
        <v>2</v>
      </c>
      <c r="VX4">
        <v>10</v>
      </c>
      <c r="VY4">
        <v>12</v>
      </c>
      <c r="VZ4">
        <v>3</v>
      </c>
      <c r="WB4">
        <v>10</v>
      </c>
      <c r="WD4">
        <v>3</v>
      </c>
      <c r="WE4">
        <v>23</v>
      </c>
      <c r="WF4">
        <v>48</v>
      </c>
      <c r="WG4">
        <v>3</v>
      </c>
      <c r="WI4">
        <v>13</v>
      </c>
      <c r="WJ4">
        <v>2</v>
      </c>
      <c r="WL4">
        <v>4</v>
      </c>
      <c r="WN4">
        <v>1</v>
      </c>
      <c r="WO4">
        <v>2</v>
      </c>
      <c r="WP4">
        <v>13</v>
      </c>
      <c r="WR4">
        <v>2</v>
      </c>
      <c r="WS4">
        <v>3</v>
      </c>
      <c r="WT4">
        <v>4</v>
      </c>
      <c r="WU4">
        <v>8</v>
      </c>
      <c r="WV4">
        <v>1</v>
      </c>
      <c r="WW4">
        <v>1</v>
      </c>
      <c r="WY4">
        <v>1</v>
      </c>
      <c r="WZ4">
        <v>11</v>
      </c>
      <c r="XA4">
        <v>1</v>
      </c>
      <c r="XB4">
        <v>2</v>
      </c>
      <c r="XE4">
        <v>1</v>
      </c>
      <c r="XF4">
        <v>6</v>
      </c>
      <c r="XG4">
        <v>4</v>
      </c>
      <c r="XH4">
        <v>8</v>
      </c>
      <c r="XI4">
        <v>30</v>
      </c>
      <c r="XJ4">
        <v>8</v>
      </c>
      <c r="XK4">
        <v>2</v>
      </c>
      <c r="XL4">
        <v>47</v>
      </c>
      <c r="XM4">
        <v>2</v>
      </c>
      <c r="XN4">
        <v>4</v>
      </c>
      <c r="XO4">
        <v>4</v>
      </c>
      <c r="XP4">
        <v>2</v>
      </c>
      <c r="XQ4">
        <v>6</v>
      </c>
      <c r="XR4">
        <v>2</v>
      </c>
      <c r="XS4">
        <v>1</v>
      </c>
      <c r="XT4">
        <v>7</v>
      </c>
      <c r="XV4">
        <v>1</v>
      </c>
      <c r="XW4">
        <v>8</v>
      </c>
      <c r="XX4">
        <v>16</v>
      </c>
      <c r="YB4">
        <v>2</v>
      </c>
      <c r="YC4">
        <v>2</v>
      </c>
      <c r="YE4">
        <v>12</v>
      </c>
      <c r="YF4">
        <v>18</v>
      </c>
      <c r="YG4">
        <v>12</v>
      </c>
      <c r="YI4">
        <v>3</v>
      </c>
      <c r="YJ4">
        <v>5</v>
      </c>
      <c r="YL4">
        <v>2</v>
      </c>
      <c r="YN4">
        <v>14</v>
      </c>
      <c r="YO4">
        <v>3</v>
      </c>
      <c r="YP4">
        <v>43</v>
      </c>
      <c r="YQ4">
        <v>2</v>
      </c>
      <c r="YR4">
        <v>3</v>
      </c>
      <c r="YT4">
        <v>3</v>
      </c>
      <c r="YU4">
        <v>1</v>
      </c>
      <c r="YV4">
        <v>7</v>
      </c>
      <c r="YW4">
        <v>11</v>
      </c>
      <c r="YX4">
        <v>1</v>
      </c>
      <c r="YY4">
        <v>4</v>
      </c>
      <c r="YZ4">
        <v>3</v>
      </c>
      <c r="ZB4">
        <v>5</v>
      </c>
      <c r="ZD4">
        <v>9</v>
      </c>
      <c r="ZE4">
        <v>3</v>
      </c>
      <c r="ZF4">
        <v>2</v>
      </c>
      <c r="ZG4">
        <v>1</v>
      </c>
      <c r="ZI4">
        <v>2</v>
      </c>
      <c r="ZJ4">
        <v>4</v>
      </c>
      <c r="ZK4">
        <v>2</v>
      </c>
      <c r="ZL4">
        <v>7</v>
      </c>
      <c r="ZM4">
        <v>1</v>
      </c>
      <c r="ZN4">
        <v>5</v>
      </c>
      <c r="ZO4">
        <v>1</v>
      </c>
      <c r="ZP4">
        <v>2</v>
      </c>
      <c r="ZQ4">
        <v>3</v>
      </c>
      <c r="ZR4">
        <v>1</v>
      </c>
      <c r="ZS4">
        <v>675</v>
      </c>
      <c r="ZU4">
        <v>33</v>
      </c>
      <c r="ZW4">
        <v>3</v>
      </c>
      <c r="ZX4">
        <v>1</v>
      </c>
      <c r="ZY4">
        <v>4</v>
      </c>
      <c r="ZZ4">
        <v>31</v>
      </c>
      <c r="AAB4">
        <v>17</v>
      </c>
      <c r="AAD4">
        <v>3</v>
      </c>
      <c r="AAF4">
        <v>1</v>
      </c>
      <c r="AAG4">
        <v>1</v>
      </c>
      <c r="AAH4">
        <v>1</v>
      </c>
      <c r="AAI4">
        <v>5</v>
      </c>
      <c r="AAK4">
        <v>3</v>
      </c>
      <c r="AAL4">
        <v>2</v>
      </c>
      <c r="AAM4">
        <v>3</v>
      </c>
      <c r="AAO4">
        <v>2</v>
      </c>
      <c r="AAP4">
        <v>1</v>
      </c>
      <c r="AAQ4">
        <v>2</v>
      </c>
      <c r="AAS4">
        <v>1</v>
      </c>
      <c r="AAU4">
        <v>1</v>
      </c>
      <c r="AAV4">
        <v>1</v>
      </c>
      <c r="AAW4">
        <v>12</v>
      </c>
      <c r="AAX4">
        <v>1</v>
      </c>
      <c r="AAZ4">
        <v>1</v>
      </c>
      <c r="ABB4">
        <v>2</v>
      </c>
      <c r="ABE4">
        <v>3</v>
      </c>
      <c r="ABG4">
        <v>1</v>
      </c>
      <c r="ABH4">
        <v>5</v>
      </c>
      <c r="ABJ4">
        <v>1</v>
      </c>
      <c r="ABK4">
        <v>3</v>
      </c>
      <c r="ABM4">
        <v>8</v>
      </c>
      <c r="ABN4">
        <v>2</v>
      </c>
      <c r="ABO4">
        <v>2</v>
      </c>
      <c r="ABP4">
        <v>89</v>
      </c>
      <c r="ABQ4">
        <v>7</v>
      </c>
      <c r="ABR4">
        <v>3</v>
      </c>
      <c r="ABS4">
        <v>18</v>
      </c>
      <c r="ABV4">
        <v>1</v>
      </c>
      <c r="ABX4">
        <v>5</v>
      </c>
      <c r="ACA4">
        <v>6</v>
      </c>
      <c r="ACE4">
        <v>1</v>
      </c>
      <c r="ACF4">
        <v>7</v>
      </c>
      <c r="ACK4">
        <v>1</v>
      </c>
      <c r="ACL4">
        <v>10</v>
      </c>
      <c r="ACN4">
        <v>1</v>
      </c>
      <c r="ACP4">
        <v>2</v>
      </c>
      <c r="ACR4">
        <v>2</v>
      </c>
      <c r="ACS4">
        <v>10</v>
      </c>
      <c r="ACT4">
        <v>3</v>
      </c>
      <c r="ACU4">
        <v>1</v>
      </c>
      <c r="ACV4">
        <v>25</v>
      </c>
      <c r="ACX4">
        <v>1</v>
      </c>
      <c r="ACY4">
        <v>1</v>
      </c>
      <c r="ACZ4">
        <v>2</v>
      </c>
      <c r="ADA4">
        <v>3</v>
      </c>
      <c r="ADB4">
        <v>1</v>
      </c>
      <c r="ADD4">
        <v>2</v>
      </c>
      <c r="ADG4">
        <v>14</v>
      </c>
      <c r="ADI4">
        <v>2</v>
      </c>
      <c r="ADJ4">
        <v>10</v>
      </c>
      <c r="ADL4">
        <v>1</v>
      </c>
      <c r="ADN4">
        <v>6</v>
      </c>
      <c r="ADO4">
        <v>1</v>
      </c>
      <c r="ADQ4">
        <v>2</v>
      </c>
      <c r="ADR4">
        <v>8</v>
      </c>
      <c r="ADS4">
        <v>14</v>
      </c>
      <c r="ADW4">
        <v>2</v>
      </c>
      <c r="ADY4">
        <v>5</v>
      </c>
      <c r="ADZ4">
        <v>1</v>
      </c>
      <c r="AEA4">
        <v>2</v>
      </c>
      <c r="AEB4">
        <v>4</v>
      </c>
      <c r="AED4">
        <v>64</v>
      </c>
      <c r="AEE4">
        <v>2</v>
      </c>
      <c r="AEF4">
        <v>3</v>
      </c>
      <c r="AEG4">
        <v>13</v>
      </c>
      <c r="AEH4">
        <v>2</v>
      </c>
      <c r="AEI4">
        <v>2</v>
      </c>
      <c r="AEK4">
        <v>2</v>
      </c>
      <c r="AEL4">
        <v>33</v>
      </c>
      <c r="AEM4">
        <v>4</v>
      </c>
      <c r="AEN4">
        <v>1</v>
      </c>
      <c r="AEO4">
        <v>6</v>
      </c>
      <c r="AER4">
        <v>3</v>
      </c>
      <c r="AES4">
        <v>2</v>
      </c>
      <c r="AEV4">
        <v>4</v>
      </c>
      <c r="AEX4">
        <v>1</v>
      </c>
      <c r="AEY4">
        <v>15</v>
      </c>
      <c r="AEZ4">
        <v>1</v>
      </c>
      <c r="AFA4">
        <v>8</v>
      </c>
      <c r="AFB4">
        <v>2</v>
      </c>
      <c r="AFC4">
        <v>7</v>
      </c>
      <c r="AFD4">
        <v>3</v>
      </c>
      <c r="AFE4">
        <v>2</v>
      </c>
      <c r="AFF4">
        <v>4</v>
      </c>
      <c r="AFG4">
        <v>4</v>
      </c>
      <c r="AFI4">
        <v>1</v>
      </c>
      <c r="AFJ4">
        <v>1</v>
      </c>
      <c r="AFL4">
        <v>2</v>
      </c>
      <c r="AFM4">
        <v>3</v>
      </c>
      <c r="AFO4">
        <v>7</v>
      </c>
      <c r="AFR4">
        <v>3</v>
      </c>
      <c r="AFT4">
        <v>1</v>
      </c>
      <c r="AFU4">
        <v>1</v>
      </c>
      <c r="AFV4">
        <v>13</v>
      </c>
      <c r="AGB4">
        <v>4</v>
      </c>
      <c r="AGC4">
        <v>4</v>
      </c>
      <c r="AGD4">
        <v>1</v>
      </c>
      <c r="AGE4">
        <v>1</v>
      </c>
      <c r="AGH4">
        <v>2</v>
      </c>
      <c r="AGI4">
        <v>1</v>
      </c>
      <c r="AGJ4">
        <v>8</v>
      </c>
      <c r="AGK4">
        <v>2</v>
      </c>
      <c r="AGL4">
        <v>2</v>
      </c>
      <c r="AGO4">
        <v>27</v>
      </c>
      <c r="AGP4">
        <v>19</v>
      </c>
      <c r="AGQ4">
        <v>1</v>
      </c>
      <c r="AGR4">
        <v>2</v>
      </c>
      <c r="AGS4">
        <v>13</v>
      </c>
      <c r="AGT4">
        <v>1</v>
      </c>
      <c r="AGU4">
        <v>2</v>
      </c>
      <c r="AGV4">
        <v>1</v>
      </c>
      <c r="AGX4">
        <v>1</v>
      </c>
      <c r="AGY4">
        <v>1</v>
      </c>
      <c r="AGZ4">
        <v>2</v>
      </c>
      <c r="AHB4">
        <v>6</v>
      </c>
      <c r="AHC4">
        <v>4</v>
      </c>
      <c r="AHG4">
        <v>7</v>
      </c>
      <c r="AHH4">
        <v>1</v>
      </c>
      <c r="AHI4">
        <v>2</v>
      </c>
      <c r="AHJ4">
        <v>1</v>
      </c>
      <c r="AHM4">
        <v>5</v>
      </c>
      <c r="AHO4">
        <v>1</v>
      </c>
      <c r="AHP4">
        <v>2</v>
      </c>
      <c r="AHR4">
        <v>135</v>
      </c>
      <c r="AHS4">
        <v>1</v>
      </c>
      <c r="AHT4">
        <v>1</v>
      </c>
      <c r="AHX4">
        <v>1</v>
      </c>
      <c r="AHY4">
        <v>2</v>
      </c>
      <c r="AHZ4">
        <v>33</v>
      </c>
      <c r="AIB4">
        <v>1</v>
      </c>
      <c r="AID4">
        <v>7</v>
      </c>
      <c r="AIF4">
        <v>1</v>
      </c>
      <c r="AIG4">
        <v>3</v>
      </c>
      <c r="AIJ4">
        <v>3</v>
      </c>
      <c r="AIN4">
        <v>1</v>
      </c>
      <c r="AIP4">
        <v>19</v>
      </c>
      <c r="AIR4">
        <v>1</v>
      </c>
      <c r="AIT4">
        <v>1</v>
      </c>
      <c r="AIU4">
        <v>1</v>
      </c>
      <c r="AIX4">
        <v>2</v>
      </c>
      <c r="AJB4">
        <v>7</v>
      </c>
      <c r="AJD4">
        <v>1</v>
      </c>
      <c r="AJH4">
        <v>6</v>
      </c>
      <c r="AJL4">
        <v>1</v>
      </c>
      <c r="AJM4">
        <v>2</v>
      </c>
      <c r="AJP4">
        <v>5</v>
      </c>
      <c r="AJR4">
        <v>1</v>
      </c>
      <c r="AJS4">
        <v>3</v>
      </c>
      <c r="AJU4">
        <v>2</v>
      </c>
      <c r="AJV4">
        <v>1</v>
      </c>
      <c r="AJW4">
        <v>7</v>
      </c>
      <c r="AJX4">
        <v>3</v>
      </c>
      <c r="AJY4">
        <v>4</v>
      </c>
      <c r="AJZ4">
        <v>1</v>
      </c>
      <c r="AKA4">
        <v>2</v>
      </c>
      <c r="AKB4">
        <v>1</v>
      </c>
      <c r="AKD4">
        <v>1</v>
      </c>
      <c r="AKF4">
        <v>1</v>
      </c>
      <c r="AKG4">
        <v>1</v>
      </c>
      <c r="AKM4">
        <v>1</v>
      </c>
      <c r="AKQ4">
        <v>1</v>
      </c>
      <c r="AKS4">
        <v>4</v>
      </c>
      <c r="AKV4">
        <v>3</v>
      </c>
      <c r="AKX4">
        <v>1</v>
      </c>
      <c r="AKZ4">
        <v>2</v>
      </c>
      <c r="ALD4">
        <v>2</v>
      </c>
      <c r="ALG4">
        <v>2</v>
      </c>
      <c r="ALI4">
        <v>1</v>
      </c>
      <c r="ALJ4">
        <v>1</v>
      </c>
      <c r="ALK4">
        <v>3</v>
      </c>
      <c r="ALL4">
        <v>1</v>
      </c>
      <c r="ALM4">
        <v>2</v>
      </c>
      <c r="ALN4">
        <v>1</v>
      </c>
      <c r="ALT4">
        <v>1</v>
      </c>
      <c r="ALU4">
        <v>16</v>
      </c>
      <c r="ALW4">
        <v>1</v>
      </c>
      <c r="ALX4">
        <v>1</v>
      </c>
      <c r="ALY4">
        <v>2</v>
      </c>
      <c r="AMB4">
        <v>5</v>
      </c>
      <c r="AMC4">
        <v>1</v>
      </c>
      <c r="AMD4">
        <v>5</v>
      </c>
      <c r="AMG4">
        <v>4</v>
      </c>
      <c r="AMJ4">
        <v>13</v>
      </c>
      <c r="AML4">
        <v>4</v>
      </c>
      <c r="AMO4">
        <v>1</v>
      </c>
      <c r="AMP4">
        <v>3</v>
      </c>
      <c r="AMQ4">
        <v>1</v>
      </c>
      <c r="AMT4">
        <v>4</v>
      </c>
      <c r="AMW4">
        <v>2</v>
      </c>
      <c r="AMY4">
        <v>4</v>
      </c>
      <c r="AMZ4">
        <v>5</v>
      </c>
      <c r="ANB4">
        <v>7</v>
      </c>
      <c r="AND4">
        <v>7</v>
      </c>
      <c r="ANF4">
        <v>2</v>
      </c>
      <c r="ANG4">
        <v>3</v>
      </c>
      <c r="ANI4">
        <v>3</v>
      </c>
      <c r="ANM4">
        <v>2</v>
      </c>
      <c r="ANN4">
        <v>1</v>
      </c>
      <c r="ANO4">
        <v>3</v>
      </c>
      <c r="ANQ4">
        <v>2</v>
      </c>
      <c r="ANR4">
        <v>1</v>
      </c>
      <c r="ANS4">
        <v>1</v>
      </c>
      <c r="ANU4">
        <v>8</v>
      </c>
      <c r="ANW4">
        <v>1</v>
      </c>
      <c r="AOB4">
        <v>1</v>
      </c>
      <c r="AOE4">
        <v>7</v>
      </c>
      <c r="AOG4">
        <v>4</v>
      </c>
      <c r="AOH4">
        <v>1</v>
      </c>
      <c r="AOK4">
        <v>2</v>
      </c>
      <c r="AOL4">
        <v>1</v>
      </c>
      <c r="AOM4">
        <v>1</v>
      </c>
      <c r="AON4">
        <v>52</v>
      </c>
      <c r="AOO4">
        <v>2</v>
      </c>
      <c r="AOP4">
        <v>110</v>
      </c>
      <c r="AOQ4">
        <v>4</v>
      </c>
      <c r="AOW4">
        <v>1</v>
      </c>
      <c r="AOX4">
        <v>1</v>
      </c>
      <c r="AOZ4">
        <v>11</v>
      </c>
      <c r="APB4">
        <v>3</v>
      </c>
      <c r="APD4">
        <v>2</v>
      </c>
      <c r="APE4">
        <v>26</v>
      </c>
      <c r="APG4">
        <v>10</v>
      </c>
      <c r="API4">
        <v>1</v>
      </c>
      <c r="APJ4">
        <v>1</v>
      </c>
      <c r="APL4">
        <v>1</v>
      </c>
      <c r="APM4">
        <v>1</v>
      </c>
      <c r="APN4">
        <v>1</v>
      </c>
      <c r="APO4">
        <v>6</v>
      </c>
      <c r="APP4">
        <v>2</v>
      </c>
      <c r="APR4">
        <v>1</v>
      </c>
      <c r="APS4">
        <v>2</v>
      </c>
      <c r="APU4">
        <v>185</v>
      </c>
      <c r="APV4">
        <v>4</v>
      </c>
      <c r="APX4">
        <v>1</v>
      </c>
      <c r="APY4">
        <v>3</v>
      </c>
      <c r="APZ4">
        <v>1</v>
      </c>
      <c r="AQA4">
        <v>1</v>
      </c>
      <c r="AQB4">
        <v>4</v>
      </c>
      <c r="AQC4">
        <v>6</v>
      </c>
      <c r="AQF4">
        <v>6</v>
      </c>
      <c r="AQG4">
        <v>9</v>
      </c>
      <c r="AQH4">
        <v>3</v>
      </c>
      <c r="AQI4">
        <v>1</v>
      </c>
      <c r="AQJ4">
        <v>1</v>
      </c>
      <c r="AQL4">
        <v>3</v>
      </c>
      <c r="AQM4">
        <v>1</v>
      </c>
      <c r="AQN4">
        <v>12</v>
      </c>
      <c r="AQU4">
        <v>1</v>
      </c>
      <c r="AQZ4">
        <v>1</v>
      </c>
      <c r="ARA4">
        <v>7</v>
      </c>
      <c r="ARB4">
        <v>1</v>
      </c>
      <c r="ARE4">
        <v>2</v>
      </c>
      <c r="ARF4">
        <v>1</v>
      </c>
      <c r="ARG4">
        <v>12</v>
      </c>
      <c r="ARH4">
        <v>5</v>
      </c>
      <c r="ARJ4">
        <v>2</v>
      </c>
      <c r="ARL4">
        <v>10</v>
      </c>
      <c r="ARM4">
        <v>20</v>
      </c>
      <c r="ARN4">
        <v>8</v>
      </c>
      <c r="ARP4">
        <v>1</v>
      </c>
      <c r="ARS4">
        <v>2</v>
      </c>
      <c r="ARU4">
        <v>1</v>
      </c>
      <c r="ARX4">
        <v>1</v>
      </c>
      <c r="ARZ4">
        <v>1</v>
      </c>
      <c r="ASC4">
        <v>4</v>
      </c>
      <c r="ASD4">
        <v>1</v>
      </c>
      <c r="ASH4">
        <v>2</v>
      </c>
      <c r="ASJ4">
        <v>4</v>
      </c>
      <c r="ASK4">
        <v>10</v>
      </c>
      <c r="ASP4">
        <v>2</v>
      </c>
      <c r="ASQ4">
        <v>3</v>
      </c>
      <c r="ASS4">
        <v>1</v>
      </c>
      <c r="AST4">
        <v>1</v>
      </c>
      <c r="ASV4">
        <v>3</v>
      </c>
      <c r="ASW4">
        <v>4</v>
      </c>
      <c r="ASX4">
        <v>3</v>
      </c>
      <c r="ASY4">
        <v>4</v>
      </c>
      <c r="ASZ4">
        <v>2</v>
      </c>
      <c r="ATA4">
        <v>1</v>
      </c>
      <c r="ATB4">
        <v>1</v>
      </c>
      <c r="ATC4">
        <v>7</v>
      </c>
      <c r="ATD4">
        <v>1</v>
      </c>
      <c r="ATE4">
        <v>1</v>
      </c>
      <c r="ATG4">
        <v>4</v>
      </c>
      <c r="ATJ4">
        <v>1</v>
      </c>
      <c r="ATK4">
        <v>1</v>
      </c>
      <c r="ATL4">
        <v>1</v>
      </c>
      <c r="ATN4">
        <v>2</v>
      </c>
      <c r="ATO4">
        <v>2</v>
      </c>
      <c r="ATP4">
        <v>24</v>
      </c>
      <c r="ATQ4">
        <v>2</v>
      </c>
      <c r="ATS4">
        <v>2</v>
      </c>
      <c r="ATT4">
        <v>1</v>
      </c>
      <c r="ATX4">
        <v>3</v>
      </c>
      <c r="AUA4">
        <v>1</v>
      </c>
      <c r="AUE4">
        <v>1</v>
      </c>
      <c r="AUG4">
        <v>2</v>
      </c>
      <c r="AUI4">
        <v>6</v>
      </c>
      <c r="AUJ4">
        <v>1</v>
      </c>
      <c r="AUK4">
        <v>2</v>
      </c>
      <c r="AUL4">
        <v>1</v>
      </c>
      <c r="AUO4">
        <v>1</v>
      </c>
      <c r="AUR4">
        <v>8</v>
      </c>
      <c r="AUX4">
        <v>2</v>
      </c>
      <c r="AUY4">
        <v>2</v>
      </c>
      <c r="AVA4">
        <v>8</v>
      </c>
      <c r="AVB4">
        <v>3</v>
      </c>
      <c r="AVC4">
        <v>1</v>
      </c>
      <c r="AVD4">
        <v>1</v>
      </c>
      <c r="AVG4">
        <v>1</v>
      </c>
      <c r="AVK4">
        <v>3</v>
      </c>
      <c r="AVN4">
        <v>1</v>
      </c>
      <c r="AVT4">
        <v>7</v>
      </c>
      <c r="AVV4">
        <v>17</v>
      </c>
      <c r="AVZ4">
        <v>1</v>
      </c>
      <c r="AWC4">
        <v>2</v>
      </c>
      <c r="AWD4">
        <v>1</v>
      </c>
      <c r="AWE4">
        <v>1</v>
      </c>
      <c r="AWF4">
        <v>4</v>
      </c>
      <c r="AWI4">
        <v>1</v>
      </c>
      <c r="AWK4">
        <v>1</v>
      </c>
      <c r="AWL4">
        <v>8</v>
      </c>
      <c r="AWO4">
        <v>1</v>
      </c>
      <c r="AWP4">
        <v>2</v>
      </c>
      <c r="AWS4">
        <v>3</v>
      </c>
      <c r="AWT4">
        <v>15</v>
      </c>
      <c r="AWW4">
        <v>1</v>
      </c>
      <c r="AXC4">
        <v>2</v>
      </c>
      <c r="AXD4">
        <v>1</v>
      </c>
      <c r="AXE4">
        <v>1</v>
      </c>
      <c r="AXK4">
        <v>1</v>
      </c>
      <c r="AXL4">
        <v>77</v>
      </c>
      <c r="AXM4">
        <v>1</v>
      </c>
      <c r="AXO4">
        <v>3</v>
      </c>
      <c r="AXQ4">
        <v>1</v>
      </c>
      <c r="AXU4">
        <v>1</v>
      </c>
      <c r="AXX4">
        <v>2</v>
      </c>
      <c r="AYA4">
        <v>2</v>
      </c>
      <c r="AYG4">
        <v>2</v>
      </c>
      <c r="AYH4">
        <v>16</v>
      </c>
      <c r="AYK4">
        <v>1</v>
      </c>
      <c r="AYL4">
        <v>1</v>
      </c>
      <c r="AYP4">
        <v>1</v>
      </c>
      <c r="AYQ4">
        <v>7</v>
      </c>
      <c r="AYU4">
        <v>1</v>
      </c>
      <c r="AYZ4">
        <v>1</v>
      </c>
      <c r="AZA4">
        <v>2</v>
      </c>
      <c r="AZB4">
        <v>4</v>
      </c>
      <c r="AZE4">
        <v>1</v>
      </c>
      <c r="AZI4">
        <v>2</v>
      </c>
      <c r="AZK4">
        <v>2</v>
      </c>
      <c r="AZL4">
        <v>155</v>
      </c>
      <c r="AZM4">
        <v>2</v>
      </c>
      <c r="AZR4">
        <v>1</v>
      </c>
      <c r="AZY4">
        <v>2</v>
      </c>
      <c r="AZZ4">
        <v>6</v>
      </c>
      <c r="BAA4">
        <v>4</v>
      </c>
      <c r="BAB4">
        <v>2</v>
      </c>
      <c r="BAE4">
        <v>1</v>
      </c>
      <c r="BAG4">
        <v>1</v>
      </c>
      <c r="BAH4">
        <v>1</v>
      </c>
      <c r="BAI4">
        <v>1</v>
      </c>
      <c r="BAJ4">
        <v>2</v>
      </c>
      <c r="BAL4">
        <v>6</v>
      </c>
      <c r="BAM4">
        <v>10</v>
      </c>
      <c r="BAN4">
        <v>11</v>
      </c>
      <c r="BAO4">
        <v>30</v>
      </c>
      <c r="BAP4">
        <v>1</v>
      </c>
      <c r="BAQ4">
        <v>2</v>
      </c>
      <c r="BAR4">
        <v>1</v>
      </c>
      <c r="BAU4">
        <v>1</v>
      </c>
      <c r="BAX4">
        <v>2</v>
      </c>
      <c r="BAZ4">
        <v>3</v>
      </c>
      <c r="BBB4">
        <v>1</v>
      </c>
      <c r="BBC4">
        <v>1</v>
      </c>
      <c r="BBD4" t="s">
        <v>2240</v>
      </c>
      <c r="BBE4">
        <v>261</v>
      </c>
      <c r="BBF4">
        <v>31</v>
      </c>
      <c r="BBG4">
        <v>64</v>
      </c>
      <c r="BBH4">
        <v>88</v>
      </c>
      <c r="BBI4">
        <v>72</v>
      </c>
      <c r="BBJ4">
        <v>27</v>
      </c>
      <c r="BBK4">
        <v>26</v>
      </c>
      <c r="BBL4">
        <v>8</v>
      </c>
      <c r="BBM4">
        <v>14</v>
      </c>
      <c r="BBN4">
        <v>30</v>
      </c>
      <c r="BBO4">
        <v>8</v>
      </c>
      <c r="BBP4">
        <v>163</v>
      </c>
      <c r="BBQ4">
        <v>28</v>
      </c>
      <c r="BBR4">
        <v>77</v>
      </c>
      <c r="BBS4">
        <v>11</v>
      </c>
      <c r="BBT4">
        <v>8</v>
      </c>
      <c r="BBU4">
        <v>86</v>
      </c>
      <c r="BBV4">
        <v>8</v>
      </c>
      <c r="BBW4">
        <v>6</v>
      </c>
      <c r="BBX4">
        <v>16</v>
      </c>
      <c r="BBY4">
        <v>11</v>
      </c>
      <c r="BBZ4">
        <v>2</v>
      </c>
      <c r="BCA4">
        <v>9</v>
      </c>
      <c r="BCB4">
        <v>1</v>
      </c>
      <c r="BCC4">
        <v>7</v>
      </c>
      <c r="BCD4">
        <v>5</v>
      </c>
      <c r="BCE4">
        <v>1</v>
      </c>
      <c r="BCF4">
        <v>8</v>
      </c>
      <c r="BCG4">
        <v>18</v>
      </c>
      <c r="BCH4">
        <v>1</v>
      </c>
      <c r="BCI4">
        <v>18</v>
      </c>
      <c r="BCJ4">
        <v>3</v>
      </c>
      <c r="BCK4">
        <v>4</v>
      </c>
      <c r="BCL4">
        <v>3</v>
      </c>
      <c r="BCM4">
        <v>1</v>
      </c>
      <c r="BCN4">
        <v>1</v>
      </c>
      <c r="BCO4">
        <v>4</v>
      </c>
      <c r="BCP4">
        <v>2</v>
      </c>
      <c r="BCQ4">
        <v>384</v>
      </c>
      <c r="BCR4">
        <v>131</v>
      </c>
      <c r="BCS4">
        <v>65</v>
      </c>
      <c r="BCT4">
        <v>58</v>
      </c>
      <c r="BCU4">
        <v>47</v>
      </c>
      <c r="BCV4">
        <v>41</v>
      </c>
      <c r="BCW4">
        <v>41</v>
      </c>
      <c r="BCX4">
        <v>40</v>
      </c>
      <c r="BCY4">
        <v>30</v>
      </c>
      <c r="BCZ4">
        <v>29</v>
      </c>
      <c r="BDA4">
        <v>23</v>
      </c>
      <c r="BDB4">
        <v>23</v>
      </c>
      <c r="BDC4">
        <v>23</v>
      </c>
      <c r="BDD4">
        <v>21</v>
      </c>
      <c r="BDE4">
        <v>16</v>
      </c>
      <c r="BDF4">
        <v>16</v>
      </c>
      <c r="BDG4">
        <v>15</v>
      </c>
      <c r="BDH4">
        <v>14</v>
      </c>
      <c r="BDI4">
        <v>14</v>
      </c>
      <c r="BDJ4">
        <v>13</v>
      </c>
      <c r="BDK4">
        <v>12</v>
      </c>
      <c r="BDL4">
        <v>12</v>
      </c>
      <c r="BDM4">
        <v>12</v>
      </c>
      <c r="BDN4">
        <v>11</v>
      </c>
      <c r="BDO4">
        <v>11</v>
      </c>
      <c r="BDP4">
        <v>11</v>
      </c>
      <c r="BDQ4">
        <v>11</v>
      </c>
      <c r="BDR4">
        <v>10</v>
      </c>
      <c r="BDS4">
        <v>10</v>
      </c>
      <c r="BDT4">
        <v>10</v>
      </c>
      <c r="BDU4">
        <v>10</v>
      </c>
      <c r="BDV4">
        <v>10</v>
      </c>
      <c r="BDW4">
        <v>10</v>
      </c>
      <c r="BDX4">
        <v>10</v>
      </c>
      <c r="BDY4">
        <v>9</v>
      </c>
      <c r="BDZ4">
        <v>9</v>
      </c>
      <c r="BEA4">
        <v>9</v>
      </c>
      <c r="BEB4">
        <v>9</v>
      </c>
      <c r="BEC4">
        <v>9</v>
      </c>
      <c r="BED4">
        <v>8</v>
      </c>
      <c r="BEE4">
        <v>8</v>
      </c>
      <c r="BEF4">
        <v>8</v>
      </c>
      <c r="BEG4">
        <v>8</v>
      </c>
      <c r="BEH4">
        <v>8</v>
      </c>
      <c r="BEI4">
        <v>8</v>
      </c>
      <c r="BEJ4">
        <v>7</v>
      </c>
      <c r="BEK4">
        <v>7</v>
      </c>
      <c r="BEL4">
        <v>7</v>
      </c>
      <c r="BEM4">
        <v>7</v>
      </c>
      <c r="BEN4">
        <v>6</v>
      </c>
      <c r="BEO4">
        <v>6</v>
      </c>
      <c r="BEP4">
        <v>6</v>
      </c>
      <c r="BEQ4">
        <v>6</v>
      </c>
      <c r="BER4">
        <v>6</v>
      </c>
      <c r="BES4">
        <v>6</v>
      </c>
      <c r="BET4">
        <v>6</v>
      </c>
      <c r="BEU4">
        <v>6</v>
      </c>
      <c r="BEV4">
        <v>6</v>
      </c>
      <c r="BEW4">
        <v>5</v>
      </c>
      <c r="BEX4">
        <v>5</v>
      </c>
      <c r="BEY4">
        <v>5</v>
      </c>
      <c r="BEZ4">
        <v>5</v>
      </c>
      <c r="BFA4">
        <v>5</v>
      </c>
      <c r="BFB4">
        <v>5</v>
      </c>
      <c r="BFC4">
        <v>5</v>
      </c>
      <c r="BFD4">
        <v>5</v>
      </c>
      <c r="BFE4">
        <v>5</v>
      </c>
      <c r="BFF4">
        <v>5</v>
      </c>
      <c r="BFG4">
        <v>5</v>
      </c>
      <c r="BFH4">
        <v>5</v>
      </c>
      <c r="BFI4">
        <v>5</v>
      </c>
      <c r="BFJ4">
        <v>5</v>
      </c>
      <c r="BFK4">
        <v>5</v>
      </c>
      <c r="BFL4">
        <v>5</v>
      </c>
      <c r="BFM4">
        <v>4</v>
      </c>
      <c r="BFN4">
        <v>4</v>
      </c>
      <c r="BFO4">
        <v>4</v>
      </c>
      <c r="BFP4">
        <v>4</v>
      </c>
      <c r="BFQ4">
        <v>4</v>
      </c>
      <c r="BFR4">
        <v>4</v>
      </c>
      <c r="BFS4">
        <v>4</v>
      </c>
      <c r="BFT4">
        <v>4</v>
      </c>
      <c r="BFU4">
        <v>4</v>
      </c>
      <c r="BFV4">
        <v>4</v>
      </c>
      <c r="BFW4">
        <v>4</v>
      </c>
      <c r="BFX4">
        <v>4</v>
      </c>
      <c r="BFY4">
        <v>4</v>
      </c>
      <c r="BFZ4">
        <v>4</v>
      </c>
      <c r="BGA4">
        <v>4</v>
      </c>
      <c r="BGB4">
        <v>4</v>
      </c>
      <c r="BGC4">
        <v>4</v>
      </c>
      <c r="BGD4">
        <v>4</v>
      </c>
      <c r="BGE4">
        <v>4</v>
      </c>
      <c r="BGF4">
        <v>4</v>
      </c>
      <c r="BGG4">
        <v>4</v>
      </c>
      <c r="BGH4">
        <v>4</v>
      </c>
      <c r="BGI4">
        <v>4</v>
      </c>
      <c r="BGJ4">
        <v>4</v>
      </c>
      <c r="BGK4">
        <v>4</v>
      </c>
      <c r="BGL4">
        <v>4</v>
      </c>
      <c r="BGM4">
        <v>4</v>
      </c>
      <c r="BGN4">
        <v>4</v>
      </c>
      <c r="BGO4">
        <v>4</v>
      </c>
      <c r="BGP4">
        <v>4</v>
      </c>
      <c r="BGQ4">
        <v>4</v>
      </c>
      <c r="BGR4">
        <v>4</v>
      </c>
      <c r="BGS4">
        <v>4</v>
      </c>
      <c r="BGT4">
        <v>4</v>
      </c>
      <c r="BGU4">
        <v>4</v>
      </c>
      <c r="BGV4">
        <v>4</v>
      </c>
      <c r="BGW4">
        <v>4</v>
      </c>
      <c r="BGX4">
        <v>4</v>
      </c>
      <c r="BGY4">
        <v>4</v>
      </c>
      <c r="BGZ4">
        <v>4</v>
      </c>
      <c r="BHA4">
        <v>4</v>
      </c>
      <c r="BHB4">
        <v>4</v>
      </c>
      <c r="BHC4">
        <v>3</v>
      </c>
      <c r="BHD4">
        <v>3</v>
      </c>
      <c r="BHE4">
        <v>3</v>
      </c>
      <c r="BHF4">
        <v>3</v>
      </c>
      <c r="BHG4">
        <v>3</v>
      </c>
      <c r="BHH4">
        <v>3</v>
      </c>
      <c r="BHI4">
        <v>3</v>
      </c>
      <c r="BHJ4">
        <v>3</v>
      </c>
      <c r="BHK4">
        <v>3</v>
      </c>
      <c r="BHL4">
        <v>3</v>
      </c>
      <c r="BHM4">
        <v>3</v>
      </c>
      <c r="BHN4">
        <v>3</v>
      </c>
      <c r="BHO4">
        <v>3</v>
      </c>
      <c r="BHP4">
        <v>3</v>
      </c>
      <c r="BHQ4">
        <v>3</v>
      </c>
      <c r="BHR4">
        <v>3</v>
      </c>
      <c r="BHS4">
        <v>3</v>
      </c>
      <c r="BHT4">
        <v>3</v>
      </c>
      <c r="BHU4">
        <v>3</v>
      </c>
      <c r="BHV4">
        <v>3</v>
      </c>
      <c r="BHW4">
        <v>3</v>
      </c>
      <c r="BHX4">
        <v>3</v>
      </c>
      <c r="BHY4">
        <v>3</v>
      </c>
      <c r="BHZ4">
        <v>3</v>
      </c>
      <c r="BIA4">
        <v>3</v>
      </c>
      <c r="BIB4">
        <v>3</v>
      </c>
      <c r="BIC4">
        <v>3</v>
      </c>
      <c r="BID4">
        <v>3</v>
      </c>
      <c r="BIE4">
        <v>3</v>
      </c>
      <c r="BIF4">
        <v>3</v>
      </c>
      <c r="BIG4">
        <v>3</v>
      </c>
      <c r="BIH4">
        <v>3</v>
      </c>
      <c r="BII4">
        <v>3</v>
      </c>
      <c r="BIJ4">
        <v>3</v>
      </c>
      <c r="BIK4">
        <v>3</v>
      </c>
      <c r="BIL4">
        <v>3</v>
      </c>
      <c r="BIM4">
        <v>3</v>
      </c>
      <c r="BIN4">
        <v>3</v>
      </c>
      <c r="BIO4">
        <v>3</v>
      </c>
      <c r="BIP4">
        <v>3</v>
      </c>
      <c r="BIQ4">
        <v>3</v>
      </c>
      <c r="BIR4">
        <v>3</v>
      </c>
      <c r="BIS4">
        <v>3</v>
      </c>
      <c r="BIT4">
        <v>3</v>
      </c>
      <c r="BIU4">
        <v>3</v>
      </c>
      <c r="BIV4">
        <v>3</v>
      </c>
      <c r="BIW4">
        <v>3</v>
      </c>
      <c r="BIX4">
        <v>3</v>
      </c>
      <c r="BIY4">
        <v>3</v>
      </c>
      <c r="BIZ4">
        <v>3</v>
      </c>
      <c r="BJA4">
        <v>3</v>
      </c>
      <c r="BJB4">
        <v>3</v>
      </c>
      <c r="BJC4">
        <v>3</v>
      </c>
      <c r="BJD4">
        <v>3</v>
      </c>
      <c r="BJE4">
        <v>3</v>
      </c>
      <c r="BJF4">
        <v>3</v>
      </c>
      <c r="BJG4">
        <v>3</v>
      </c>
      <c r="BJH4">
        <v>3</v>
      </c>
      <c r="BJI4">
        <v>3</v>
      </c>
      <c r="BJJ4">
        <v>3</v>
      </c>
      <c r="BJK4">
        <v>3</v>
      </c>
      <c r="BJL4">
        <v>3</v>
      </c>
      <c r="BJM4">
        <v>3</v>
      </c>
      <c r="BJN4">
        <v>2</v>
      </c>
      <c r="BJO4">
        <v>2</v>
      </c>
      <c r="BJP4">
        <v>2</v>
      </c>
      <c r="BJQ4">
        <v>2</v>
      </c>
      <c r="BJR4">
        <v>2</v>
      </c>
      <c r="BJS4">
        <v>2</v>
      </c>
      <c r="BJT4">
        <v>2</v>
      </c>
      <c r="BJU4">
        <v>2</v>
      </c>
      <c r="BJV4">
        <v>2</v>
      </c>
      <c r="BJW4">
        <v>2</v>
      </c>
      <c r="BJX4">
        <v>2</v>
      </c>
      <c r="BJY4">
        <v>2</v>
      </c>
      <c r="BJZ4">
        <v>2</v>
      </c>
      <c r="BKA4">
        <v>2</v>
      </c>
      <c r="BKB4">
        <v>2</v>
      </c>
      <c r="BKC4">
        <v>2</v>
      </c>
      <c r="BKD4">
        <v>2</v>
      </c>
      <c r="BKE4">
        <v>2</v>
      </c>
      <c r="BKF4">
        <v>2</v>
      </c>
      <c r="BKG4">
        <v>2</v>
      </c>
      <c r="BKH4">
        <v>2</v>
      </c>
      <c r="BKI4">
        <v>2</v>
      </c>
      <c r="BKJ4">
        <v>2</v>
      </c>
      <c r="BKK4">
        <v>2</v>
      </c>
      <c r="BKL4">
        <v>2</v>
      </c>
      <c r="BKM4">
        <v>2</v>
      </c>
      <c r="BKN4">
        <v>2</v>
      </c>
      <c r="BKO4">
        <v>2</v>
      </c>
      <c r="BKP4">
        <v>2</v>
      </c>
      <c r="BKQ4">
        <v>2</v>
      </c>
      <c r="BKR4">
        <v>2</v>
      </c>
      <c r="BKS4">
        <v>2</v>
      </c>
      <c r="BKT4">
        <v>2</v>
      </c>
      <c r="BKU4">
        <v>2</v>
      </c>
      <c r="BKV4">
        <v>2</v>
      </c>
      <c r="BKW4">
        <v>2</v>
      </c>
      <c r="BKX4">
        <v>2</v>
      </c>
      <c r="BKY4">
        <v>2</v>
      </c>
      <c r="BKZ4">
        <v>2</v>
      </c>
      <c r="BLA4">
        <v>2</v>
      </c>
      <c r="BLB4">
        <v>2</v>
      </c>
      <c r="BLC4">
        <v>2</v>
      </c>
      <c r="BLD4">
        <v>2</v>
      </c>
      <c r="BLE4">
        <v>2</v>
      </c>
      <c r="BLF4">
        <v>2</v>
      </c>
      <c r="BLG4">
        <v>2</v>
      </c>
      <c r="BLH4">
        <v>2</v>
      </c>
      <c r="BLI4">
        <v>2</v>
      </c>
      <c r="BLJ4">
        <v>2</v>
      </c>
      <c r="BLK4">
        <v>2</v>
      </c>
      <c r="BLL4">
        <v>2</v>
      </c>
      <c r="BLM4">
        <v>2</v>
      </c>
      <c r="BLN4">
        <v>2</v>
      </c>
      <c r="BLO4">
        <v>2</v>
      </c>
      <c r="BLP4">
        <v>2</v>
      </c>
      <c r="BLQ4">
        <v>2</v>
      </c>
      <c r="BLR4">
        <v>2</v>
      </c>
      <c r="BLS4">
        <v>2</v>
      </c>
      <c r="BLT4">
        <v>2</v>
      </c>
      <c r="BLU4">
        <v>2</v>
      </c>
      <c r="BLV4">
        <v>2</v>
      </c>
      <c r="BLW4">
        <v>2</v>
      </c>
      <c r="BLX4">
        <v>2</v>
      </c>
      <c r="BLY4">
        <v>2</v>
      </c>
      <c r="BLZ4">
        <v>2</v>
      </c>
      <c r="BMA4">
        <v>2</v>
      </c>
      <c r="BMB4">
        <v>2</v>
      </c>
      <c r="BMC4">
        <v>2</v>
      </c>
      <c r="BMD4">
        <v>2</v>
      </c>
      <c r="BME4">
        <v>2</v>
      </c>
      <c r="BMF4">
        <v>2</v>
      </c>
      <c r="BMG4">
        <v>2</v>
      </c>
      <c r="BMH4">
        <v>2</v>
      </c>
      <c r="BMI4">
        <v>2</v>
      </c>
      <c r="BMJ4">
        <v>2</v>
      </c>
      <c r="BMK4">
        <v>2</v>
      </c>
      <c r="BML4">
        <v>2</v>
      </c>
      <c r="BMM4">
        <v>2</v>
      </c>
      <c r="BMN4">
        <v>2</v>
      </c>
      <c r="BMO4">
        <v>2</v>
      </c>
      <c r="BMP4">
        <v>2</v>
      </c>
      <c r="BMQ4">
        <v>2</v>
      </c>
      <c r="BMR4">
        <v>2</v>
      </c>
      <c r="BMS4">
        <v>2</v>
      </c>
      <c r="BMT4">
        <v>2</v>
      </c>
      <c r="BMU4">
        <v>2</v>
      </c>
      <c r="BMV4">
        <v>2</v>
      </c>
      <c r="BMW4">
        <v>2</v>
      </c>
      <c r="BMX4">
        <v>2</v>
      </c>
      <c r="BMY4">
        <v>2</v>
      </c>
      <c r="BMZ4">
        <v>2</v>
      </c>
      <c r="BNA4">
        <v>2</v>
      </c>
      <c r="BNB4">
        <v>2</v>
      </c>
      <c r="BNC4">
        <v>2</v>
      </c>
      <c r="BND4">
        <v>2</v>
      </c>
      <c r="BNE4">
        <v>2</v>
      </c>
      <c r="BNF4">
        <v>2</v>
      </c>
      <c r="BNG4">
        <v>2</v>
      </c>
      <c r="BNH4">
        <v>2</v>
      </c>
      <c r="BNI4">
        <v>2</v>
      </c>
      <c r="BNJ4">
        <v>2</v>
      </c>
      <c r="BNK4">
        <v>2</v>
      </c>
      <c r="BNL4">
        <v>2</v>
      </c>
      <c r="BNM4">
        <v>2</v>
      </c>
      <c r="BNN4">
        <v>2</v>
      </c>
      <c r="BNO4">
        <v>2</v>
      </c>
      <c r="BNP4">
        <v>2</v>
      </c>
      <c r="BNQ4">
        <v>2</v>
      </c>
      <c r="BNR4">
        <v>2</v>
      </c>
      <c r="BNS4">
        <v>2</v>
      </c>
      <c r="BNT4">
        <v>2</v>
      </c>
      <c r="BNU4">
        <v>2</v>
      </c>
      <c r="BNV4">
        <v>2</v>
      </c>
      <c r="BNW4">
        <v>2</v>
      </c>
      <c r="BNX4">
        <v>2</v>
      </c>
      <c r="BNY4">
        <v>2</v>
      </c>
      <c r="BNZ4">
        <v>2</v>
      </c>
      <c r="BOA4">
        <v>2</v>
      </c>
      <c r="BOB4">
        <v>2</v>
      </c>
      <c r="BOC4">
        <v>2</v>
      </c>
      <c r="BOD4">
        <v>2</v>
      </c>
      <c r="BOE4">
        <v>2</v>
      </c>
      <c r="BOF4">
        <v>2</v>
      </c>
      <c r="BOG4">
        <v>2</v>
      </c>
      <c r="BOH4">
        <v>2</v>
      </c>
      <c r="BOI4">
        <v>2</v>
      </c>
      <c r="BOJ4">
        <v>2</v>
      </c>
      <c r="BOK4">
        <v>2</v>
      </c>
      <c r="BOL4">
        <v>2</v>
      </c>
      <c r="BOM4">
        <v>2</v>
      </c>
      <c r="BON4">
        <v>2</v>
      </c>
      <c r="BOO4">
        <v>2</v>
      </c>
      <c r="BOP4">
        <v>2</v>
      </c>
      <c r="BOQ4">
        <v>2</v>
      </c>
      <c r="BOR4">
        <v>1</v>
      </c>
      <c r="BOS4">
        <v>1</v>
      </c>
      <c r="BOT4">
        <v>1</v>
      </c>
      <c r="BOU4">
        <v>1</v>
      </c>
      <c r="BOV4">
        <v>1</v>
      </c>
      <c r="BOW4">
        <v>1</v>
      </c>
      <c r="BOX4">
        <v>1</v>
      </c>
      <c r="BOY4">
        <v>1</v>
      </c>
      <c r="BOZ4">
        <v>1</v>
      </c>
      <c r="BPA4">
        <v>1</v>
      </c>
      <c r="BPB4">
        <v>1</v>
      </c>
      <c r="BPC4">
        <v>1</v>
      </c>
      <c r="BPD4">
        <v>1</v>
      </c>
      <c r="BPE4">
        <v>1</v>
      </c>
      <c r="BPF4">
        <v>1</v>
      </c>
      <c r="BPG4">
        <v>1</v>
      </c>
      <c r="BPH4">
        <v>1</v>
      </c>
      <c r="BPI4">
        <v>1</v>
      </c>
      <c r="BPJ4">
        <v>1</v>
      </c>
      <c r="BPK4">
        <v>1</v>
      </c>
      <c r="BPL4">
        <v>1</v>
      </c>
      <c r="BPM4">
        <v>1</v>
      </c>
      <c r="BPN4">
        <v>1</v>
      </c>
      <c r="BPO4">
        <v>1</v>
      </c>
      <c r="BPP4">
        <v>1</v>
      </c>
      <c r="BPQ4">
        <v>1</v>
      </c>
      <c r="BPR4">
        <v>1</v>
      </c>
      <c r="BPS4">
        <v>1</v>
      </c>
      <c r="BPT4">
        <v>1</v>
      </c>
      <c r="BPU4">
        <v>1</v>
      </c>
      <c r="BPV4">
        <v>1</v>
      </c>
      <c r="BPW4">
        <v>1</v>
      </c>
      <c r="BPX4">
        <v>1</v>
      </c>
      <c r="BPY4">
        <v>1</v>
      </c>
      <c r="BPZ4">
        <v>1</v>
      </c>
      <c r="BQA4">
        <v>1</v>
      </c>
      <c r="BQB4">
        <v>1</v>
      </c>
      <c r="BQC4">
        <v>1</v>
      </c>
      <c r="BQD4">
        <v>1</v>
      </c>
      <c r="BQE4">
        <v>1</v>
      </c>
      <c r="BQF4">
        <v>1</v>
      </c>
      <c r="BQG4">
        <v>1</v>
      </c>
      <c r="BQH4">
        <v>1</v>
      </c>
      <c r="BQI4">
        <v>1</v>
      </c>
      <c r="BQJ4">
        <v>1</v>
      </c>
      <c r="BQK4">
        <v>1</v>
      </c>
      <c r="BQL4">
        <v>1</v>
      </c>
      <c r="BQM4">
        <v>1</v>
      </c>
      <c r="BQN4">
        <v>1</v>
      </c>
      <c r="BQO4">
        <v>1</v>
      </c>
      <c r="BQP4">
        <v>1</v>
      </c>
      <c r="BQQ4">
        <v>1</v>
      </c>
      <c r="BQR4">
        <v>1</v>
      </c>
      <c r="BQS4">
        <v>1</v>
      </c>
      <c r="BQT4">
        <v>1</v>
      </c>
      <c r="BQU4">
        <v>1</v>
      </c>
      <c r="BQV4">
        <v>1</v>
      </c>
      <c r="BQW4">
        <v>1</v>
      </c>
      <c r="BQX4">
        <v>1</v>
      </c>
      <c r="BQY4">
        <v>1</v>
      </c>
      <c r="BQZ4">
        <v>1</v>
      </c>
      <c r="BRA4">
        <v>1</v>
      </c>
      <c r="BRB4">
        <v>1</v>
      </c>
      <c r="BRC4">
        <v>1</v>
      </c>
      <c r="BRD4">
        <v>1</v>
      </c>
      <c r="BRE4">
        <v>1</v>
      </c>
      <c r="BRF4">
        <v>1</v>
      </c>
      <c r="BRG4">
        <v>1</v>
      </c>
      <c r="BRH4">
        <v>1</v>
      </c>
      <c r="BRI4">
        <v>1</v>
      </c>
      <c r="BRJ4">
        <v>1</v>
      </c>
      <c r="BRK4">
        <v>1</v>
      </c>
      <c r="BRL4">
        <v>1</v>
      </c>
      <c r="BRM4">
        <v>1</v>
      </c>
      <c r="BRN4">
        <v>1</v>
      </c>
      <c r="BRO4">
        <v>1</v>
      </c>
      <c r="BRP4">
        <v>1</v>
      </c>
      <c r="BRQ4">
        <v>1</v>
      </c>
      <c r="BRR4">
        <v>1</v>
      </c>
      <c r="BRS4">
        <v>1</v>
      </c>
      <c r="BRT4">
        <v>1</v>
      </c>
      <c r="BRU4">
        <v>1</v>
      </c>
      <c r="BRV4">
        <v>1</v>
      </c>
      <c r="BRW4">
        <v>1</v>
      </c>
      <c r="BRX4">
        <v>1</v>
      </c>
      <c r="BRY4">
        <v>1</v>
      </c>
      <c r="BRZ4">
        <v>1</v>
      </c>
      <c r="BSA4">
        <v>1</v>
      </c>
      <c r="BSB4">
        <v>1</v>
      </c>
      <c r="BSC4">
        <v>1</v>
      </c>
      <c r="BSD4">
        <v>1</v>
      </c>
      <c r="BSE4">
        <v>1</v>
      </c>
      <c r="BSF4">
        <v>1</v>
      </c>
      <c r="BSG4">
        <v>1</v>
      </c>
      <c r="BSH4">
        <v>1</v>
      </c>
      <c r="BSI4">
        <v>1</v>
      </c>
      <c r="BSJ4">
        <v>1</v>
      </c>
      <c r="BSK4">
        <v>1</v>
      </c>
      <c r="BSL4">
        <v>1</v>
      </c>
      <c r="BSM4">
        <v>1</v>
      </c>
      <c r="BSN4">
        <v>1</v>
      </c>
      <c r="BSO4">
        <v>1</v>
      </c>
      <c r="BSP4">
        <v>1</v>
      </c>
      <c r="BSQ4">
        <v>1</v>
      </c>
      <c r="BSR4">
        <v>1</v>
      </c>
      <c r="BSS4">
        <v>1</v>
      </c>
      <c r="BST4">
        <v>1</v>
      </c>
      <c r="BSU4">
        <v>1</v>
      </c>
      <c r="BSV4">
        <v>1</v>
      </c>
      <c r="BSW4">
        <v>1</v>
      </c>
      <c r="BSX4">
        <v>1</v>
      </c>
      <c r="BSY4">
        <v>1</v>
      </c>
      <c r="BSZ4">
        <v>1</v>
      </c>
      <c r="BTA4">
        <v>1</v>
      </c>
      <c r="BTB4">
        <v>1</v>
      </c>
      <c r="BTC4">
        <v>1</v>
      </c>
      <c r="BTD4">
        <v>1</v>
      </c>
      <c r="BTE4">
        <v>1</v>
      </c>
      <c r="BTF4">
        <v>1</v>
      </c>
      <c r="BTG4">
        <v>1</v>
      </c>
      <c r="BTH4">
        <v>1</v>
      </c>
      <c r="BTI4">
        <v>1</v>
      </c>
      <c r="BTJ4">
        <v>1</v>
      </c>
      <c r="BTK4">
        <v>1</v>
      </c>
      <c r="BTL4">
        <v>1</v>
      </c>
      <c r="BTM4">
        <v>1</v>
      </c>
      <c r="BTN4">
        <v>1</v>
      </c>
      <c r="BTO4">
        <v>1</v>
      </c>
      <c r="BTP4">
        <v>1</v>
      </c>
      <c r="BTQ4">
        <v>1</v>
      </c>
      <c r="BTR4">
        <v>1</v>
      </c>
      <c r="BTS4">
        <v>1</v>
      </c>
      <c r="BTT4">
        <v>1</v>
      </c>
      <c r="BTU4">
        <v>1</v>
      </c>
      <c r="BTV4">
        <v>1</v>
      </c>
      <c r="BTW4">
        <v>1</v>
      </c>
      <c r="BTX4">
        <v>1</v>
      </c>
      <c r="BTY4">
        <v>1</v>
      </c>
      <c r="BTZ4">
        <v>1</v>
      </c>
      <c r="BUA4">
        <v>1</v>
      </c>
      <c r="BUB4">
        <v>1</v>
      </c>
      <c r="BUC4">
        <v>1</v>
      </c>
      <c r="BUD4">
        <v>1</v>
      </c>
      <c r="BUE4">
        <v>1</v>
      </c>
      <c r="BUF4">
        <v>1</v>
      </c>
      <c r="BUG4">
        <v>1</v>
      </c>
      <c r="BUH4">
        <v>1</v>
      </c>
      <c r="BUI4">
        <v>1</v>
      </c>
      <c r="BUJ4">
        <v>1</v>
      </c>
      <c r="BUK4">
        <v>1</v>
      </c>
      <c r="BUL4">
        <v>1</v>
      </c>
      <c r="BUM4">
        <v>1</v>
      </c>
      <c r="BUN4">
        <v>1</v>
      </c>
      <c r="BUO4">
        <v>1</v>
      </c>
      <c r="BUP4">
        <v>1</v>
      </c>
      <c r="BUQ4">
        <v>1</v>
      </c>
      <c r="BUR4">
        <v>1</v>
      </c>
      <c r="BUS4">
        <v>1</v>
      </c>
      <c r="BUT4">
        <v>1</v>
      </c>
      <c r="BUU4">
        <v>1</v>
      </c>
      <c r="BUV4">
        <v>1</v>
      </c>
      <c r="BUW4">
        <v>1</v>
      </c>
      <c r="BUX4">
        <v>1</v>
      </c>
      <c r="BUY4">
        <v>1</v>
      </c>
      <c r="BUZ4">
        <v>1</v>
      </c>
      <c r="BVA4">
        <v>1</v>
      </c>
      <c r="BVB4">
        <v>1</v>
      </c>
      <c r="BVC4">
        <v>1</v>
      </c>
      <c r="BVD4">
        <v>1</v>
      </c>
      <c r="BVE4">
        <v>1</v>
      </c>
      <c r="BVF4">
        <v>1</v>
      </c>
      <c r="BVG4">
        <v>1</v>
      </c>
      <c r="BVH4">
        <v>1</v>
      </c>
      <c r="BVI4">
        <v>1</v>
      </c>
      <c r="BVJ4">
        <v>1</v>
      </c>
      <c r="BVK4">
        <v>1</v>
      </c>
      <c r="BVL4">
        <v>1</v>
      </c>
      <c r="BVM4">
        <v>1</v>
      </c>
      <c r="BVN4">
        <v>1</v>
      </c>
      <c r="BVO4">
        <v>1</v>
      </c>
      <c r="BVP4">
        <v>1</v>
      </c>
      <c r="BVQ4">
        <v>1</v>
      </c>
      <c r="BVR4">
        <v>1</v>
      </c>
      <c r="BVS4">
        <v>1</v>
      </c>
      <c r="BVT4">
        <v>1</v>
      </c>
      <c r="BVU4">
        <v>1</v>
      </c>
      <c r="BVV4">
        <v>1</v>
      </c>
      <c r="BVW4">
        <v>1</v>
      </c>
      <c r="BVX4">
        <v>1</v>
      </c>
      <c r="BVY4">
        <v>1</v>
      </c>
      <c r="BVZ4">
        <v>1</v>
      </c>
      <c r="BWA4">
        <v>1</v>
      </c>
      <c r="BWB4">
        <v>1</v>
      </c>
      <c r="BWC4">
        <v>1</v>
      </c>
      <c r="BWD4">
        <v>1</v>
      </c>
      <c r="BWE4">
        <v>1</v>
      </c>
      <c r="BWF4">
        <v>1</v>
      </c>
      <c r="BWG4">
        <v>1</v>
      </c>
      <c r="BWH4">
        <v>1</v>
      </c>
      <c r="BWI4">
        <v>1</v>
      </c>
      <c r="BWJ4">
        <v>1</v>
      </c>
      <c r="BWK4">
        <v>1</v>
      </c>
      <c r="BWL4">
        <v>1</v>
      </c>
      <c r="BWM4">
        <v>1</v>
      </c>
      <c r="BWN4">
        <v>1</v>
      </c>
      <c r="BWO4">
        <v>1</v>
      </c>
      <c r="BWP4">
        <v>1</v>
      </c>
      <c r="BWQ4">
        <v>1</v>
      </c>
      <c r="BWR4">
        <v>1</v>
      </c>
      <c r="BWS4">
        <v>1</v>
      </c>
      <c r="BWT4">
        <v>1</v>
      </c>
      <c r="BWU4">
        <v>1</v>
      </c>
      <c r="BWV4">
        <v>1</v>
      </c>
      <c r="BWW4">
        <v>1</v>
      </c>
      <c r="BWX4">
        <v>1</v>
      </c>
      <c r="BWY4">
        <v>1</v>
      </c>
      <c r="BWZ4">
        <v>1</v>
      </c>
      <c r="BXA4">
        <v>1</v>
      </c>
      <c r="BXB4">
        <v>1</v>
      </c>
      <c r="BXC4">
        <v>1</v>
      </c>
      <c r="BXD4">
        <v>1</v>
      </c>
      <c r="BXE4">
        <v>1</v>
      </c>
      <c r="BXF4">
        <v>1</v>
      </c>
      <c r="BXG4">
        <v>1</v>
      </c>
      <c r="BXH4">
        <v>1</v>
      </c>
      <c r="BXI4">
        <v>1</v>
      </c>
      <c r="BXJ4">
        <v>1</v>
      </c>
      <c r="BXK4">
        <v>1</v>
      </c>
      <c r="BXL4">
        <v>1</v>
      </c>
      <c r="BXM4">
        <v>1</v>
      </c>
      <c r="BXN4">
        <v>1</v>
      </c>
      <c r="BXO4">
        <v>1</v>
      </c>
      <c r="BXP4">
        <v>1</v>
      </c>
      <c r="BXQ4">
        <v>1</v>
      </c>
      <c r="BXR4">
        <v>1</v>
      </c>
      <c r="BXS4">
        <v>1</v>
      </c>
      <c r="BXT4">
        <v>1</v>
      </c>
      <c r="BXU4">
        <v>1</v>
      </c>
      <c r="BXV4">
        <v>1</v>
      </c>
      <c r="BXW4">
        <v>1</v>
      </c>
      <c r="BXX4">
        <v>1</v>
      </c>
      <c r="BXY4">
        <v>1</v>
      </c>
      <c r="BXZ4">
        <v>1</v>
      </c>
      <c r="BYA4">
        <v>1</v>
      </c>
      <c r="BYB4">
        <v>1</v>
      </c>
      <c r="BYC4">
        <v>1</v>
      </c>
      <c r="BYD4">
        <v>1</v>
      </c>
      <c r="BYE4">
        <v>1</v>
      </c>
      <c r="BYF4">
        <v>1</v>
      </c>
      <c r="BYG4">
        <v>1</v>
      </c>
      <c r="BYH4">
        <v>1</v>
      </c>
      <c r="BYI4">
        <v>1</v>
      </c>
      <c r="BYJ4">
        <v>1</v>
      </c>
      <c r="BYK4">
        <v>1</v>
      </c>
      <c r="BYL4">
        <v>1</v>
      </c>
      <c r="BYM4">
        <v>1</v>
      </c>
      <c r="BYN4">
        <v>1</v>
      </c>
      <c r="BYO4">
        <v>1</v>
      </c>
      <c r="BYP4">
        <v>1</v>
      </c>
      <c r="BYQ4">
        <v>1</v>
      </c>
      <c r="BYR4">
        <v>1</v>
      </c>
      <c r="BYS4">
        <v>1</v>
      </c>
      <c r="BYT4">
        <v>1</v>
      </c>
      <c r="BYU4">
        <v>1</v>
      </c>
      <c r="BYV4">
        <v>1</v>
      </c>
      <c r="BYW4">
        <v>1</v>
      </c>
      <c r="BYX4">
        <v>1</v>
      </c>
      <c r="BYY4">
        <v>1</v>
      </c>
      <c r="BYZ4">
        <v>1</v>
      </c>
      <c r="BZA4">
        <v>1</v>
      </c>
      <c r="BZB4">
        <v>1</v>
      </c>
      <c r="BZC4">
        <v>1</v>
      </c>
      <c r="BZD4">
        <v>1</v>
      </c>
      <c r="BZE4">
        <v>1</v>
      </c>
      <c r="BZF4">
        <v>1</v>
      </c>
      <c r="BZG4">
        <v>1</v>
      </c>
      <c r="BZH4">
        <v>1</v>
      </c>
      <c r="BZI4">
        <v>1</v>
      </c>
      <c r="BZJ4">
        <v>1</v>
      </c>
      <c r="BZK4">
        <v>1</v>
      </c>
      <c r="BZL4">
        <v>1</v>
      </c>
      <c r="BZM4">
        <v>1</v>
      </c>
      <c r="BZN4">
        <v>1</v>
      </c>
      <c r="BZO4">
        <v>1</v>
      </c>
      <c r="BZP4">
        <v>1</v>
      </c>
      <c r="BZQ4">
        <v>1</v>
      </c>
      <c r="BZR4">
        <v>1</v>
      </c>
      <c r="BZS4">
        <v>1</v>
      </c>
      <c r="BZT4">
        <v>1</v>
      </c>
      <c r="BZU4">
        <v>1</v>
      </c>
      <c r="BZV4">
        <v>1</v>
      </c>
      <c r="BZW4">
        <v>1</v>
      </c>
      <c r="BZX4">
        <v>1</v>
      </c>
      <c r="BZY4">
        <v>1</v>
      </c>
      <c r="BZZ4">
        <v>1</v>
      </c>
      <c r="CAA4">
        <v>1</v>
      </c>
      <c r="CAB4">
        <v>1</v>
      </c>
      <c r="CAC4">
        <v>1</v>
      </c>
      <c r="CAD4">
        <v>1</v>
      </c>
      <c r="CAE4">
        <v>1</v>
      </c>
      <c r="CAF4">
        <v>1</v>
      </c>
      <c r="CAG4">
        <v>1</v>
      </c>
      <c r="CAH4">
        <v>1</v>
      </c>
      <c r="CAI4">
        <v>1</v>
      </c>
      <c r="CAJ4">
        <v>1</v>
      </c>
      <c r="CAK4">
        <v>1</v>
      </c>
      <c r="CAL4">
        <v>1</v>
      </c>
      <c r="CAM4">
        <v>1</v>
      </c>
      <c r="CAN4">
        <v>1</v>
      </c>
      <c r="CAO4">
        <v>1</v>
      </c>
      <c r="CAP4">
        <v>1</v>
      </c>
      <c r="CAQ4">
        <v>1</v>
      </c>
      <c r="CAR4">
        <v>1</v>
      </c>
      <c r="CAS4">
        <v>1</v>
      </c>
      <c r="CAT4">
        <v>1</v>
      </c>
      <c r="CAU4">
        <v>1</v>
      </c>
      <c r="CAV4">
        <v>1</v>
      </c>
      <c r="CAW4">
        <v>1</v>
      </c>
      <c r="CAX4">
        <v>1</v>
      </c>
      <c r="CAY4">
        <v>1</v>
      </c>
      <c r="CAZ4">
        <v>1</v>
      </c>
      <c r="CBA4">
        <v>1</v>
      </c>
      <c r="CBB4">
        <v>1</v>
      </c>
      <c r="CBC4">
        <v>1</v>
      </c>
      <c r="CBD4">
        <v>1</v>
      </c>
      <c r="CBE4">
        <v>1</v>
      </c>
      <c r="CBF4">
        <v>1</v>
      </c>
      <c r="CBG4">
        <v>1</v>
      </c>
      <c r="CBH4">
        <v>1</v>
      </c>
      <c r="CBI4">
        <v>1</v>
      </c>
      <c r="CBJ4">
        <v>1</v>
      </c>
      <c r="CBK4">
        <v>1</v>
      </c>
      <c r="CBL4">
        <v>1</v>
      </c>
      <c r="CBM4">
        <v>1</v>
      </c>
      <c r="CBN4">
        <v>1</v>
      </c>
      <c r="CBO4">
        <v>1</v>
      </c>
      <c r="CBP4">
        <v>1</v>
      </c>
      <c r="CBQ4">
        <v>1</v>
      </c>
      <c r="CBR4">
        <v>1</v>
      </c>
      <c r="CBS4">
        <v>1</v>
      </c>
      <c r="CBT4">
        <v>1</v>
      </c>
      <c r="CBU4">
        <v>1</v>
      </c>
      <c r="CBV4">
        <v>1</v>
      </c>
      <c r="CBW4">
        <v>1</v>
      </c>
      <c r="CBX4">
        <v>1</v>
      </c>
      <c r="CBY4">
        <v>1</v>
      </c>
      <c r="CBZ4">
        <v>1</v>
      </c>
      <c r="CCA4">
        <v>1</v>
      </c>
      <c r="CCB4">
        <v>1</v>
      </c>
      <c r="CCC4">
        <v>1</v>
      </c>
      <c r="CCD4">
        <v>1</v>
      </c>
      <c r="CCE4">
        <v>1</v>
      </c>
      <c r="CCF4">
        <v>1</v>
      </c>
      <c r="CCG4">
        <v>1</v>
      </c>
      <c r="CCH4">
        <v>1</v>
      </c>
      <c r="CCI4">
        <v>1</v>
      </c>
      <c r="CCJ4">
        <v>1</v>
      </c>
      <c r="CCK4">
        <v>1</v>
      </c>
      <c r="CCL4">
        <v>1</v>
      </c>
      <c r="CCM4">
        <v>1</v>
      </c>
      <c r="CCN4">
        <v>1</v>
      </c>
      <c r="CCO4">
        <v>1</v>
      </c>
      <c r="CCP4">
        <v>1</v>
      </c>
      <c r="CCQ4">
        <v>1</v>
      </c>
      <c r="CCR4">
        <v>1</v>
      </c>
      <c r="CCS4">
        <v>1</v>
      </c>
      <c r="CCT4">
        <v>1</v>
      </c>
      <c r="CCU4">
        <v>1</v>
      </c>
      <c r="CCV4">
        <v>1</v>
      </c>
      <c r="CCW4">
        <v>1</v>
      </c>
      <c r="CCX4">
        <v>1</v>
      </c>
      <c r="CCY4">
        <v>1</v>
      </c>
      <c r="CCZ4">
        <v>1</v>
      </c>
      <c r="CDA4">
        <v>1</v>
      </c>
      <c r="CDB4">
        <v>1</v>
      </c>
      <c r="CDC4">
        <v>1</v>
      </c>
      <c r="CDD4">
        <v>1</v>
      </c>
      <c r="CDE4">
        <v>1</v>
      </c>
      <c r="CDF4">
        <v>1</v>
      </c>
      <c r="CDG4">
        <v>1</v>
      </c>
      <c r="CDH4">
        <v>1</v>
      </c>
      <c r="CDI4">
        <v>1</v>
      </c>
      <c r="CDJ4">
        <v>1</v>
      </c>
      <c r="CDK4">
        <v>1</v>
      </c>
      <c r="CDL4">
        <v>1</v>
      </c>
      <c r="CDM4">
        <v>1</v>
      </c>
      <c r="CDN4">
        <v>1</v>
      </c>
      <c r="CDO4">
        <v>1</v>
      </c>
      <c r="CDP4">
        <v>1</v>
      </c>
      <c r="CDQ4">
        <v>1</v>
      </c>
      <c r="CDR4">
        <v>1</v>
      </c>
      <c r="CDS4">
        <v>1</v>
      </c>
      <c r="CDT4">
        <v>1</v>
      </c>
      <c r="CDU4">
        <v>1</v>
      </c>
      <c r="CDV4">
        <v>1</v>
      </c>
      <c r="CDW4">
        <v>1</v>
      </c>
      <c r="CDX4">
        <v>1</v>
      </c>
      <c r="CDY4">
        <v>1</v>
      </c>
      <c r="CDZ4">
        <v>1</v>
      </c>
      <c r="CEA4">
        <v>1</v>
      </c>
      <c r="CEB4">
        <v>1</v>
      </c>
      <c r="CEC4">
        <v>1</v>
      </c>
      <c r="CED4">
        <v>1</v>
      </c>
      <c r="CEE4">
        <v>1</v>
      </c>
      <c r="CEF4">
        <v>1</v>
      </c>
      <c r="CEG4">
        <v>1</v>
      </c>
      <c r="CEH4">
        <v>1</v>
      </c>
      <c r="CEI4">
        <v>1</v>
      </c>
      <c r="CEJ4">
        <v>1</v>
      </c>
      <c r="CEK4">
        <v>1</v>
      </c>
      <c r="CEL4">
        <v>1</v>
      </c>
      <c r="CEM4">
        <v>1</v>
      </c>
      <c r="CEN4">
        <v>1</v>
      </c>
      <c r="CEO4">
        <v>1</v>
      </c>
      <c r="CEP4">
        <v>1</v>
      </c>
      <c r="CEQ4">
        <v>1</v>
      </c>
      <c r="CER4">
        <v>1</v>
      </c>
      <c r="CES4">
        <v>1</v>
      </c>
      <c r="CET4">
        <v>1</v>
      </c>
      <c r="CEU4">
        <v>1</v>
      </c>
      <c r="CEV4">
        <v>1</v>
      </c>
      <c r="CEW4">
        <v>1</v>
      </c>
      <c r="CEX4">
        <v>1</v>
      </c>
      <c r="CEY4">
        <v>1</v>
      </c>
      <c r="CEZ4">
        <v>1</v>
      </c>
      <c r="CFA4">
        <v>1</v>
      </c>
      <c r="CFB4">
        <v>1</v>
      </c>
      <c r="CFC4">
        <v>1</v>
      </c>
      <c r="CFD4">
        <v>1</v>
      </c>
      <c r="CFE4">
        <v>1</v>
      </c>
      <c r="CFF4">
        <v>1</v>
      </c>
      <c r="CFG4">
        <v>1</v>
      </c>
      <c r="CFH4">
        <v>1</v>
      </c>
      <c r="CFI4">
        <v>1</v>
      </c>
      <c r="CFJ4">
        <v>1</v>
      </c>
      <c r="CFK4">
        <v>1</v>
      </c>
      <c r="CFL4">
        <v>1</v>
      </c>
      <c r="CFM4">
        <v>1</v>
      </c>
      <c r="CFN4">
        <v>1</v>
      </c>
      <c r="CFO4">
        <v>1</v>
      </c>
      <c r="CFP4">
        <v>1</v>
      </c>
      <c r="CFQ4">
        <v>1</v>
      </c>
      <c r="CFR4">
        <v>1</v>
      </c>
      <c r="CFS4">
        <v>1</v>
      </c>
      <c r="CFT4">
        <v>1</v>
      </c>
      <c r="CFU4">
        <v>1</v>
      </c>
      <c r="CFV4">
        <v>1</v>
      </c>
      <c r="CFW4">
        <v>1</v>
      </c>
    </row>
    <row r="5" spans="1:2207">
      <c r="A5" s="1" t="s">
        <v>390</v>
      </c>
      <c r="B5">
        <v>30900</v>
      </c>
      <c r="C5">
        <v>2191</v>
      </c>
      <c r="D5">
        <v>881</v>
      </c>
      <c r="E5">
        <v>682</v>
      </c>
      <c r="F5">
        <v>320</v>
      </c>
      <c r="G5">
        <v>221</v>
      </c>
      <c r="H5">
        <v>264</v>
      </c>
      <c r="I5">
        <v>195</v>
      </c>
      <c r="J5">
        <v>247</v>
      </c>
      <c r="K5">
        <v>149</v>
      </c>
      <c r="L5">
        <v>131</v>
      </c>
      <c r="M5">
        <v>235</v>
      </c>
      <c r="N5">
        <v>130</v>
      </c>
      <c r="O5">
        <v>241</v>
      </c>
      <c r="P5">
        <v>153</v>
      </c>
      <c r="Q5">
        <v>141</v>
      </c>
      <c r="R5">
        <v>131</v>
      </c>
      <c r="S5">
        <v>185</v>
      </c>
      <c r="T5">
        <v>217</v>
      </c>
      <c r="U5">
        <v>94</v>
      </c>
      <c r="V5">
        <v>119</v>
      </c>
      <c r="W5">
        <v>75</v>
      </c>
      <c r="X5">
        <v>104</v>
      </c>
      <c r="Y5">
        <v>87</v>
      </c>
      <c r="Z5">
        <v>71</v>
      </c>
      <c r="AA5">
        <v>127</v>
      </c>
      <c r="AB5">
        <v>84</v>
      </c>
      <c r="AC5">
        <v>109</v>
      </c>
      <c r="AD5">
        <v>123</v>
      </c>
      <c r="AE5">
        <v>144</v>
      </c>
      <c r="AF5">
        <v>63</v>
      </c>
      <c r="AG5">
        <v>80</v>
      </c>
      <c r="AH5">
        <v>159</v>
      </c>
      <c r="AI5">
        <v>91</v>
      </c>
      <c r="AJ5">
        <v>114</v>
      </c>
      <c r="AK5">
        <v>86</v>
      </c>
      <c r="AL5">
        <v>60</v>
      </c>
      <c r="AM5">
        <v>71</v>
      </c>
      <c r="AN5">
        <v>79</v>
      </c>
      <c r="AO5">
        <v>97</v>
      </c>
      <c r="AP5">
        <v>57</v>
      </c>
      <c r="AQ5">
        <v>221</v>
      </c>
      <c r="AR5">
        <v>80</v>
      </c>
      <c r="AS5">
        <v>75</v>
      </c>
      <c r="AT5">
        <v>99</v>
      </c>
      <c r="AU5">
        <v>91</v>
      </c>
      <c r="AV5">
        <v>52</v>
      </c>
      <c r="AW5">
        <v>178</v>
      </c>
      <c r="AX5">
        <v>70</v>
      </c>
      <c r="AY5">
        <v>123</v>
      </c>
      <c r="AZ5">
        <v>50</v>
      </c>
      <c r="BA5">
        <v>49</v>
      </c>
      <c r="BB5">
        <v>86</v>
      </c>
      <c r="BC5">
        <v>93</v>
      </c>
      <c r="BD5">
        <v>113</v>
      </c>
      <c r="BE5">
        <v>72</v>
      </c>
      <c r="BF5">
        <v>81</v>
      </c>
      <c r="BG5">
        <v>70</v>
      </c>
      <c r="BH5">
        <v>51</v>
      </c>
      <c r="BI5">
        <v>52</v>
      </c>
      <c r="BJ5">
        <v>39</v>
      </c>
      <c r="BK5">
        <v>101</v>
      </c>
      <c r="BL5">
        <v>58</v>
      </c>
      <c r="BM5">
        <v>37</v>
      </c>
      <c r="BN5">
        <v>69</v>
      </c>
      <c r="BO5">
        <v>123</v>
      </c>
      <c r="BP5">
        <v>184</v>
      </c>
      <c r="BQ5">
        <v>48</v>
      </c>
      <c r="BR5">
        <v>52</v>
      </c>
      <c r="BS5">
        <v>32</v>
      </c>
      <c r="BT5">
        <v>55</v>
      </c>
      <c r="BU5">
        <v>57</v>
      </c>
      <c r="BV5">
        <v>45</v>
      </c>
      <c r="BW5">
        <v>67</v>
      </c>
      <c r="BX5">
        <v>54</v>
      </c>
      <c r="BY5">
        <v>53</v>
      </c>
      <c r="BZ5">
        <v>35</v>
      </c>
      <c r="CA5">
        <v>42</v>
      </c>
      <c r="CB5">
        <v>44</v>
      </c>
      <c r="CC5">
        <v>38</v>
      </c>
      <c r="CD5">
        <v>105</v>
      </c>
      <c r="CE5">
        <v>33</v>
      </c>
      <c r="CF5">
        <v>66</v>
      </c>
      <c r="CG5">
        <v>60</v>
      </c>
      <c r="CH5">
        <v>43</v>
      </c>
      <c r="CI5">
        <v>63</v>
      </c>
      <c r="CJ5">
        <v>41</v>
      </c>
      <c r="CK5">
        <v>46</v>
      </c>
      <c r="CL5">
        <v>72</v>
      </c>
      <c r="CM5">
        <v>75</v>
      </c>
      <c r="CN5">
        <v>66</v>
      </c>
      <c r="CO5">
        <v>46</v>
      </c>
      <c r="CP5">
        <v>37</v>
      </c>
      <c r="CQ5">
        <v>77</v>
      </c>
      <c r="CR5">
        <v>117</v>
      </c>
      <c r="CS5">
        <v>38</v>
      </c>
      <c r="CT5">
        <v>62</v>
      </c>
      <c r="CU5">
        <v>27</v>
      </c>
      <c r="CV5">
        <v>35</v>
      </c>
      <c r="CW5">
        <v>73</v>
      </c>
      <c r="CX5">
        <v>26</v>
      </c>
      <c r="CY5">
        <v>38</v>
      </c>
      <c r="CZ5">
        <v>107</v>
      </c>
      <c r="DA5">
        <v>43</v>
      </c>
      <c r="DB5">
        <v>42</v>
      </c>
      <c r="DC5">
        <v>26</v>
      </c>
      <c r="DD5">
        <v>30</v>
      </c>
      <c r="DE5">
        <v>45</v>
      </c>
      <c r="DF5">
        <v>41</v>
      </c>
      <c r="DG5">
        <v>45</v>
      </c>
      <c r="DH5">
        <v>54</v>
      </c>
      <c r="DI5">
        <v>31</v>
      </c>
      <c r="DJ5">
        <v>31</v>
      </c>
      <c r="DK5">
        <v>281</v>
      </c>
      <c r="DL5">
        <v>41</v>
      </c>
      <c r="DM5">
        <v>34</v>
      </c>
      <c r="DN5">
        <v>39</v>
      </c>
      <c r="DO5">
        <v>52</v>
      </c>
      <c r="DP5">
        <v>117</v>
      </c>
      <c r="DQ5">
        <v>40</v>
      </c>
      <c r="DR5">
        <v>28</v>
      </c>
      <c r="DS5">
        <v>57</v>
      </c>
      <c r="DT5">
        <v>27</v>
      </c>
      <c r="DU5">
        <v>45</v>
      </c>
      <c r="DV5">
        <v>60</v>
      </c>
      <c r="DW5">
        <v>45</v>
      </c>
      <c r="DX5">
        <v>24</v>
      </c>
      <c r="DY5">
        <v>57</v>
      </c>
      <c r="DZ5">
        <v>51</v>
      </c>
      <c r="EA5">
        <v>55</v>
      </c>
      <c r="EB5">
        <v>42</v>
      </c>
      <c r="EC5">
        <v>29</v>
      </c>
      <c r="ED5">
        <v>38</v>
      </c>
      <c r="EE5">
        <v>35</v>
      </c>
      <c r="EF5">
        <v>60</v>
      </c>
      <c r="EG5">
        <v>34</v>
      </c>
      <c r="EH5">
        <v>44</v>
      </c>
      <c r="EI5">
        <v>32</v>
      </c>
      <c r="EJ5">
        <v>49</v>
      </c>
      <c r="EK5">
        <v>22</v>
      </c>
      <c r="EL5">
        <v>52</v>
      </c>
      <c r="EM5">
        <v>53</v>
      </c>
      <c r="EN5">
        <v>28</v>
      </c>
      <c r="EO5">
        <v>34</v>
      </c>
      <c r="EP5">
        <v>128</v>
      </c>
      <c r="EQ5">
        <v>32</v>
      </c>
      <c r="ER5">
        <v>31</v>
      </c>
      <c r="ES5">
        <v>46</v>
      </c>
      <c r="ET5">
        <v>32</v>
      </c>
      <c r="EU5">
        <v>48</v>
      </c>
      <c r="EV5">
        <v>40</v>
      </c>
      <c r="EW5">
        <v>47</v>
      </c>
      <c r="EX5">
        <v>31</v>
      </c>
      <c r="EY5">
        <v>23</v>
      </c>
      <c r="EZ5">
        <v>19</v>
      </c>
      <c r="FA5">
        <v>25</v>
      </c>
      <c r="FB5">
        <v>29</v>
      </c>
      <c r="FC5">
        <v>23</v>
      </c>
      <c r="FD5">
        <v>30</v>
      </c>
      <c r="FE5">
        <v>22</v>
      </c>
      <c r="FF5">
        <v>19</v>
      </c>
      <c r="FG5">
        <v>35</v>
      </c>
      <c r="FH5">
        <v>37</v>
      </c>
      <c r="FI5">
        <v>24</v>
      </c>
      <c r="FJ5">
        <v>42</v>
      </c>
      <c r="FK5">
        <v>107</v>
      </c>
      <c r="FL5">
        <v>28</v>
      </c>
      <c r="FM5">
        <v>51</v>
      </c>
      <c r="FN5">
        <v>20</v>
      </c>
      <c r="FO5">
        <v>43</v>
      </c>
      <c r="FP5">
        <v>26</v>
      </c>
      <c r="FQ5">
        <v>48</v>
      </c>
      <c r="FR5">
        <v>33</v>
      </c>
      <c r="FS5">
        <v>41</v>
      </c>
      <c r="FT5">
        <v>23</v>
      </c>
      <c r="FU5">
        <v>31</v>
      </c>
      <c r="FV5">
        <v>75</v>
      </c>
      <c r="FW5">
        <v>65</v>
      </c>
      <c r="FX5">
        <v>33</v>
      </c>
      <c r="FY5">
        <v>86</v>
      </c>
      <c r="FZ5">
        <v>32</v>
      </c>
      <c r="GA5">
        <v>25</v>
      </c>
      <c r="GB5">
        <v>29</v>
      </c>
      <c r="GC5">
        <v>39</v>
      </c>
      <c r="GD5">
        <v>79</v>
      </c>
      <c r="GE5">
        <v>28</v>
      </c>
      <c r="GF5">
        <v>35</v>
      </c>
      <c r="GG5">
        <v>31</v>
      </c>
      <c r="GH5">
        <v>22</v>
      </c>
      <c r="GI5">
        <v>27</v>
      </c>
      <c r="GJ5">
        <v>23</v>
      </c>
      <c r="GK5">
        <v>16</v>
      </c>
      <c r="GL5">
        <v>23</v>
      </c>
      <c r="GM5">
        <v>27</v>
      </c>
      <c r="GN5">
        <v>24</v>
      </c>
      <c r="GO5">
        <v>20</v>
      </c>
      <c r="GP5">
        <v>33</v>
      </c>
      <c r="GQ5">
        <v>177</v>
      </c>
      <c r="GR5">
        <v>30</v>
      </c>
      <c r="GS5">
        <v>51</v>
      </c>
      <c r="GT5">
        <v>21</v>
      </c>
      <c r="GU5">
        <v>17</v>
      </c>
      <c r="GV5">
        <v>23</v>
      </c>
      <c r="GW5">
        <v>29</v>
      </c>
      <c r="GX5">
        <v>18</v>
      </c>
      <c r="GY5">
        <v>115</v>
      </c>
      <c r="GZ5">
        <v>33</v>
      </c>
      <c r="HA5">
        <v>23</v>
      </c>
      <c r="HB5">
        <v>39</v>
      </c>
      <c r="HC5">
        <v>14</v>
      </c>
      <c r="HD5">
        <v>24</v>
      </c>
      <c r="HE5">
        <v>31</v>
      </c>
      <c r="HF5">
        <v>47</v>
      </c>
      <c r="HG5">
        <v>17</v>
      </c>
      <c r="HH5">
        <v>118</v>
      </c>
      <c r="HI5">
        <v>20</v>
      </c>
      <c r="HJ5">
        <v>17</v>
      </c>
      <c r="HK5">
        <v>27</v>
      </c>
      <c r="HL5">
        <v>56</v>
      </c>
      <c r="HM5">
        <v>26</v>
      </c>
      <c r="HN5">
        <v>50</v>
      </c>
      <c r="HO5">
        <v>53</v>
      </c>
      <c r="HP5">
        <v>24</v>
      </c>
      <c r="HQ5">
        <v>21</v>
      </c>
      <c r="HR5">
        <v>31</v>
      </c>
      <c r="HS5">
        <v>53</v>
      </c>
      <c r="HT5">
        <v>16</v>
      </c>
      <c r="HU5">
        <v>17</v>
      </c>
      <c r="HV5">
        <v>19</v>
      </c>
      <c r="HW5">
        <v>15</v>
      </c>
      <c r="HX5">
        <v>38</v>
      </c>
      <c r="HY5">
        <v>13</v>
      </c>
      <c r="HZ5">
        <v>22</v>
      </c>
      <c r="IA5">
        <v>17</v>
      </c>
      <c r="IB5">
        <v>357</v>
      </c>
      <c r="IC5">
        <v>43</v>
      </c>
      <c r="ID5">
        <v>37</v>
      </c>
      <c r="IE5">
        <v>23</v>
      </c>
      <c r="IF5">
        <v>13</v>
      </c>
      <c r="IG5">
        <v>25</v>
      </c>
      <c r="IH5">
        <v>17</v>
      </c>
      <c r="II5">
        <v>16</v>
      </c>
      <c r="IJ5">
        <v>23</v>
      </c>
      <c r="IK5">
        <v>90</v>
      </c>
      <c r="IL5">
        <v>24</v>
      </c>
      <c r="IM5">
        <v>31</v>
      </c>
      <c r="IN5">
        <v>13</v>
      </c>
      <c r="IO5">
        <v>16</v>
      </c>
      <c r="IP5">
        <v>29</v>
      </c>
      <c r="IQ5">
        <v>17</v>
      </c>
      <c r="IR5">
        <v>14</v>
      </c>
      <c r="IS5">
        <v>25</v>
      </c>
      <c r="IT5">
        <v>118</v>
      </c>
      <c r="IU5">
        <v>15</v>
      </c>
      <c r="IV5">
        <v>26</v>
      </c>
      <c r="IW5">
        <v>62</v>
      </c>
      <c r="IX5">
        <v>27</v>
      </c>
      <c r="IY5">
        <v>34</v>
      </c>
      <c r="IZ5">
        <v>19</v>
      </c>
      <c r="JA5">
        <v>20</v>
      </c>
      <c r="JB5">
        <v>29</v>
      </c>
      <c r="JC5">
        <v>28</v>
      </c>
      <c r="JD5">
        <v>25</v>
      </c>
      <c r="JE5">
        <v>18</v>
      </c>
      <c r="JF5">
        <v>17</v>
      </c>
      <c r="JG5">
        <v>26</v>
      </c>
      <c r="JH5">
        <v>19</v>
      </c>
      <c r="JI5">
        <v>20</v>
      </c>
      <c r="JJ5">
        <v>14</v>
      </c>
      <c r="JK5">
        <v>25</v>
      </c>
      <c r="JL5">
        <v>17</v>
      </c>
      <c r="JM5">
        <v>12</v>
      </c>
      <c r="JN5">
        <v>20</v>
      </c>
      <c r="JO5">
        <v>12</v>
      </c>
      <c r="JP5">
        <v>14</v>
      </c>
      <c r="JQ5">
        <v>14</v>
      </c>
      <c r="JR5">
        <v>20</v>
      </c>
      <c r="JS5">
        <v>14</v>
      </c>
      <c r="JT5">
        <v>43</v>
      </c>
      <c r="JU5">
        <v>29</v>
      </c>
      <c r="JV5">
        <v>25</v>
      </c>
      <c r="JW5">
        <v>37</v>
      </c>
      <c r="JX5">
        <v>15</v>
      </c>
      <c r="JY5">
        <v>18</v>
      </c>
      <c r="JZ5">
        <v>16</v>
      </c>
      <c r="KA5">
        <v>11</v>
      </c>
      <c r="KB5">
        <v>45</v>
      </c>
      <c r="KC5">
        <v>10</v>
      </c>
      <c r="KD5">
        <v>29</v>
      </c>
      <c r="KE5">
        <v>16</v>
      </c>
      <c r="KF5">
        <v>18</v>
      </c>
      <c r="KG5">
        <v>29</v>
      </c>
      <c r="KH5">
        <v>12</v>
      </c>
      <c r="KI5">
        <v>14</v>
      </c>
      <c r="KJ5">
        <v>11</v>
      </c>
      <c r="KK5">
        <v>93</v>
      </c>
      <c r="KL5">
        <v>32</v>
      </c>
      <c r="KM5">
        <v>18</v>
      </c>
      <c r="KN5">
        <v>28</v>
      </c>
      <c r="KO5">
        <v>12</v>
      </c>
      <c r="KP5">
        <v>17</v>
      </c>
      <c r="KQ5">
        <v>11</v>
      </c>
      <c r="KR5">
        <v>24</v>
      </c>
      <c r="KS5">
        <v>21</v>
      </c>
      <c r="KT5">
        <v>26</v>
      </c>
      <c r="KU5">
        <v>24</v>
      </c>
      <c r="KV5">
        <v>71</v>
      </c>
      <c r="KW5">
        <v>13</v>
      </c>
      <c r="KX5">
        <v>9</v>
      </c>
      <c r="KY5">
        <v>17</v>
      </c>
      <c r="KZ5">
        <v>9</v>
      </c>
      <c r="LA5">
        <v>10</v>
      </c>
      <c r="LB5">
        <v>19</v>
      </c>
      <c r="LC5">
        <v>5</v>
      </c>
      <c r="LD5">
        <v>24</v>
      </c>
      <c r="LE5">
        <v>28</v>
      </c>
      <c r="LF5">
        <v>11</v>
      </c>
      <c r="LG5">
        <v>16</v>
      </c>
      <c r="LH5">
        <v>26</v>
      </c>
      <c r="LI5">
        <v>24</v>
      </c>
      <c r="LJ5">
        <v>11</v>
      </c>
      <c r="LK5">
        <v>43</v>
      </c>
      <c r="LL5">
        <v>19</v>
      </c>
      <c r="LM5">
        <v>12</v>
      </c>
      <c r="LN5">
        <v>22</v>
      </c>
      <c r="LO5">
        <v>13</v>
      </c>
      <c r="LP5">
        <v>20</v>
      </c>
      <c r="LQ5">
        <v>7</v>
      </c>
      <c r="LR5">
        <v>16</v>
      </c>
      <c r="LS5">
        <v>17</v>
      </c>
      <c r="LT5">
        <v>13</v>
      </c>
      <c r="LU5">
        <v>37</v>
      </c>
      <c r="LV5">
        <v>11</v>
      </c>
      <c r="LW5">
        <v>10</v>
      </c>
      <c r="LX5">
        <v>14</v>
      </c>
      <c r="LY5">
        <v>30</v>
      </c>
      <c r="LZ5">
        <v>36</v>
      </c>
      <c r="MA5">
        <v>24</v>
      </c>
      <c r="MB5">
        <v>42</v>
      </c>
      <c r="MC5">
        <v>16</v>
      </c>
      <c r="MD5">
        <v>16</v>
      </c>
      <c r="ME5">
        <v>8</v>
      </c>
      <c r="MF5">
        <v>16</v>
      </c>
      <c r="MG5">
        <v>11</v>
      </c>
      <c r="MH5">
        <v>24</v>
      </c>
      <c r="MI5">
        <v>14</v>
      </c>
      <c r="MJ5">
        <v>13</v>
      </c>
      <c r="MK5">
        <v>28</v>
      </c>
      <c r="ML5">
        <v>16</v>
      </c>
      <c r="MM5">
        <v>12</v>
      </c>
      <c r="MN5">
        <v>8</v>
      </c>
      <c r="MO5">
        <v>13</v>
      </c>
      <c r="MP5">
        <v>8</v>
      </c>
      <c r="MQ5">
        <v>10</v>
      </c>
      <c r="MR5">
        <v>14</v>
      </c>
      <c r="MS5">
        <v>12</v>
      </c>
      <c r="MT5">
        <v>16</v>
      </c>
      <c r="MU5">
        <v>9</v>
      </c>
      <c r="MV5">
        <v>36</v>
      </c>
      <c r="MW5">
        <v>24</v>
      </c>
      <c r="MX5">
        <v>11</v>
      </c>
      <c r="MY5">
        <v>8</v>
      </c>
      <c r="MZ5">
        <v>16</v>
      </c>
      <c r="NA5">
        <v>12</v>
      </c>
      <c r="NB5">
        <v>10</v>
      </c>
      <c r="NC5">
        <v>13</v>
      </c>
      <c r="ND5">
        <v>9</v>
      </c>
      <c r="NE5">
        <v>78</v>
      </c>
      <c r="NF5">
        <v>9</v>
      </c>
      <c r="NG5">
        <v>7</v>
      </c>
      <c r="NH5">
        <v>18</v>
      </c>
      <c r="NI5">
        <v>22</v>
      </c>
      <c r="NJ5">
        <v>9</v>
      </c>
      <c r="NK5">
        <v>10</v>
      </c>
      <c r="NL5">
        <v>8</v>
      </c>
      <c r="NM5">
        <v>18</v>
      </c>
      <c r="NN5">
        <v>16</v>
      </c>
      <c r="NO5">
        <v>14</v>
      </c>
      <c r="NP5">
        <v>11</v>
      </c>
      <c r="NQ5">
        <v>17</v>
      </c>
      <c r="NR5">
        <v>12</v>
      </c>
      <c r="NS5">
        <v>7</v>
      </c>
      <c r="NT5">
        <v>11</v>
      </c>
      <c r="NU5">
        <v>11</v>
      </c>
      <c r="NV5">
        <v>8</v>
      </c>
      <c r="NW5">
        <v>26</v>
      </c>
      <c r="NX5">
        <v>10</v>
      </c>
      <c r="NY5">
        <v>11</v>
      </c>
      <c r="NZ5">
        <v>12</v>
      </c>
      <c r="OA5">
        <v>11</v>
      </c>
      <c r="OB5">
        <v>21</v>
      </c>
      <c r="OC5">
        <v>9</v>
      </c>
      <c r="OD5">
        <v>17</v>
      </c>
      <c r="OE5">
        <v>9</v>
      </c>
      <c r="OF5">
        <v>8</v>
      </c>
      <c r="OG5">
        <v>17</v>
      </c>
      <c r="OH5">
        <v>8</v>
      </c>
      <c r="OI5">
        <v>24</v>
      </c>
      <c r="OJ5">
        <v>8</v>
      </c>
      <c r="OK5">
        <v>13</v>
      </c>
      <c r="OL5">
        <v>6</v>
      </c>
      <c r="OM5">
        <v>9</v>
      </c>
      <c r="ON5">
        <v>51</v>
      </c>
      <c r="OO5">
        <v>15</v>
      </c>
      <c r="OP5">
        <v>66</v>
      </c>
      <c r="OQ5">
        <v>8</v>
      </c>
      <c r="OR5">
        <v>8</v>
      </c>
      <c r="OS5">
        <v>15</v>
      </c>
      <c r="OT5">
        <v>21</v>
      </c>
      <c r="OU5">
        <v>10</v>
      </c>
      <c r="OV5">
        <v>12</v>
      </c>
      <c r="OW5">
        <v>14</v>
      </c>
      <c r="OX5">
        <v>9</v>
      </c>
      <c r="OY5">
        <v>13</v>
      </c>
      <c r="OZ5">
        <v>8</v>
      </c>
      <c r="PA5">
        <v>11</v>
      </c>
      <c r="PB5">
        <v>13</v>
      </c>
      <c r="PC5">
        <v>6</v>
      </c>
      <c r="PD5">
        <v>15</v>
      </c>
      <c r="PE5">
        <v>11</v>
      </c>
      <c r="PF5">
        <v>9</v>
      </c>
      <c r="PG5">
        <v>8</v>
      </c>
      <c r="PH5">
        <v>8</v>
      </c>
      <c r="PI5">
        <v>11</v>
      </c>
      <c r="PJ5">
        <v>9</v>
      </c>
      <c r="PK5">
        <v>5</v>
      </c>
      <c r="PL5">
        <v>11</v>
      </c>
      <c r="PM5">
        <v>12</v>
      </c>
      <c r="PN5">
        <v>25</v>
      </c>
      <c r="PO5">
        <v>35</v>
      </c>
      <c r="PP5">
        <v>9</v>
      </c>
      <c r="PQ5">
        <v>24</v>
      </c>
      <c r="PR5">
        <v>11</v>
      </c>
      <c r="PS5">
        <v>8</v>
      </c>
      <c r="PT5">
        <v>13</v>
      </c>
      <c r="PU5">
        <v>21</v>
      </c>
      <c r="PV5">
        <v>6</v>
      </c>
      <c r="PW5">
        <v>8</v>
      </c>
      <c r="PX5">
        <v>6</v>
      </c>
      <c r="PY5">
        <v>60</v>
      </c>
      <c r="PZ5">
        <v>14</v>
      </c>
      <c r="QA5">
        <v>25</v>
      </c>
      <c r="QB5">
        <v>6</v>
      </c>
      <c r="QC5">
        <v>6</v>
      </c>
      <c r="QD5">
        <v>15</v>
      </c>
      <c r="QE5">
        <v>12</v>
      </c>
      <c r="QF5">
        <v>5</v>
      </c>
      <c r="QG5">
        <v>9</v>
      </c>
      <c r="QH5">
        <v>7</v>
      </c>
      <c r="QI5">
        <v>10</v>
      </c>
      <c r="QJ5">
        <v>6</v>
      </c>
      <c r="QK5">
        <v>5</v>
      </c>
      <c r="QL5">
        <v>6</v>
      </c>
      <c r="QM5">
        <v>11</v>
      </c>
      <c r="QN5">
        <v>9</v>
      </c>
      <c r="QO5">
        <v>11</v>
      </c>
      <c r="QP5">
        <v>8</v>
      </c>
      <c r="QQ5">
        <v>6</v>
      </c>
      <c r="QR5">
        <v>5</v>
      </c>
      <c r="QS5">
        <v>16</v>
      </c>
      <c r="QT5">
        <v>7</v>
      </c>
      <c r="QU5">
        <v>19</v>
      </c>
      <c r="QV5">
        <v>66</v>
      </c>
      <c r="QW5">
        <v>7</v>
      </c>
      <c r="QX5">
        <v>12</v>
      </c>
      <c r="QY5">
        <v>7</v>
      </c>
      <c r="QZ5">
        <v>13</v>
      </c>
      <c r="RA5">
        <v>13</v>
      </c>
      <c r="RB5">
        <v>10</v>
      </c>
      <c r="RC5">
        <v>5</v>
      </c>
      <c r="RD5">
        <v>5</v>
      </c>
      <c r="RE5">
        <v>6</v>
      </c>
      <c r="RF5">
        <v>5</v>
      </c>
      <c r="RG5">
        <v>9</v>
      </c>
      <c r="RH5">
        <v>14</v>
      </c>
      <c r="RI5">
        <v>15</v>
      </c>
      <c r="RJ5">
        <v>7</v>
      </c>
      <c r="RK5">
        <v>10</v>
      </c>
      <c r="RL5">
        <v>8</v>
      </c>
      <c r="RM5">
        <v>10</v>
      </c>
      <c r="RN5">
        <v>6</v>
      </c>
      <c r="RO5">
        <v>8</v>
      </c>
      <c r="RP5">
        <v>11</v>
      </c>
      <c r="RQ5">
        <v>8</v>
      </c>
      <c r="RR5">
        <v>13</v>
      </c>
      <c r="RS5">
        <v>7</v>
      </c>
      <c r="RT5">
        <v>6</v>
      </c>
      <c r="RU5">
        <v>6</v>
      </c>
      <c r="RV5">
        <v>6</v>
      </c>
      <c r="RW5">
        <v>7</v>
      </c>
      <c r="RX5">
        <v>7</v>
      </c>
      <c r="RY5">
        <v>10</v>
      </c>
      <c r="RZ5">
        <v>9</v>
      </c>
      <c r="SA5">
        <v>11</v>
      </c>
      <c r="SB5">
        <v>10</v>
      </c>
      <c r="SC5">
        <v>24</v>
      </c>
      <c r="SD5">
        <v>10</v>
      </c>
      <c r="SE5">
        <v>14</v>
      </c>
      <c r="SF5">
        <v>7</v>
      </c>
      <c r="SG5">
        <v>18</v>
      </c>
      <c r="SH5">
        <v>6</v>
      </c>
      <c r="SI5">
        <v>13</v>
      </c>
      <c r="SJ5">
        <v>5</v>
      </c>
      <c r="SK5">
        <v>17</v>
      </c>
      <c r="SL5">
        <v>5</v>
      </c>
      <c r="SM5">
        <v>8</v>
      </c>
      <c r="SN5">
        <v>16</v>
      </c>
      <c r="SO5">
        <v>10</v>
      </c>
      <c r="SP5">
        <v>4</v>
      </c>
      <c r="SQ5">
        <v>12</v>
      </c>
      <c r="SR5">
        <v>5</v>
      </c>
      <c r="SS5">
        <v>7</v>
      </c>
      <c r="ST5">
        <v>12</v>
      </c>
      <c r="SU5">
        <v>15</v>
      </c>
      <c r="SV5">
        <v>5</v>
      </c>
      <c r="SW5">
        <v>6</v>
      </c>
      <c r="SX5">
        <v>8</v>
      </c>
      <c r="SY5">
        <v>19</v>
      </c>
      <c r="SZ5">
        <v>6</v>
      </c>
      <c r="TA5">
        <v>6</v>
      </c>
      <c r="TB5">
        <v>9</v>
      </c>
      <c r="TC5">
        <v>9</v>
      </c>
      <c r="TD5">
        <v>7</v>
      </c>
      <c r="TE5">
        <v>14</v>
      </c>
      <c r="TF5">
        <v>15</v>
      </c>
      <c r="TG5">
        <v>4</v>
      </c>
      <c r="TH5">
        <v>5</v>
      </c>
      <c r="TI5">
        <v>5</v>
      </c>
      <c r="TJ5">
        <v>6</v>
      </c>
      <c r="TK5">
        <v>8</v>
      </c>
      <c r="TL5">
        <v>4</v>
      </c>
      <c r="TM5">
        <v>5</v>
      </c>
      <c r="TN5">
        <v>9</v>
      </c>
      <c r="TO5">
        <v>4</v>
      </c>
      <c r="TP5">
        <v>155</v>
      </c>
      <c r="TQ5">
        <v>4</v>
      </c>
      <c r="TR5">
        <v>4</v>
      </c>
      <c r="TS5">
        <v>5</v>
      </c>
      <c r="TT5">
        <v>4</v>
      </c>
      <c r="TU5">
        <v>5</v>
      </c>
      <c r="TV5">
        <v>14</v>
      </c>
      <c r="TW5">
        <v>18</v>
      </c>
      <c r="TX5">
        <v>12</v>
      </c>
      <c r="TY5">
        <v>5</v>
      </c>
      <c r="TZ5">
        <v>6</v>
      </c>
      <c r="UA5">
        <v>29</v>
      </c>
      <c r="UB5">
        <v>4</v>
      </c>
      <c r="UC5">
        <v>5</v>
      </c>
      <c r="UD5">
        <v>11</v>
      </c>
      <c r="UE5">
        <v>4</v>
      </c>
      <c r="UF5">
        <v>8</v>
      </c>
      <c r="UG5">
        <v>430</v>
      </c>
      <c r="UH5">
        <v>6</v>
      </c>
      <c r="UI5">
        <v>4</v>
      </c>
      <c r="UJ5">
        <v>6</v>
      </c>
      <c r="UK5">
        <v>5</v>
      </c>
      <c r="UL5">
        <v>115</v>
      </c>
      <c r="UM5">
        <v>11</v>
      </c>
      <c r="UN5">
        <v>6</v>
      </c>
      <c r="UO5">
        <v>17</v>
      </c>
      <c r="UP5">
        <v>4</v>
      </c>
      <c r="UQ5">
        <v>9</v>
      </c>
      <c r="UR5">
        <v>15</v>
      </c>
      <c r="US5">
        <v>9</v>
      </c>
      <c r="UT5">
        <v>6</v>
      </c>
      <c r="UU5">
        <v>10</v>
      </c>
      <c r="UV5">
        <v>7</v>
      </c>
      <c r="UW5">
        <v>8</v>
      </c>
      <c r="UX5">
        <v>4</v>
      </c>
      <c r="UY5">
        <v>7</v>
      </c>
      <c r="UZ5">
        <v>5</v>
      </c>
      <c r="VA5">
        <v>8</v>
      </c>
      <c r="VB5">
        <v>3</v>
      </c>
      <c r="VC5">
        <v>14</v>
      </c>
      <c r="VD5">
        <v>9</v>
      </c>
      <c r="VE5">
        <v>8</v>
      </c>
      <c r="VF5">
        <v>6</v>
      </c>
      <c r="VG5">
        <v>10</v>
      </c>
      <c r="VH5">
        <v>9</v>
      </c>
      <c r="VI5">
        <v>4</v>
      </c>
      <c r="VJ5">
        <v>11</v>
      </c>
      <c r="VK5">
        <v>4</v>
      </c>
      <c r="VL5">
        <v>4</v>
      </c>
      <c r="VM5">
        <v>6</v>
      </c>
      <c r="VN5">
        <v>10</v>
      </c>
      <c r="VO5">
        <v>7</v>
      </c>
      <c r="VP5">
        <v>5</v>
      </c>
      <c r="VQ5">
        <v>6</v>
      </c>
      <c r="VR5">
        <v>21</v>
      </c>
      <c r="VS5">
        <v>2</v>
      </c>
      <c r="VT5">
        <v>3</v>
      </c>
      <c r="VU5">
        <v>26</v>
      </c>
      <c r="VV5">
        <v>3</v>
      </c>
      <c r="VW5">
        <v>5</v>
      </c>
      <c r="VX5">
        <v>12</v>
      </c>
      <c r="VY5">
        <v>15</v>
      </c>
      <c r="VZ5">
        <v>6</v>
      </c>
      <c r="WA5">
        <v>3</v>
      </c>
      <c r="WB5">
        <v>13</v>
      </c>
      <c r="WC5">
        <v>3</v>
      </c>
      <c r="WD5">
        <v>6</v>
      </c>
      <c r="WE5">
        <v>26</v>
      </c>
      <c r="WF5">
        <v>50</v>
      </c>
      <c r="WG5">
        <v>6</v>
      </c>
      <c r="WH5">
        <v>3</v>
      </c>
      <c r="WI5">
        <v>16</v>
      </c>
      <c r="WJ5">
        <v>5</v>
      </c>
      <c r="WK5">
        <v>3</v>
      </c>
      <c r="WL5">
        <v>7</v>
      </c>
      <c r="WM5">
        <v>3</v>
      </c>
      <c r="WN5">
        <v>4</v>
      </c>
      <c r="WO5">
        <v>5</v>
      </c>
      <c r="WP5">
        <v>16</v>
      </c>
      <c r="WQ5">
        <v>3</v>
      </c>
      <c r="WR5">
        <v>5</v>
      </c>
      <c r="WS5">
        <v>6</v>
      </c>
      <c r="WT5">
        <v>7</v>
      </c>
      <c r="WU5">
        <v>11</v>
      </c>
      <c r="WV5">
        <v>4</v>
      </c>
      <c r="WW5">
        <v>4</v>
      </c>
      <c r="WX5">
        <v>3</v>
      </c>
      <c r="WY5">
        <v>4</v>
      </c>
      <c r="WZ5">
        <v>14</v>
      </c>
      <c r="XA5">
        <v>4</v>
      </c>
      <c r="XB5">
        <v>5</v>
      </c>
      <c r="XC5">
        <v>3</v>
      </c>
      <c r="XD5">
        <v>3</v>
      </c>
      <c r="XE5">
        <v>4</v>
      </c>
      <c r="XF5">
        <v>9</v>
      </c>
      <c r="XG5">
        <v>7</v>
      </c>
      <c r="XH5">
        <v>11</v>
      </c>
      <c r="XI5">
        <v>33</v>
      </c>
      <c r="XJ5">
        <v>11</v>
      </c>
      <c r="XK5">
        <v>5</v>
      </c>
      <c r="XL5">
        <v>49</v>
      </c>
      <c r="XM5">
        <v>5</v>
      </c>
      <c r="XN5">
        <v>7</v>
      </c>
      <c r="XO5">
        <v>5</v>
      </c>
      <c r="XP5">
        <v>5</v>
      </c>
      <c r="XQ5">
        <v>9</v>
      </c>
      <c r="XR5">
        <v>3</v>
      </c>
      <c r="XS5">
        <v>4</v>
      </c>
      <c r="XT5">
        <v>10</v>
      </c>
      <c r="XU5">
        <v>3</v>
      </c>
      <c r="XV5">
        <v>4</v>
      </c>
      <c r="XW5">
        <v>11</v>
      </c>
      <c r="XX5">
        <v>19</v>
      </c>
      <c r="XY5">
        <v>2</v>
      </c>
      <c r="XZ5">
        <v>3</v>
      </c>
      <c r="YA5">
        <v>3</v>
      </c>
      <c r="YB5">
        <v>5</v>
      </c>
      <c r="YC5">
        <v>5</v>
      </c>
      <c r="YD5">
        <v>3</v>
      </c>
      <c r="YE5">
        <v>15</v>
      </c>
      <c r="YF5">
        <v>21</v>
      </c>
      <c r="YG5">
        <v>15</v>
      </c>
      <c r="YH5">
        <v>3</v>
      </c>
      <c r="YI5">
        <v>6</v>
      </c>
      <c r="YJ5">
        <v>7</v>
      </c>
      <c r="YK5">
        <v>3</v>
      </c>
      <c r="YL5">
        <v>5</v>
      </c>
      <c r="YM5">
        <v>3</v>
      </c>
      <c r="YN5">
        <v>17</v>
      </c>
      <c r="YO5">
        <v>6</v>
      </c>
      <c r="YP5">
        <v>44</v>
      </c>
      <c r="YQ5">
        <v>4</v>
      </c>
      <c r="YR5">
        <v>6</v>
      </c>
      <c r="YS5">
        <v>3</v>
      </c>
      <c r="YT5">
        <v>6</v>
      </c>
      <c r="YU5">
        <v>4</v>
      </c>
      <c r="YV5">
        <v>10</v>
      </c>
      <c r="YW5">
        <v>14</v>
      </c>
      <c r="YX5">
        <v>4</v>
      </c>
      <c r="YY5">
        <v>7</v>
      </c>
      <c r="YZ5">
        <v>6</v>
      </c>
      <c r="ZA5">
        <v>3</v>
      </c>
      <c r="ZB5">
        <v>8</v>
      </c>
      <c r="ZC5">
        <v>3</v>
      </c>
      <c r="ZD5">
        <v>12</v>
      </c>
      <c r="ZE5">
        <v>6</v>
      </c>
      <c r="ZF5">
        <v>5</v>
      </c>
      <c r="ZG5">
        <v>4</v>
      </c>
      <c r="ZH5">
        <v>3</v>
      </c>
      <c r="ZI5">
        <v>5</v>
      </c>
      <c r="ZJ5">
        <v>7</v>
      </c>
      <c r="ZK5">
        <v>3</v>
      </c>
      <c r="ZL5">
        <v>10</v>
      </c>
      <c r="ZM5">
        <v>4</v>
      </c>
      <c r="ZN5">
        <v>8</v>
      </c>
      <c r="ZO5">
        <v>4</v>
      </c>
      <c r="ZP5">
        <v>5</v>
      </c>
      <c r="ZQ5">
        <v>6</v>
      </c>
      <c r="ZR5">
        <v>4</v>
      </c>
      <c r="ZS5">
        <v>678</v>
      </c>
      <c r="ZT5">
        <v>3</v>
      </c>
      <c r="ZU5">
        <v>36</v>
      </c>
      <c r="ZV5">
        <v>3</v>
      </c>
      <c r="ZW5">
        <v>6</v>
      </c>
      <c r="ZX5">
        <v>4</v>
      </c>
      <c r="ZY5">
        <v>7</v>
      </c>
      <c r="ZZ5">
        <v>33</v>
      </c>
      <c r="AAA5">
        <v>2</v>
      </c>
      <c r="AAB5">
        <v>18</v>
      </c>
      <c r="AAC5">
        <v>1</v>
      </c>
      <c r="AAD5">
        <v>5</v>
      </c>
      <c r="AAE5">
        <v>2</v>
      </c>
      <c r="AAF5">
        <v>3</v>
      </c>
      <c r="AAG5">
        <v>3</v>
      </c>
      <c r="AAH5">
        <v>3</v>
      </c>
      <c r="AAI5">
        <v>7</v>
      </c>
      <c r="AAJ5">
        <v>2</v>
      </c>
      <c r="AAK5">
        <v>5</v>
      </c>
      <c r="AAL5">
        <v>4</v>
      </c>
      <c r="AAM5">
        <v>5</v>
      </c>
      <c r="AAN5">
        <v>2</v>
      </c>
      <c r="AAO5">
        <v>4</v>
      </c>
      <c r="AAP5">
        <v>3</v>
      </c>
      <c r="AAQ5">
        <v>4</v>
      </c>
      <c r="AAR5">
        <v>2</v>
      </c>
      <c r="AAS5">
        <v>3</v>
      </c>
      <c r="AAT5">
        <v>2</v>
      </c>
      <c r="AAU5">
        <v>3</v>
      </c>
      <c r="AAV5">
        <v>3</v>
      </c>
      <c r="AAW5">
        <v>13</v>
      </c>
      <c r="AAX5">
        <v>3</v>
      </c>
      <c r="AAY5">
        <v>2</v>
      </c>
      <c r="AAZ5">
        <v>3</v>
      </c>
      <c r="ABA5">
        <v>2</v>
      </c>
      <c r="ABB5">
        <v>4</v>
      </c>
      <c r="ABC5">
        <v>1</v>
      </c>
      <c r="ABD5">
        <v>1</v>
      </c>
      <c r="ABE5">
        <v>5</v>
      </c>
      <c r="ABF5">
        <v>2</v>
      </c>
      <c r="ABG5">
        <v>3</v>
      </c>
      <c r="ABH5">
        <v>7</v>
      </c>
      <c r="ABI5">
        <v>2</v>
      </c>
      <c r="ABJ5">
        <v>3</v>
      </c>
      <c r="ABK5">
        <v>5</v>
      </c>
      <c r="ABL5">
        <v>2</v>
      </c>
      <c r="ABM5">
        <v>10</v>
      </c>
      <c r="ABN5">
        <v>3</v>
      </c>
      <c r="ABO5">
        <v>4</v>
      </c>
      <c r="ABP5">
        <v>91</v>
      </c>
      <c r="ABQ5">
        <v>8</v>
      </c>
      <c r="ABR5">
        <v>3</v>
      </c>
      <c r="ABS5">
        <v>17</v>
      </c>
      <c r="ABT5">
        <v>2</v>
      </c>
      <c r="ABU5">
        <v>1</v>
      </c>
      <c r="ABV5">
        <v>3</v>
      </c>
      <c r="ABW5">
        <v>2</v>
      </c>
      <c r="ABX5">
        <v>7</v>
      </c>
      <c r="ABY5">
        <v>2</v>
      </c>
      <c r="ABZ5">
        <v>2</v>
      </c>
      <c r="ACA5">
        <v>8</v>
      </c>
      <c r="ACB5">
        <v>2</v>
      </c>
      <c r="ACC5">
        <v>2</v>
      </c>
      <c r="ACD5">
        <v>2</v>
      </c>
      <c r="ACE5">
        <v>3</v>
      </c>
      <c r="ACF5">
        <v>9</v>
      </c>
      <c r="ACG5">
        <v>2</v>
      </c>
      <c r="ACH5">
        <v>1</v>
      </c>
      <c r="ACI5">
        <v>2</v>
      </c>
      <c r="ACJ5">
        <v>2</v>
      </c>
      <c r="ACK5">
        <v>3</v>
      </c>
      <c r="ACL5">
        <v>12</v>
      </c>
      <c r="ACM5">
        <v>2</v>
      </c>
      <c r="ACN5">
        <v>3</v>
      </c>
      <c r="ACO5">
        <v>2</v>
      </c>
      <c r="ACP5">
        <v>4</v>
      </c>
      <c r="ACQ5">
        <v>2</v>
      </c>
      <c r="ACR5">
        <v>4</v>
      </c>
      <c r="ACS5">
        <v>11</v>
      </c>
      <c r="ACT5">
        <v>5</v>
      </c>
      <c r="ACU5">
        <v>3</v>
      </c>
      <c r="ACV5">
        <v>27</v>
      </c>
      <c r="ACW5">
        <v>2</v>
      </c>
      <c r="ACX5">
        <v>3</v>
      </c>
      <c r="ACY5">
        <v>3</v>
      </c>
      <c r="ACZ5">
        <v>4</v>
      </c>
      <c r="ADA5">
        <v>5</v>
      </c>
      <c r="ADB5">
        <v>2</v>
      </c>
      <c r="ADC5">
        <v>2</v>
      </c>
      <c r="ADD5">
        <v>4</v>
      </c>
      <c r="ADE5">
        <v>2</v>
      </c>
      <c r="ADF5">
        <v>1</v>
      </c>
      <c r="ADG5">
        <v>16</v>
      </c>
      <c r="ADH5">
        <v>1</v>
      </c>
      <c r="ADI5">
        <v>4</v>
      </c>
      <c r="ADJ5">
        <v>12</v>
      </c>
      <c r="ADK5">
        <v>2</v>
      </c>
      <c r="ADL5">
        <v>3</v>
      </c>
      <c r="ADM5">
        <v>2</v>
      </c>
      <c r="ADN5">
        <v>8</v>
      </c>
      <c r="ADO5">
        <v>3</v>
      </c>
      <c r="ADP5">
        <v>2</v>
      </c>
      <c r="ADQ5">
        <v>4</v>
      </c>
      <c r="ADR5">
        <v>9</v>
      </c>
      <c r="ADS5">
        <v>16</v>
      </c>
      <c r="ADT5">
        <v>2</v>
      </c>
      <c r="ADU5">
        <v>2</v>
      </c>
      <c r="ADV5">
        <v>2</v>
      </c>
      <c r="ADW5">
        <v>4</v>
      </c>
      <c r="ADX5">
        <v>2</v>
      </c>
      <c r="ADY5">
        <v>7</v>
      </c>
      <c r="ADZ5">
        <v>3</v>
      </c>
      <c r="AEA5">
        <v>3</v>
      </c>
      <c r="AEB5">
        <v>6</v>
      </c>
      <c r="AEC5">
        <v>2</v>
      </c>
      <c r="AED5">
        <v>66</v>
      </c>
      <c r="AEE5">
        <v>4</v>
      </c>
      <c r="AEF5">
        <v>5</v>
      </c>
      <c r="AEG5">
        <v>15</v>
      </c>
      <c r="AEH5">
        <v>4</v>
      </c>
      <c r="AEI5">
        <v>4</v>
      </c>
      <c r="AEJ5">
        <v>2</v>
      </c>
      <c r="AEK5">
        <v>4</v>
      </c>
      <c r="AEL5">
        <v>34</v>
      </c>
      <c r="AEM5">
        <v>6</v>
      </c>
      <c r="AEN5">
        <v>3</v>
      </c>
      <c r="AEO5">
        <v>7</v>
      </c>
      <c r="AEP5">
        <v>2</v>
      </c>
      <c r="AEQ5">
        <v>2</v>
      </c>
      <c r="AER5">
        <v>5</v>
      </c>
      <c r="AES5">
        <v>3</v>
      </c>
      <c r="AET5">
        <v>1</v>
      </c>
      <c r="AEU5">
        <v>2</v>
      </c>
      <c r="AEV5">
        <v>6</v>
      </c>
      <c r="AEW5">
        <v>2</v>
      </c>
      <c r="AEX5">
        <v>3</v>
      </c>
      <c r="AEY5">
        <v>16</v>
      </c>
      <c r="AEZ5">
        <v>3</v>
      </c>
      <c r="AFA5">
        <v>10</v>
      </c>
      <c r="AFB5">
        <v>4</v>
      </c>
      <c r="AFC5">
        <v>9</v>
      </c>
      <c r="AFD5">
        <v>5</v>
      </c>
      <c r="AFE5">
        <v>3</v>
      </c>
      <c r="AFF5">
        <v>6</v>
      </c>
      <c r="AFG5">
        <v>6</v>
      </c>
      <c r="AFH5">
        <v>2</v>
      </c>
      <c r="AFI5">
        <v>3</v>
      </c>
      <c r="AFJ5">
        <v>3</v>
      </c>
      <c r="AFK5">
        <v>2</v>
      </c>
      <c r="AFL5">
        <v>4</v>
      </c>
      <c r="AFM5">
        <v>5</v>
      </c>
      <c r="AFN5">
        <v>2</v>
      </c>
      <c r="AFO5">
        <v>9</v>
      </c>
      <c r="AFP5">
        <v>2</v>
      </c>
      <c r="AFQ5">
        <v>2</v>
      </c>
      <c r="AFR5">
        <v>5</v>
      </c>
      <c r="AFS5">
        <v>2</v>
      </c>
      <c r="AFT5">
        <v>3</v>
      </c>
      <c r="AFU5">
        <v>3</v>
      </c>
      <c r="AFV5">
        <v>15</v>
      </c>
      <c r="AFW5">
        <v>2</v>
      </c>
      <c r="AFX5">
        <v>2</v>
      </c>
      <c r="AFY5">
        <v>2</v>
      </c>
      <c r="AFZ5">
        <v>2</v>
      </c>
      <c r="AGA5">
        <v>1</v>
      </c>
      <c r="AGB5">
        <v>6</v>
      </c>
      <c r="AGC5">
        <v>6</v>
      </c>
      <c r="AGD5">
        <v>2</v>
      </c>
      <c r="AGE5">
        <v>3</v>
      </c>
      <c r="AGF5">
        <v>2</v>
      </c>
      <c r="AGG5">
        <v>2</v>
      </c>
      <c r="AGH5">
        <v>4</v>
      </c>
      <c r="AGI5">
        <v>3</v>
      </c>
      <c r="AGJ5">
        <v>9</v>
      </c>
      <c r="AGK5">
        <v>4</v>
      </c>
      <c r="AGL5">
        <v>4</v>
      </c>
      <c r="AGM5">
        <v>2</v>
      </c>
      <c r="AGN5">
        <v>2</v>
      </c>
      <c r="AGO5">
        <v>27</v>
      </c>
      <c r="AGP5">
        <v>21</v>
      </c>
      <c r="AGQ5">
        <v>3</v>
      </c>
      <c r="AGR5">
        <v>4</v>
      </c>
      <c r="AGS5">
        <v>15</v>
      </c>
      <c r="AGT5">
        <v>3</v>
      </c>
      <c r="AGU5">
        <v>4</v>
      </c>
      <c r="AGV5">
        <v>3</v>
      </c>
      <c r="AGW5">
        <v>2</v>
      </c>
      <c r="AGX5">
        <v>3</v>
      </c>
      <c r="AGY5">
        <v>3</v>
      </c>
      <c r="AGZ5">
        <v>4</v>
      </c>
      <c r="AHA5">
        <v>2</v>
      </c>
      <c r="AHB5">
        <v>8</v>
      </c>
      <c r="AHC5">
        <v>6</v>
      </c>
      <c r="AHD5">
        <v>2</v>
      </c>
      <c r="AHE5">
        <v>1</v>
      </c>
      <c r="AHF5">
        <v>1</v>
      </c>
      <c r="AHG5">
        <v>8</v>
      </c>
      <c r="AHH5">
        <v>2</v>
      </c>
      <c r="AHI5">
        <v>3</v>
      </c>
      <c r="AHJ5">
        <v>2</v>
      </c>
      <c r="AHK5">
        <v>1</v>
      </c>
      <c r="AHL5">
        <v>1</v>
      </c>
      <c r="AHM5">
        <v>6</v>
      </c>
      <c r="AHN5">
        <v>1</v>
      </c>
      <c r="AHO5">
        <v>2</v>
      </c>
      <c r="AHP5">
        <v>3</v>
      </c>
      <c r="AHQ5">
        <v>1</v>
      </c>
      <c r="AHR5">
        <v>134</v>
      </c>
      <c r="AHS5">
        <v>2</v>
      </c>
      <c r="AHT5">
        <v>2</v>
      </c>
      <c r="AHU5">
        <v>1</v>
      </c>
      <c r="AHV5">
        <v>1</v>
      </c>
      <c r="AHW5">
        <v>1</v>
      </c>
      <c r="AHX5">
        <v>2</v>
      </c>
      <c r="AHY5">
        <v>3</v>
      </c>
      <c r="AHZ5">
        <v>34</v>
      </c>
      <c r="AIA5">
        <v>1</v>
      </c>
      <c r="AIB5">
        <v>2</v>
      </c>
      <c r="AIC5">
        <v>1</v>
      </c>
      <c r="AID5">
        <v>7</v>
      </c>
      <c r="AIE5">
        <v>1</v>
      </c>
      <c r="AIF5">
        <v>2</v>
      </c>
      <c r="AIG5">
        <v>4</v>
      </c>
      <c r="AIH5">
        <v>1</v>
      </c>
      <c r="AII5">
        <v>1</v>
      </c>
      <c r="AIJ5">
        <v>4</v>
      </c>
      <c r="AIK5">
        <v>1</v>
      </c>
      <c r="AIL5">
        <v>1</v>
      </c>
      <c r="AIM5">
        <v>1</v>
      </c>
      <c r="AIN5">
        <v>1</v>
      </c>
      <c r="AIO5">
        <v>1</v>
      </c>
      <c r="AIP5">
        <v>20</v>
      </c>
      <c r="AIQ5">
        <v>1</v>
      </c>
      <c r="AIR5">
        <v>2</v>
      </c>
      <c r="AIS5">
        <v>1</v>
      </c>
      <c r="AIT5">
        <v>2</v>
      </c>
      <c r="AIU5">
        <v>2</v>
      </c>
      <c r="AIV5">
        <v>1</v>
      </c>
      <c r="AIX5">
        <v>3</v>
      </c>
      <c r="AIY5">
        <v>1</v>
      </c>
      <c r="AIZ5">
        <v>1</v>
      </c>
      <c r="AJA5">
        <v>1</v>
      </c>
      <c r="AJB5">
        <v>8</v>
      </c>
      <c r="AJC5">
        <v>1</v>
      </c>
      <c r="AJD5">
        <v>2</v>
      </c>
      <c r="AJE5">
        <v>1</v>
      </c>
      <c r="AJF5">
        <v>1</v>
      </c>
      <c r="AJG5">
        <v>1</v>
      </c>
      <c r="AJH5">
        <v>7</v>
      </c>
      <c r="AJI5">
        <v>1</v>
      </c>
      <c r="AJJ5">
        <v>1</v>
      </c>
      <c r="AJK5">
        <v>1</v>
      </c>
      <c r="AJL5">
        <v>2</v>
      </c>
      <c r="AJM5">
        <v>3</v>
      </c>
      <c r="AJN5">
        <v>1</v>
      </c>
      <c r="AJO5">
        <v>1</v>
      </c>
      <c r="AJP5">
        <v>6</v>
      </c>
      <c r="AJQ5">
        <v>1</v>
      </c>
      <c r="AJR5">
        <v>2</v>
      </c>
      <c r="AJS5">
        <v>4</v>
      </c>
      <c r="AJT5">
        <v>1</v>
      </c>
      <c r="AJU5">
        <v>3</v>
      </c>
      <c r="AJV5">
        <v>2</v>
      </c>
      <c r="AJW5">
        <v>8</v>
      </c>
      <c r="AJX5">
        <v>4</v>
      </c>
      <c r="AJY5">
        <v>5</v>
      </c>
      <c r="AJZ5">
        <v>2</v>
      </c>
      <c r="AKA5">
        <v>2</v>
      </c>
      <c r="AKB5">
        <v>2</v>
      </c>
      <c r="AKC5">
        <v>1</v>
      </c>
      <c r="AKD5">
        <v>2</v>
      </c>
      <c r="AKE5">
        <v>1</v>
      </c>
      <c r="AKF5">
        <v>2</v>
      </c>
      <c r="AKG5">
        <v>2</v>
      </c>
      <c r="AKH5">
        <v>1</v>
      </c>
      <c r="AKI5">
        <v>1</v>
      </c>
      <c r="AKJ5">
        <v>1</v>
      </c>
      <c r="AKK5">
        <v>1</v>
      </c>
      <c r="AKL5">
        <v>1</v>
      </c>
      <c r="AKM5">
        <v>2</v>
      </c>
      <c r="AKN5">
        <v>1</v>
      </c>
      <c r="AKO5">
        <v>1</v>
      </c>
      <c r="AKP5">
        <v>1</v>
      </c>
      <c r="AKQ5">
        <v>2</v>
      </c>
      <c r="AKR5">
        <v>1</v>
      </c>
      <c r="AKS5">
        <v>5</v>
      </c>
      <c r="AKT5">
        <v>1</v>
      </c>
      <c r="AKU5">
        <v>1</v>
      </c>
      <c r="AKV5">
        <v>4</v>
      </c>
      <c r="AKW5">
        <v>1</v>
      </c>
      <c r="AKX5">
        <v>2</v>
      </c>
      <c r="AKY5">
        <v>1</v>
      </c>
      <c r="AKZ5">
        <v>3</v>
      </c>
      <c r="ALA5">
        <v>1</v>
      </c>
      <c r="ALB5">
        <v>1</v>
      </c>
      <c r="ALC5">
        <v>1</v>
      </c>
      <c r="ALD5">
        <v>3</v>
      </c>
      <c r="ALE5">
        <v>1</v>
      </c>
      <c r="ALF5">
        <v>1</v>
      </c>
      <c r="ALG5">
        <v>3</v>
      </c>
      <c r="ALH5">
        <v>1</v>
      </c>
      <c r="ALI5">
        <v>2</v>
      </c>
      <c r="ALJ5">
        <v>2</v>
      </c>
      <c r="ALK5">
        <v>4</v>
      </c>
      <c r="ALL5">
        <v>2</v>
      </c>
      <c r="ALM5">
        <v>3</v>
      </c>
      <c r="ALN5">
        <v>2</v>
      </c>
      <c r="ALO5">
        <v>1</v>
      </c>
      <c r="ALP5">
        <v>1</v>
      </c>
      <c r="ALR5">
        <v>1</v>
      </c>
      <c r="ALS5">
        <v>1</v>
      </c>
      <c r="ALT5">
        <v>2</v>
      </c>
      <c r="ALU5">
        <v>17</v>
      </c>
      <c r="ALV5">
        <v>1</v>
      </c>
      <c r="ALW5">
        <v>2</v>
      </c>
      <c r="ALX5">
        <v>2</v>
      </c>
      <c r="ALY5">
        <v>3</v>
      </c>
      <c r="ALZ5">
        <v>1</v>
      </c>
      <c r="AMA5">
        <v>1</v>
      </c>
      <c r="AMB5">
        <v>4</v>
      </c>
      <c r="AMC5">
        <v>2</v>
      </c>
      <c r="AMD5">
        <v>6</v>
      </c>
      <c r="AME5">
        <v>1</v>
      </c>
      <c r="AMF5">
        <v>1</v>
      </c>
      <c r="AMG5">
        <v>5</v>
      </c>
      <c r="AMH5">
        <v>1</v>
      </c>
      <c r="AMI5">
        <v>1</v>
      </c>
      <c r="AMJ5">
        <v>14</v>
      </c>
      <c r="AMK5">
        <v>1</v>
      </c>
      <c r="AML5">
        <v>5</v>
      </c>
      <c r="AMM5">
        <v>1</v>
      </c>
      <c r="AMN5">
        <v>1</v>
      </c>
      <c r="AMO5">
        <v>2</v>
      </c>
      <c r="AMP5">
        <v>4</v>
      </c>
      <c r="AMQ5">
        <v>2</v>
      </c>
      <c r="AMR5">
        <v>1</v>
      </c>
      <c r="AMS5">
        <v>1</v>
      </c>
      <c r="AMT5">
        <v>5</v>
      </c>
      <c r="AMU5">
        <v>1</v>
      </c>
      <c r="AMV5">
        <v>1</v>
      </c>
      <c r="AMW5">
        <v>3</v>
      </c>
      <c r="AMX5">
        <v>1</v>
      </c>
      <c r="AMY5">
        <v>5</v>
      </c>
      <c r="AMZ5">
        <v>6</v>
      </c>
      <c r="ANA5">
        <v>1</v>
      </c>
      <c r="ANB5">
        <v>8</v>
      </c>
      <c r="ANC5">
        <v>1</v>
      </c>
      <c r="AND5">
        <v>7</v>
      </c>
      <c r="ANE5">
        <v>1</v>
      </c>
      <c r="ANF5">
        <v>3</v>
      </c>
      <c r="ANG5">
        <v>4</v>
      </c>
      <c r="ANH5">
        <v>1</v>
      </c>
      <c r="ANI5">
        <v>4</v>
      </c>
      <c r="ANJ5">
        <v>1</v>
      </c>
      <c r="ANK5">
        <v>1</v>
      </c>
      <c r="ANL5">
        <v>1</v>
      </c>
      <c r="ANM5">
        <v>3</v>
      </c>
      <c r="ANN5">
        <v>2</v>
      </c>
      <c r="ANO5">
        <v>4</v>
      </c>
      <c r="ANP5">
        <v>1</v>
      </c>
      <c r="ANQ5">
        <v>3</v>
      </c>
      <c r="ANR5">
        <v>2</v>
      </c>
      <c r="ANS5">
        <v>2</v>
      </c>
      <c r="ANT5">
        <v>1</v>
      </c>
      <c r="ANU5">
        <v>9</v>
      </c>
      <c r="ANV5">
        <v>1</v>
      </c>
      <c r="ANW5">
        <v>2</v>
      </c>
      <c r="ANX5">
        <v>1</v>
      </c>
      <c r="ANY5">
        <v>1</v>
      </c>
      <c r="ANZ5">
        <v>1</v>
      </c>
      <c r="AOA5">
        <v>1</v>
      </c>
      <c r="AOB5">
        <v>1</v>
      </c>
      <c r="AOC5">
        <v>1</v>
      </c>
      <c r="AOD5">
        <v>1</v>
      </c>
      <c r="AOE5">
        <v>8</v>
      </c>
      <c r="AOF5">
        <v>1</v>
      </c>
      <c r="AOG5">
        <v>5</v>
      </c>
      <c r="AOH5">
        <v>2</v>
      </c>
      <c r="AOI5">
        <v>1</v>
      </c>
      <c r="AOJ5">
        <v>1</v>
      </c>
      <c r="AOK5">
        <v>3</v>
      </c>
      <c r="AOL5">
        <v>2</v>
      </c>
      <c r="AOM5">
        <v>2</v>
      </c>
      <c r="AON5">
        <v>53</v>
      </c>
      <c r="AOO5">
        <v>3</v>
      </c>
      <c r="AOP5">
        <v>108</v>
      </c>
      <c r="AOQ5">
        <v>5</v>
      </c>
      <c r="AOR5">
        <v>1</v>
      </c>
      <c r="AOS5">
        <v>1</v>
      </c>
      <c r="AOT5">
        <v>1</v>
      </c>
      <c r="AOU5">
        <v>1</v>
      </c>
      <c r="AOV5">
        <v>1</v>
      </c>
      <c r="AOW5">
        <v>2</v>
      </c>
      <c r="AOX5">
        <v>2</v>
      </c>
      <c r="AOY5">
        <v>1</v>
      </c>
      <c r="AOZ5">
        <v>12</v>
      </c>
      <c r="APA5">
        <v>1</v>
      </c>
      <c r="APB5">
        <v>4</v>
      </c>
      <c r="APC5">
        <v>1</v>
      </c>
      <c r="APD5">
        <v>3</v>
      </c>
      <c r="APE5">
        <v>27</v>
      </c>
      <c r="APF5">
        <v>1</v>
      </c>
      <c r="APG5">
        <v>11</v>
      </c>
      <c r="APH5">
        <v>1</v>
      </c>
      <c r="API5">
        <v>2</v>
      </c>
      <c r="APJ5">
        <v>2</v>
      </c>
      <c r="APK5">
        <v>1</v>
      </c>
      <c r="APL5">
        <v>2</v>
      </c>
      <c r="APM5">
        <v>2</v>
      </c>
      <c r="APN5">
        <v>2</v>
      </c>
      <c r="APO5">
        <v>7</v>
      </c>
      <c r="APP5">
        <v>3</v>
      </c>
      <c r="APQ5">
        <v>1</v>
      </c>
      <c r="APR5">
        <v>2</v>
      </c>
      <c r="APS5">
        <v>3</v>
      </c>
      <c r="APT5">
        <v>1</v>
      </c>
      <c r="APU5">
        <v>185</v>
      </c>
      <c r="APV5">
        <v>5</v>
      </c>
      <c r="APW5">
        <v>1</v>
      </c>
      <c r="APX5">
        <v>2</v>
      </c>
      <c r="APY5">
        <v>4</v>
      </c>
      <c r="APZ5">
        <v>2</v>
      </c>
      <c r="AQA5">
        <v>2</v>
      </c>
      <c r="AQB5">
        <v>5</v>
      </c>
      <c r="AQC5">
        <v>7</v>
      </c>
      <c r="AQD5">
        <v>1</v>
      </c>
      <c r="AQE5">
        <v>1</v>
      </c>
      <c r="AQF5">
        <v>4</v>
      </c>
      <c r="AQG5">
        <v>10</v>
      </c>
      <c r="AQH5">
        <v>4</v>
      </c>
      <c r="AQI5">
        <v>2</v>
      </c>
      <c r="AQJ5">
        <v>2</v>
      </c>
      <c r="AQK5">
        <v>1</v>
      </c>
      <c r="AQL5">
        <v>4</v>
      </c>
      <c r="AQM5">
        <v>2</v>
      </c>
      <c r="AQN5">
        <v>13</v>
      </c>
      <c r="AQO5">
        <v>1</v>
      </c>
      <c r="AQP5">
        <v>1</v>
      </c>
      <c r="AQQ5">
        <v>1</v>
      </c>
      <c r="AQR5">
        <v>1</v>
      </c>
      <c r="AQS5">
        <v>1</v>
      </c>
      <c r="AQT5">
        <v>1</v>
      </c>
      <c r="AQU5">
        <v>2</v>
      </c>
      <c r="AQV5">
        <v>1</v>
      </c>
      <c r="AQW5">
        <v>1</v>
      </c>
      <c r="AQX5">
        <v>1</v>
      </c>
      <c r="AQY5">
        <v>1</v>
      </c>
      <c r="AQZ5">
        <v>2</v>
      </c>
      <c r="ARA5">
        <v>8</v>
      </c>
      <c r="ARB5">
        <v>2</v>
      </c>
      <c r="ARC5">
        <v>1</v>
      </c>
      <c r="ARD5">
        <v>1</v>
      </c>
      <c r="ARE5">
        <v>3</v>
      </c>
      <c r="ARF5">
        <v>2</v>
      </c>
      <c r="ARG5">
        <v>13</v>
      </c>
      <c r="ARH5">
        <v>6</v>
      </c>
      <c r="ARJ5">
        <v>3</v>
      </c>
      <c r="ARK5">
        <v>1</v>
      </c>
      <c r="ARL5">
        <v>11</v>
      </c>
      <c r="ARM5">
        <v>21</v>
      </c>
      <c r="ARN5">
        <v>9</v>
      </c>
      <c r="ARO5">
        <v>1</v>
      </c>
      <c r="ARP5">
        <v>2</v>
      </c>
      <c r="ARQ5">
        <v>1</v>
      </c>
      <c r="ARR5">
        <v>1</v>
      </c>
      <c r="ARS5">
        <v>3</v>
      </c>
      <c r="ART5">
        <v>1</v>
      </c>
      <c r="ARU5">
        <v>2</v>
      </c>
      <c r="ARV5">
        <v>1</v>
      </c>
      <c r="ARW5">
        <v>1</v>
      </c>
      <c r="ARX5">
        <v>2</v>
      </c>
      <c r="ARY5">
        <v>1</v>
      </c>
      <c r="ARZ5">
        <v>2</v>
      </c>
      <c r="ASA5">
        <v>1</v>
      </c>
      <c r="ASB5">
        <v>1</v>
      </c>
      <c r="ASC5">
        <v>4</v>
      </c>
      <c r="ASD5">
        <v>2</v>
      </c>
      <c r="ASE5">
        <v>1</v>
      </c>
      <c r="ASF5">
        <v>1</v>
      </c>
      <c r="ASG5">
        <v>1</v>
      </c>
      <c r="ASH5">
        <v>3</v>
      </c>
      <c r="ASI5">
        <v>1</v>
      </c>
      <c r="ASJ5">
        <v>5</v>
      </c>
      <c r="ASK5">
        <v>11</v>
      </c>
      <c r="ASL5">
        <v>1</v>
      </c>
      <c r="ASM5">
        <v>1</v>
      </c>
      <c r="ASN5">
        <v>1</v>
      </c>
      <c r="ASO5">
        <v>1</v>
      </c>
      <c r="ASP5">
        <v>3</v>
      </c>
      <c r="ASQ5">
        <v>4</v>
      </c>
      <c r="ASR5">
        <v>1</v>
      </c>
      <c r="ASS5">
        <v>2</v>
      </c>
      <c r="AST5">
        <v>2</v>
      </c>
      <c r="ASU5">
        <v>1</v>
      </c>
      <c r="ASV5">
        <v>4</v>
      </c>
      <c r="ASW5">
        <v>5</v>
      </c>
      <c r="ASX5">
        <v>4</v>
      </c>
      <c r="ASY5">
        <v>5</v>
      </c>
      <c r="ASZ5">
        <v>3</v>
      </c>
      <c r="ATA5">
        <v>1</v>
      </c>
      <c r="ATB5">
        <v>2</v>
      </c>
      <c r="ATC5">
        <v>8</v>
      </c>
      <c r="ATD5">
        <v>2</v>
      </c>
      <c r="ATE5">
        <v>2</v>
      </c>
      <c r="ATF5">
        <v>1</v>
      </c>
      <c r="ATG5">
        <v>5</v>
      </c>
      <c r="ATH5">
        <v>1</v>
      </c>
      <c r="ATI5">
        <v>1</v>
      </c>
      <c r="ATJ5">
        <v>2</v>
      </c>
      <c r="ATK5">
        <v>2</v>
      </c>
      <c r="ATL5">
        <v>1</v>
      </c>
      <c r="ATM5">
        <v>1</v>
      </c>
      <c r="ATN5">
        <v>3</v>
      </c>
      <c r="ATO5">
        <v>3</v>
      </c>
      <c r="ATP5">
        <v>25</v>
      </c>
      <c r="ATQ5">
        <v>3</v>
      </c>
      <c r="ATR5">
        <v>1</v>
      </c>
      <c r="ATS5">
        <v>3</v>
      </c>
      <c r="ATT5">
        <v>2</v>
      </c>
      <c r="ATU5">
        <v>1</v>
      </c>
      <c r="ATV5">
        <v>1</v>
      </c>
      <c r="ATW5">
        <v>1</v>
      </c>
      <c r="ATX5">
        <v>4</v>
      </c>
      <c r="ATY5">
        <v>1</v>
      </c>
      <c r="ATZ5">
        <v>1</v>
      </c>
      <c r="AUA5">
        <v>2</v>
      </c>
      <c r="AUB5">
        <v>1</v>
      </c>
      <c r="AUC5">
        <v>1</v>
      </c>
      <c r="AUD5">
        <v>1</v>
      </c>
      <c r="AUE5">
        <v>2</v>
      </c>
      <c r="AUF5">
        <v>1</v>
      </c>
      <c r="AUG5">
        <v>3</v>
      </c>
      <c r="AUH5">
        <v>1</v>
      </c>
      <c r="AUI5">
        <v>7</v>
      </c>
      <c r="AUJ5">
        <v>2</v>
      </c>
      <c r="AUK5">
        <v>3</v>
      </c>
      <c r="AUL5">
        <v>2</v>
      </c>
      <c r="AUM5">
        <v>1</v>
      </c>
      <c r="AUN5">
        <v>1</v>
      </c>
      <c r="AUO5">
        <v>2</v>
      </c>
      <c r="AUP5">
        <v>1</v>
      </c>
      <c r="AUQ5">
        <v>1</v>
      </c>
      <c r="AUR5">
        <v>9</v>
      </c>
      <c r="AUS5">
        <v>1</v>
      </c>
      <c r="AUT5">
        <v>1</v>
      </c>
      <c r="AUU5">
        <v>1</v>
      </c>
      <c r="AUV5">
        <v>1</v>
      </c>
      <c r="AUW5">
        <v>1</v>
      </c>
      <c r="AUX5">
        <v>3</v>
      </c>
      <c r="AUY5">
        <v>3</v>
      </c>
      <c r="AUZ5">
        <v>1</v>
      </c>
      <c r="AVA5">
        <v>9</v>
      </c>
      <c r="AVB5">
        <v>4</v>
      </c>
      <c r="AVC5">
        <v>2</v>
      </c>
      <c r="AVD5">
        <v>2</v>
      </c>
      <c r="AVE5">
        <v>1</v>
      </c>
      <c r="AVF5">
        <v>1</v>
      </c>
      <c r="AVG5">
        <v>2</v>
      </c>
      <c r="AVH5">
        <v>1</v>
      </c>
      <c r="AVI5">
        <v>1</v>
      </c>
      <c r="AVJ5">
        <v>1</v>
      </c>
      <c r="AVK5">
        <v>4</v>
      </c>
      <c r="AVL5">
        <v>1</v>
      </c>
      <c r="AVM5">
        <v>1</v>
      </c>
      <c r="AVN5">
        <v>2</v>
      </c>
      <c r="AVO5">
        <v>1</v>
      </c>
      <c r="AVP5">
        <v>1</v>
      </c>
      <c r="AVQ5">
        <v>1</v>
      </c>
      <c r="AVR5">
        <v>1</v>
      </c>
      <c r="AVS5">
        <v>1</v>
      </c>
      <c r="AVT5">
        <v>8</v>
      </c>
      <c r="AVU5">
        <v>1</v>
      </c>
      <c r="AVV5">
        <v>17</v>
      </c>
      <c r="AVW5">
        <v>1</v>
      </c>
      <c r="AVY5">
        <v>1</v>
      </c>
      <c r="AVZ5">
        <v>2</v>
      </c>
      <c r="AWA5">
        <v>1</v>
      </c>
      <c r="AWB5">
        <v>1</v>
      </c>
      <c r="AWC5">
        <v>3</v>
      </c>
      <c r="AWD5">
        <v>2</v>
      </c>
      <c r="AWE5">
        <v>2</v>
      </c>
      <c r="AWF5">
        <v>5</v>
      </c>
      <c r="AWG5">
        <v>1</v>
      </c>
      <c r="AWH5">
        <v>1</v>
      </c>
      <c r="AWI5">
        <v>2</v>
      </c>
      <c r="AWJ5">
        <v>1</v>
      </c>
      <c r="AWK5">
        <v>2</v>
      </c>
      <c r="AWL5">
        <v>9</v>
      </c>
      <c r="AWM5">
        <v>1</v>
      </c>
      <c r="AWN5">
        <v>1</v>
      </c>
      <c r="AWO5">
        <v>2</v>
      </c>
      <c r="AWP5">
        <v>3</v>
      </c>
      <c r="AWQ5">
        <v>1</v>
      </c>
      <c r="AWS5">
        <v>4</v>
      </c>
      <c r="AWT5">
        <v>14</v>
      </c>
      <c r="AWU5">
        <v>1</v>
      </c>
      <c r="AWV5">
        <v>1</v>
      </c>
      <c r="AWW5">
        <v>2</v>
      </c>
      <c r="AWX5">
        <v>1</v>
      </c>
      <c r="AWY5">
        <v>1</v>
      </c>
      <c r="AWZ5">
        <v>1</v>
      </c>
      <c r="AXA5">
        <v>1</v>
      </c>
      <c r="AXB5">
        <v>1</v>
      </c>
      <c r="AXC5">
        <v>3</v>
      </c>
      <c r="AXD5">
        <v>2</v>
      </c>
      <c r="AXE5">
        <v>2</v>
      </c>
      <c r="AXF5">
        <v>1</v>
      </c>
      <c r="AXG5">
        <v>1</v>
      </c>
      <c r="AXH5">
        <v>1</v>
      </c>
      <c r="AXI5">
        <v>1</v>
      </c>
      <c r="AXJ5">
        <v>1</v>
      </c>
      <c r="AXK5">
        <v>2</v>
      </c>
      <c r="AXL5">
        <v>78</v>
      </c>
      <c r="AXM5">
        <v>2</v>
      </c>
      <c r="AXN5">
        <v>1</v>
      </c>
      <c r="AXO5">
        <v>4</v>
      </c>
      <c r="AXP5">
        <v>1</v>
      </c>
      <c r="AXQ5">
        <v>2</v>
      </c>
      <c r="AXR5">
        <v>1</v>
      </c>
      <c r="AXS5">
        <v>1</v>
      </c>
      <c r="AXT5">
        <v>1</v>
      </c>
      <c r="AXU5">
        <v>2</v>
      </c>
      <c r="AXV5">
        <v>1</v>
      </c>
      <c r="AXW5">
        <v>1</v>
      </c>
      <c r="AXX5">
        <v>3</v>
      </c>
      <c r="AXY5">
        <v>1</v>
      </c>
      <c r="AXZ5">
        <v>1</v>
      </c>
      <c r="AYA5">
        <v>3</v>
      </c>
      <c r="AYB5">
        <v>1</v>
      </c>
      <c r="AYC5">
        <v>1</v>
      </c>
      <c r="AYD5">
        <v>1</v>
      </c>
      <c r="AYF5">
        <v>1</v>
      </c>
      <c r="AYG5">
        <v>3</v>
      </c>
      <c r="AYH5">
        <v>17</v>
      </c>
      <c r="AYI5">
        <v>1</v>
      </c>
      <c r="AYJ5">
        <v>1</v>
      </c>
      <c r="AYK5">
        <v>2</v>
      </c>
      <c r="AYL5">
        <v>2</v>
      </c>
      <c r="AYM5">
        <v>1</v>
      </c>
      <c r="AYN5">
        <v>1</v>
      </c>
      <c r="AYO5">
        <v>1</v>
      </c>
      <c r="AYP5">
        <v>2</v>
      </c>
      <c r="AYQ5">
        <v>8</v>
      </c>
      <c r="AYR5">
        <v>1</v>
      </c>
      <c r="AYS5">
        <v>1</v>
      </c>
      <c r="AYT5">
        <v>1</v>
      </c>
      <c r="AYU5">
        <v>2</v>
      </c>
      <c r="AYV5">
        <v>1</v>
      </c>
      <c r="AYW5">
        <v>1</v>
      </c>
      <c r="AYX5">
        <v>1</v>
      </c>
      <c r="AYY5">
        <v>1</v>
      </c>
      <c r="AYZ5">
        <v>2</v>
      </c>
      <c r="AZA5">
        <v>3</v>
      </c>
      <c r="AZB5">
        <v>5</v>
      </c>
      <c r="AZC5">
        <v>1</v>
      </c>
      <c r="AZD5">
        <v>1</v>
      </c>
      <c r="AZE5">
        <v>2</v>
      </c>
      <c r="AZF5">
        <v>1</v>
      </c>
      <c r="AZG5">
        <v>1</v>
      </c>
      <c r="AZH5">
        <v>1</v>
      </c>
      <c r="AZI5">
        <v>3</v>
      </c>
      <c r="AZJ5">
        <v>1</v>
      </c>
      <c r="AZK5">
        <v>3</v>
      </c>
      <c r="AZL5">
        <v>145</v>
      </c>
      <c r="AZM5">
        <v>3</v>
      </c>
      <c r="AZN5">
        <v>1</v>
      </c>
      <c r="AZO5">
        <v>1</v>
      </c>
      <c r="AZP5">
        <v>1</v>
      </c>
      <c r="AZQ5">
        <v>1</v>
      </c>
      <c r="AZR5">
        <v>1</v>
      </c>
      <c r="AZS5">
        <v>1</v>
      </c>
      <c r="AZT5">
        <v>1</v>
      </c>
      <c r="AZU5">
        <v>1</v>
      </c>
      <c r="AZV5">
        <v>1</v>
      </c>
      <c r="AZW5">
        <v>1</v>
      </c>
      <c r="AZX5">
        <v>1</v>
      </c>
      <c r="AZY5">
        <v>3</v>
      </c>
      <c r="AZZ5">
        <v>7</v>
      </c>
      <c r="BAA5">
        <v>5</v>
      </c>
      <c r="BAB5">
        <v>3</v>
      </c>
      <c r="BAC5">
        <v>1</v>
      </c>
      <c r="BAD5">
        <v>1</v>
      </c>
      <c r="BAE5">
        <v>2</v>
      </c>
      <c r="BAF5">
        <v>1</v>
      </c>
      <c r="BAG5">
        <v>2</v>
      </c>
      <c r="BAH5">
        <v>2</v>
      </c>
      <c r="BAI5">
        <v>2</v>
      </c>
      <c r="BAJ5">
        <v>3</v>
      </c>
      <c r="BAK5">
        <v>1</v>
      </c>
      <c r="BAL5">
        <v>7</v>
      </c>
      <c r="BAM5">
        <v>11</v>
      </c>
      <c r="BAN5">
        <v>12</v>
      </c>
      <c r="BAO5">
        <v>29</v>
      </c>
      <c r="BAP5">
        <v>2</v>
      </c>
      <c r="BAQ5">
        <v>3</v>
      </c>
      <c r="BAR5">
        <v>2</v>
      </c>
      <c r="BAS5">
        <v>1</v>
      </c>
      <c r="BAT5">
        <v>1</v>
      </c>
      <c r="BAU5">
        <v>2</v>
      </c>
      <c r="BAV5">
        <v>1</v>
      </c>
      <c r="BAW5">
        <v>1</v>
      </c>
      <c r="BAX5">
        <v>3</v>
      </c>
      <c r="BAY5">
        <v>1</v>
      </c>
      <c r="BAZ5">
        <v>4</v>
      </c>
      <c r="BBA5">
        <v>1</v>
      </c>
      <c r="BBB5">
        <v>2</v>
      </c>
      <c r="BBC5">
        <v>2</v>
      </c>
      <c r="BBD5" t="s">
        <v>2241</v>
      </c>
      <c r="BBE5">
        <v>237</v>
      </c>
      <c r="BBF5">
        <v>17</v>
      </c>
      <c r="BBG5">
        <v>58</v>
      </c>
      <c r="BBH5">
        <v>82</v>
      </c>
      <c r="BBI5">
        <v>66</v>
      </c>
      <c r="BBJ5">
        <v>22</v>
      </c>
      <c r="BBK5">
        <v>21</v>
      </c>
      <c r="BBL5">
        <v>3</v>
      </c>
      <c r="BBM5">
        <v>11</v>
      </c>
      <c r="BBN5">
        <v>27</v>
      </c>
      <c r="BBO5">
        <v>5</v>
      </c>
      <c r="BBP5">
        <v>160</v>
      </c>
      <c r="BBQ5">
        <v>25</v>
      </c>
      <c r="BBR5">
        <v>75</v>
      </c>
      <c r="BBS5">
        <v>9</v>
      </c>
      <c r="BBT5">
        <v>6</v>
      </c>
      <c r="BBU5">
        <v>84</v>
      </c>
      <c r="BBV5">
        <v>6</v>
      </c>
      <c r="BBW5">
        <v>4</v>
      </c>
      <c r="BBX5">
        <v>14</v>
      </c>
      <c r="BBY5">
        <v>9</v>
      </c>
      <c r="BCA5">
        <v>8</v>
      </c>
      <c r="BCC5">
        <v>6</v>
      </c>
      <c r="BCD5">
        <v>4</v>
      </c>
      <c r="BCF5">
        <v>7</v>
      </c>
      <c r="BCG5">
        <v>17</v>
      </c>
      <c r="BCI5">
        <v>17</v>
      </c>
      <c r="BCJ5">
        <v>2</v>
      </c>
      <c r="BCK5">
        <v>3</v>
      </c>
      <c r="BCL5">
        <v>2</v>
      </c>
      <c r="BCO5">
        <v>3</v>
      </c>
      <c r="BCP5">
        <v>1</v>
      </c>
      <c r="BCQ5">
        <v>384</v>
      </c>
      <c r="BCR5">
        <v>131</v>
      </c>
      <c r="BCS5">
        <v>65</v>
      </c>
      <c r="BCT5">
        <v>58</v>
      </c>
      <c r="BCU5">
        <v>47</v>
      </c>
      <c r="BCV5">
        <v>41</v>
      </c>
      <c r="BCW5">
        <v>41</v>
      </c>
      <c r="BCX5">
        <v>40</v>
      </c>
      <c r="BCY5">
        <v>30</v>
      </c>
      <c r="BCZ5">
        <v>29</v>
      </c>
      <c r="BDA5">
        <v>23</v>
      </c>
      <c r="BDB5">
        <v>23</v>
      </c>
      <c r="BDC5">
        <v>23</v>
      </c>
      <c r="BDD5">
        <v>21</v>
      </c>
      <c r="BDE5">
        <v>16</v>
      </c>
      <c r="BDF5">
        <v>16</v>
      </c>
      <c r="BDG5">
        <v>15</v>
      </c>
      <c r="BDH5">
        <v>14</v>
      </c>
      <c r="BDI5">
        <v>14</v>
      </c>
      <c r="BDJ5">
        <v>13</v>
      </c>
      <c r="BDK5">
        <v>12</v>
      </c>
      <c r="BDL5">
        <v>12</v>
      </c>
      <c r="BDM5">
        <v>12</v>
      </c>
      <c r="BDN5">
        <v>11</v>
      </c>
      <c r="BDO5">
        <v>11</v>
      </c>
      <c r="BDP5">
        <v>11</v>
      </c>
      <c r="BDQ5">
        <v>11</v>
      </c>
      <c r="BDR5">
        <v>10</v>
      </c>
      <c r="BDS5">
        <v>10</v>
      </c>
      <c r="BDT5">
        <v>10</v>
      </c>
      <c r="BDU5">
        <v>10</v>
      </c>
      <c r="BDV5">
        <v>10</v>
      </c>
      <c r="BDW5">
        <v>10</v>
      </c>
      <c r="BDX5">
        <v>10</v>
      </c>
      <c r="BDY5">
        <v>9</v>
      </c>
      <c r="BDZ5">
        <v>9</v>
      </c>
      <c r="BEA5">
        <v>9</v>
      </c>
      <c r="BEB5">
        <v>9</v>
      </c>
      <c r="BEC5">
        <v>9</v>
      </c>
      <c r="BED5">
        <v>8</v>
      </c>
      <c r="BEE5">
        <v>8</v>
      </c>
      <c r="BEF5">
        <v>8</v>
      </c>
      <c r="BEG5">
        <v>8</v>
      </c>
      <c r="BEH5">
        <v>8</v>
      </c>
      <c r="BEI5">
        <v>8</v>
      </c>
      <c r="BEJ5">
        <v>7</v>
      </c>
      <c r="BEK5">
        <v>7</v>
      </c>
      <c r="BEL5">
        <v>7</v>
      </c>
      <c r="BEM5">
        <v>7</v>
      </c>
      <c r="BEN5">
        <v>6</v>
      </c>
      <c r="BEO5">
        <v>6</v>
      </c>
      <c r="BEP5">
        <v>6</v>
      </c>
      <c r="BEQ5">
        <v>6</v>
      </c>
      <c r="BER5">
        <v>6</v>
      </c>
      <c r="BES5">
        <v>6</v>
      </c>
      <c r="BET5">
        <v>6</v>
      </c>
      <c r="BEU5">
        <v>6</v>
      </c>
      <c r="BEV5">
        <v>6</v>
      </c>
      <c r="BEW5">
        <v>5</v>
      </c>
      <c r="BEX5">
        <v>5</v>
      </c>
      <c r="BEY5">
        <v>5</v>
      </c>
      <c r="BEZ5">
        <v>5</v>
      </c>
      <c r="BFA5">
        <v>5</v>
      </c>
      <c r="BFB5">
        <v>5</v>
      </c>
      <c r="BFC5">
        <v>5</v>
      </c>
      <c r="BFD5">
        <v>5</v>
      </c>
      <c r="BFE5">
        <v>5</v>
      </c>
      <c r="BFF5">
        <v>5</v>
      </c>
      <c r="BFG5">
        <v>5</v>
      </c>
      <c r="BFH5">
        <v>5</v>
      </c>
      <c r="BFI5">
        <v>5</v>
      </c>
      <c r="BFJ5">
        <v>5</v>
      </c>
      <c r="BFK5">
        <v>5</v>
      </c>
      <c r="BFL5">
        <v>5</v>
      </c>
      <c r="BFM5">
        <v>4</v>
      </c>
      <c r="BFN5">
        <v>4</v>
      </c>
      <c r="BFO5">
        <v>4</v>
      </c>
      <c r="BFP5">
        <v>4</v>
      </c>
      <c r="BFQ5">
        <v>4</v>
      </c>
      <c r="BFR5">
        <v>4</v>
      </c>
      <c r="BFS5">
        <v>4</v>
      </c>
      <c r="BFT5">
        <v>4</v>
      </c>
      <c r="BFU5">
        <v>4</v>
      </c>
      <c r="BFV5">
        <v>4</v>
      </c>
      <c r="BFW5">
        <v>4</v>
      </c>
      <c r="BFX5">
        <v>4</v>
      </c>
      <c r="BFY5">
        <v>4</v>
      </c>
      <c r="BFZ5">
        <v>4</v>
      </c>
      <c r="BGA5">
        <v>4</v>
      </c>
      <c r="BGB5">
        <v>4</v>
      </c>
      <c r="BGC5">
        <v>4</v>
      </c>
      <c r="BGD5">
        <v>4</v>
      </c>
      <c r="BGE5">
        <v>4</v>
      </c>
      <c r="BGF5">
        <v>4</v>
      </c>
      <c r="BGG5">
        <v>4</v>
      </c>
      <c r="BGH5">
        <v>4</v>
      </c>
      <c r="BGI5">
        <v>4</v>
      </c>
      <c r="BGJ5">
        <v>4</v>
      </c>
      <c r="BGK5">
        <v>4</v>
      </c>
      <c r="BGL5">
        <v>4</v>
      </c>
      <c r="BGM5">
        <v>4</v>
      </c>
      <c r="BGN5">
        <v>4</v>
      </c>
      <c r="BGO5">
        <v>4</v>
      </c>
      <c r="BGP5">
        <v>4</v>
      </c>
      <c r="BGQ5">
        <v>4</v>
      </c>
      <c r="BGR5">
        <v>4</v>
      </c>
      <c r="BGS5">
        <v>4</v>
      </c>
      <c r="BGT5">
        <v>4</v>
      </c>
      <c r="BGU5">
        <v>4</v>
      </c>
      <c r="BGV5">
        <v>4</v>
      </c>
      <c r="BGW5">
        <v>4</v>
      </c>
      <c r="BGX5">
        <v>4</v>
      </c>
      <c r="BGY5">
        <v>4</v>
      </c>
      <c r="BGZ5">
        <v>4</v>
      </c>
      <c r="BHA5">
        <v>4</v>
      </c>
      <c r="BHB5">
        <v>4</v>
      </c>
      <c r="BHC5">
        <v>3</v>
      </c>
      <c r="BHD5">
        <v>3</v>
      </c>
      <c r="BHE5">
        <v>3</v>
      </c>
      <c r="BHF5">
        <v>3</v>
      </c>
      <c r="BHG5">
        <v>3</v>
      </c>
      <c r="BHH5">
        <v>3</v>
      </c>
      <c r="BHI5">
        <v>3</v>
      </c>
      <c r="BHJ5">
        <v>3</v>
      </c>
      <c r="BHK5">
        <v>3</v>
      </c>
      <c r="BHL5">
        <v>3</v>
      </c>
      <c r="BHM5">
        <v>3</v>
      </c>
      <c r="BHN5">
        <v>3</v>
      </c>
      <c r="BHO5">
        <v>3</v>
      </c>
      <c r="BHP5">
        <v>3</v>
      </c>
      <c r="BHQ5">
        <v>3</v>
      </c>
      <c r="BHR5">
        <v>3</v>
      </c>
      <c r="BHS5">
        <v>3</v>
      </c>
      <c r="BHT5">
        <v>3</v>
      </c>
      <c r="BHU5">
        <v>3</v>
      </c>
      <c r="BHV5">
        <v>3</v>
      </c>
      <c r="BHW5">
        <v>3</v>
      </c>
      <c r="BHX5">
        <v>3</v>
      </c>
      <c r="BHY5">
        <v>3</v>
      </c>
      <c r="BHZ5">
        <v>3</v>
      </c>
      <c r="BIA5">
        <v>3</v>
      </c>
      <c r="BIB5">
        <v>3</v>
      </c>
      <c r="BIC5">
        <v>3</v>
      </c>
      <c r="BID5">
        <v>3</v>
      </c>
      <c r="BIE5">
        <v>3</v>
      </c>
      <c r="BIF5">
        <v>3</v>
      </c>
      <c r="BIG5">
        <v>3</v>
      </c>
      <c r="BIH5">
        <v>3</v>
      </c>
      <c r="BII5">
        <v>3</v>
      </c>
      <c r="BIJ5">
        <v>3</v>
      </c>
      <c r="BIK5">
        <v>3</v>
      </c>
      <c r="BIL5">
        <v>3</v>
      </c>
      <c r="BIM5">
        <v>3</v>
      </c>
      <c r="BIN5">
        <v>3</v>
      </c>
      <c r="BIO5">
        <v>3</v>
      </c>
      <c r="BIP5">
        <v>3</v>
      </c>
      <c r="BIQ5">
        <v>3</v>
      </c>
      <c r="BIR5">
        <v>3</v>
      </c>
      <c r="BIS5">
        <v>3</v>
      </c>
      <c r="BIT5">
        <v>3</v>
      </c>
      <c r="BIU5">
        <v>3</v>
      </c>
      <c r="BIV5">
        <v>3</v>
      </c>
      <c r="BIW5">
        <v>3</v>
      </c>
      <c r="BIX5">
        <v>3</v>
      </c>
      <c r="BIY5">
        <v>3</v>
      </c>
      <c r="BIZ5">
        <v>3</v>
      </c>
      <c r="BJA5">
        <v>3</v>
      </c>
      <c r="BJB5">
        <v>3</v>
      </c>
      <c r="BJC5">
        <v>3</v>
      </c>
      <c r="BJD5">
        <v>3</v>
      </c>
      <c r="BJE5">
        <v>3</v>
      </c>
      <c r="BJF5">
        <v>3</v>
      </c>
      <c r="BJG5">
        <v>3</v>
      </c>
      <c r="BJH5">
        <v>3</v>
      </c>
      <c r="BJI5">
        <v>3</v>
      </c>
      <c r="BJJ5">
        <v>3</v>
      </c>
      <c r="BJK5">
        <v>3</v>
      </c>
      <c r="BJL5">
        <v>3</v>
      </c>
      <c r="BJM5">
        <v>3</v>
      </c>
      <c r="BJN5">
        <v>2</v>
      </c>
      <c r="BJO5">
        <v>2</v>
      </c>
      <c r="BJP5">
        <v>2</v>
      </c>
      <c r="BJQ5">
        <v>2</v>
      </c>
      <c r="BJR5">
        <v>2</v>
      </c>
      <c r="BJS5">
        <v>2</v>
      </c>
      <c r="BJT5">
        <v>2</v>
      </c>
      <c r="BJU5">
        <v>2</v>
      </c>
      <c r="BJV5">
        <v>2</v>
      </c>
      <c r="BJW5">
        <v>2</v>
      </c>
      <c r="BJX5">
        <v>2</v>
      </c>
      <c r="BJY5">
        <v>2</v>
      </c>
      <c r="BJZ5">
        <v>2</v>
      </c>
      <c r="BKA5">
        <v>2</v>
      </c>
      <c r="BKB5">
        <v>2</v>
      </c>
      <c r="BKC5">
        <v>2</v>
      </c>
      <c r="BKD5">
        <v>2</v>
      </c>
      <c r="BKE5">
        <v>2</v>
      </c>
      <c r="BKF5">
        <v>2</v>
      </c>
      <c r="BKG5">
        <v>2</v>
      </c>
      <c r="BKH5">
        <v>2</v>
      </c>
      <c r="BKI5">
        <v>2</v>
      </c>
      <c r="BKJ5">
        <v>2</v>
      </c>
      <c r="BKK5">
        <v>2</v>
      </c>
      <c r="BKL5">
        <v>2</v>
      </c>
      <c r="BKM5">
        <v>2</v>
      </c>
      <c r="BKN5">
        <v>2</v>
      </c>
      <c r="BKO5">
        <v>2</v>
      </c>
      <c r="BKP5">
        <v>2</v>
      </c>
      <c r="BKQ5">
        <v>2</v>
      </c>
      <c r="BKR5">
        <v>2</v>
      </c>
      <c r="BKS5">
        <v>2</v>
      </c>
      <c r="BKT5">
        <v>2</v>
      </c>
      <c r="BKU5">
        <v>2</v>
      </c>
      <c r="BKV5">
        <v>2</v>
      </c>
      <c r="BKW5">
        <v>2</v>
      </c>
      <c r="BKX5">
        <v>2</v>
      </c>
      <c r="BKY5">
        <v>2</v>
      </c>
      <c r="BKZ5">
        <v>2</v>
      </c>
      <c r="BLA5">
        <v>2</v>
      </c>
      <c r="BLB5">
        <v>2</v>
      </c>
      <c r="BLC5">
        <v>2</v>
      </c>
      <c r="BLD5">
        <v>2</v>
      </c>
      <c r="BLE5">
        <v>2</v>
      </c>
      <c r="BLF5">
        <v>2</v>
      </c>
      <c r="BLG5">
        <v>2</v>
      </c>
      <c r="BLH5">
        <v>2</v>
      </c>
      <c r="BLI5">
        <v>2</v>
      </c>
      <c r="BLJ5">
        <v>2</v>
      </c>
      <c r="BLK5">
        <v>2</v>
      </c>
      <c r="BLL5">
        <v>2</v>
      </c>
      <c r="BLM5">
        <v>2</v>
      </c>
      <c r="BLN5">
        <v>2</v>
      </c>
      <c r="BLO5">
        <v>2</v>
      </c>
      <c r="BLP5">
        <v>2</v>
      </c>
      <c r="BLQ5">
        <v>2</v>
      </c>
      <c r="BLR5">
        <v>2</v>
      </c>
      <c r="BLS5">
        <v>2</v>
      </c>
      <c r="BLT5">
        <v>2</v>
      </c>
      <c r="BLU5">
        <v>2</v>
      </c>
      <c r="BLV5">
        <v>2</v>
      </c>
      <c r="BLW5">
        <v>2</v>
      </c>
      <c r="BLX5">
        <v>2</v>
      </c>
      <c r="BLY5">
        <v>2</v>
      </c>
      <c r="BLZ5">
        <v>2</v>
      </c>
      <c r="BMA5">
        <v>2</v>
      </c>
      <c r="BMB5">
        <v>2</v>
      </c>
      <c r="BMC5">
        <v>2</v>
      </c>
      <c r="BMD5">
        <v>2</v>
      </c>
      <c r="BME5">
        <v>2</v>
      </c>
      <c r="BMF5">
        <v>2</v>
      </c>
      <c r="BMG5">
        <v>2</v>
      </c>
      <c r="BMH5">
        <v>2</v>
      </c>
      <c r="BMI5">
        <v>2</v>
      </c>
      <c r="BMJ5">
        <v>2</v>
      </c>
      <c r="BMK5">
        <v>2</v>
      </c>
      <c r="BML5">
        <v>2</v>
      </c>
      <c r="BMM5">
        <v>2</v>
      </c>
      <c r="BMN5">
        <v>2</v>
      </c>
      <c r="BMO5">
        <v>2</v>
      </c>
      <c r="BMP5">
        <v>2</v>
      </c>
      <c r="BMQ5">
        <v>2</v>
      </c>
      <c r="BMR5">
        <v>2</v>
      </c>
      <c r="BMS5">
        <v>2</v>
      </c>
      <c r="BMT5">
        <v>2</v>
      </c>
      <c r="BMU5">
        <v>2</v>
      </c>
      <c r="BMV5">
        <v>2</v>
      </c>
      <c r="BMW5">
        <v>2</v>
      </c>
      <c r="BMX5">
        <v>2</v>
      </c>
      <c r="BMY5">
        <v>2</v>
      </c>
      <c r="BMZ5">
        <v>2</v>
      </c>
      <c r="BNA5">
        <v>2</v>
      </c>
      <c r="BNB5">
        <v>2</v>
      </c>
      <c r="BNC5">
        <v>2</v>
      </c>
      <c r="BND5">
        <v>2</v>
      </c>
      <c r="BNE5">
        <v>2</v>
      </c>
      <c r="BNF5">
        <v>2</v>
      </c>
      <c r="BNG5">
        <v>2</v>
      </c>
      <c r="BNH5">
        <v>2</v>
      </c>
      <c r="BNI5">
        <v>2</v>
      </c>
      <c r="BNJ5">
        <v>2</v>
      </c>
      <c r="BNK5">
        <v>2</v>
      </c>
      <c r="BNL5">
        <v>2</v>
      </c>
      <c r="BNM5">
        <v>2</v>
      </c>
      <c r="BNN5">
        <v>2</v>
      </c>
      <c r="BNO5">
        <v>2</v>
      </c>
      <c r="BNP5">
        <v>2</v>
      </c>
      <c r="BNQ5">
        <v>2</v>
      </c>
      <c r="BNR5">
        <v>2</v>
      </c>
      <c r="BNS5">
        <v>2</v>
      </c>
      <c r="BNT5">
        <v>2</v>
      </c>
      <c r="BNU5">
        <v>2</v>
      </c>
      <c r="BNV5">
        <v>2</v>
      </c>
      <c r="BNW5">
        <v>2</v>
      </c>
      <c r="BNX5">
        <v>2</v>
      </c>
      <c r="BNY5">
        <v>2</v>
      </c>
      <c r="BNZ5">
        <v>2</v>
      </c>
      <c r="BOA5">
        <v>2</v>
      </c>
      <c r="BOB5">
        <v>2</v>
      </c>
      <c r="BOC5">
        <v>2</v>
      </c>
      <c r="BOD5">
        <v>2</v>
      </c>
      <c r="BOE5">
        <v>2</v>
      </c>
      <c r="BOF5">
        <v>2</v>
      </c>
      <c r="BOG5">
        <v>2</v>
      </c>
      <c r="BOH5">
        <v>2</v>
      </c>
      <c r="BOI5">
        <v>2</v>
      </c>
      <c r="BOJ5">
        <v>2</v>
      </c>
      <c r="BOK5">
        <v>2</v>
      </c>
      <c r="BOL5">
        <v>2</v>
      </c>
      <c r="BOM5">
        <v>2</v>
      </c>
      <c r="BON5">
        <v>2</v>
      </c>
      <c r="BOO5">
        <v>2</v>
      </c>
      <c r="BOP5">
        <v>2</v>
      </c>
      <c r="BOQ5">
        <v>2</v>
      </c>
      <c r="BOR5">
        <v>1</v>
      </c>
      <c r="BOS5">
        <v>1</v>
      </c>
      <c r="BOT5">
        <v>1</v>
      </c>
      <c r="BOU5">
        <v>1</v>
      </c>
      <c r="BOV5">
        <v>1</v>
      </c>
      <c r="BOW5">
        <v>1</v>
      </c>
      <c r="BOX5">
        <v>1</v>
      </c>
      <c r="BOY5">
        <v>1</v>
      </c>
      <c r="BOZ5">
        <v>1</v>
      </c>
      <c r="BPA5">
        <v>1</v>
      </c>
      <c r="BPB5">
        <v>1</v>
      </c>
      <c r="BPC5">
        <v>1</v>
      </c>
      <c r="BPD5">
        <v>1</v>
      </c>
      <c r="BPE5">
        <v>1</v>
      </c>
      <c r="BPF5">
        <v>1</v>
      </c>
      <c r="BPG5">
        <v>1</v>
      </c>
      <c r="BPH5">
        <v>1</v>
      </c>
      <c r="BPI5">
        <v>1</v>
      </c>
      <c r="BPJ5">
        <v>1</v>
      </c>
      <c r="BPK5">
        <v>1</v>
      </c>
      <c r="BPL5">
        <v>1</v>
      </c>
      <c r="BPM5">
        <v>1</v>
      </c>
      <c r="BPN5">
        <v>1</v>
      </c>
      <c r="BPO5">
        <v>1</v>
      </c>
      <c r="BPP5">
        <v>1</v>
      </c>
      <c r="BPQ5">
        <v>1</v>
      </c>
      <c r="BPR5">
        <v>1</v>
      </c>
      <c r="BPS5">
        <v>1</v>
      </c>
      <c r="BPT5">
        <v>1</v>
      </c>
      <c r="BPU5">
        <v>1</v>
      </c>
      <c r="BPV5">
        <v>1</v>
      </c>
      <c r="BPW5">
        <v>1</v>
      </c>
      <c r="BPX5">
        <v>1</v>
      </c>
      <c r="BPY5">
        <v>1</v>
      </c>
      <c r="BPZ5">
        <v>1</v>
      </c>
      <c r="BQA5">
        <v>1</v>
      </c>
      <c r="BQB5">
        <v>1</v>
      </c>
      <c r="BQC5">
        <v>1</v>
      </c>
      <c r="BQD5">
        <v>1</v>
      </c>
      <c r="BQE5">
        <v>1</v>
      </c>
      <c r="BQF5">
        <v>1</v>
      </c>
      <c r="BQG5">
        <v>1</v>
      </c>
      <c r="BQH5">
        <v>1</v>
      </c>
      <c r="BQI5">
        <v>1</v>
      </c>
      <c r="BQJ5">
        <v>1</v>
      </c>
      <c r="BQK5">
        <v>1</v>
      </c>
      <c r="BQL5">
        <v>1</v>
      </c>
      <c r="BQM5">
        <v>1</v>
      </c>
      <c r="BQN5">
        <v>1</v>
      </c>
      <c r="BQO5">
        <v>1</v>
      </c>
      <c r="BQP5">
        <v>1</v>
      </c>
      <c r="BQQ5">
        <v>1</v>
      </c>
      <c r="BQR5">
        <v>1</v>
      </c>
      <c r="BQS5">
        <v>1</v>
      </c>
      <c r="BQT5">
        <v>1</v>
      </c>
      <c r="BQU5">
        <v>1</v>
      </c>
      <c r="BQV5">
        <v>1</v>
      </c>
      <c r="BQW5">
        <v>1</v>
      </c>
      <c r="BQX5">
        <v>1</v>
      </c>
      <c r="BQY5">
        <v>1</v>
      </c>
      <c r="BQZ5">
        <v>1</v>
      </c>
      <c r="BRA5">
        <v>1</v>
      </c>
      <c r="BRB5">
        <v>1</v>
      </c>
      <c r="BRC5">
        <v>1</v>
      </c>
      <c r="BRD5">
        <v>1</v>
      </c>
      <c r="BRE5">
        <v>1</v>
      </c>
      <c r="BRF5">
        <v>1</v>
      </c>
      <c r="BRG5">
        <v>1</v>
      </c>
      <c r="BRH5">
        <v>1</v>
      </c>
      <c r="BRI5">
        <v>1</v>
      </c>
      <c r="BRJ5">
        <v>1</v>
      </c>
      <c r="BRK5">
        <v>1</v>
      </c>
      <c r="BRL5">
        <v>1</v>
      </c>
      <c r="BRM5">
        <v>1</v>
      </c>
      <c r="BRN5">
        <v>1</v>
      </c>
      <c r="BRO5">
        <v>1</v>
      </c>
      <c r="BRP5">
        <v>1</v>
      </c>
      <c r="BRQ5">
        <v>1</v>
      </c>
      <c r="BRR5">
        <v>1</v>
      </c>
      <c r="BRS5">
        <v>1</v>
      </c>
      <c r="BRT5">
        <v>1</v>
      </c>
      <c r="BRU5">
        <v>1</v>
      </c>
      <c r="BRV5">
        <v>1</v>
      </c>
      <c r="BRW5">
        <v>1</v>
      </c>
      <c r="BRX5">
        <v>1</v>
      </c>
      <c r="BRY5">
        <v>1</v>
      </c>
      <c r="BRZ5">
        <v>1</v>
      </c>
      <c r="BSA5">
        <v>1</v>
      </c>
      <c r="BSB5">
        <v>1</v>
      </c>
      <c r="BSC5">
        <v>1</v>
      </c>
      <c r="BSD5">
        <v>1</v>
      </c>
      <c r="BSE5">
        <v>1</v>
      </c>
      <c r="BSF5">
        <v>1</v>
      </c>
      <c r="BSG5">
        <v>1</v>
      </c>
      <c r="BSH5">
        <v>1</v>
      </c>
      <c r="BSI5">
        <v>1</v>
      </c>
      <c r="BSJ5">
        <v>1</v>
      </c>
      <c r="BSK5">
        <v>1</v>
      </c>
      <c r="BSL5">
        <v>1</v>
      </c>
      <c r="BSM5">
        <v>1</v>
      </c>
      <c r="BSN5">
        <v>1</v>
      </c>
      <c r="BSO5">
        <v>1</v>
      </c>
      <c r="BSP5">
        <v>1</v>
      </c>
      <c r="BSQ5">
        <v>1</v>
      </c>
      <c r="BSR5">
        <v>1</v>
      </c>
      <c r="BSS5">
        <v>1</v>
      </c>
      <c r="BST5">
        <v>1</v>
      </c>
      <c r="BSU5">
        <v>1</v>
      </c>
      <c r="BSV5">
        <v>1</v>
      </c>
      <c r="BSW5">
        <v>1</v>
      </c>
      <c r="BSX5">
        <v>1</v>
      </c>
      <c r="BSY5">
        <v>1</v>
      </c>
      <c r="BSZ5">
        <v>1</v>
      </c>
      <c r="BTA5">
        <v>1</v>
      </c>
      <c r="BTB5">
        <v>1</v>
      </c>
      <c r="BTC5">
        <v>1</v>
      </c>
      <c r="BTD5">
        <v>1</v>
      </c>
      <c r="BTE5">
        <v>1</v>
      </c>
      <c r="BTF5">
        <v>1</v>
      </c>
      <c r="BTG5">
        <v>1</v>
      </c>
      <c r="BTH5">
        <v>1</v>
      </c>
      <c r="BTI5">
        <v>1</v>
      </c>
      <c r="BTJ5">
        <v>1</v>
      </c>
      <c r="BTK5">
        <v>1</v>
      </c>
      <c r="BTL5">
        <v>1</v>
      </c>
      <c r="BTM5">
        <v>1</v>
      </c>
      <c r="BTN5">
        <v>1</v>
      </c>
      <c r="BTO5">
        <v>1</v>
      </c>
      <c r="BTP5">
        <v>1</v>
      </c>
      <c r="BTQ5">
        <v>1</v>
      </c>
      <c r="BTR5">
        <v>1</v>
      </c>
      <c r="BTS5">
        <v>1</v>
      </c>
      <c r="BTT5">
        <v>1</v>
      </c>
      <c r="BTU5">
        <v>1</v>
      </c>
      <c r="BTV5">
        <v>1</v>
      </c>
      <c r="BTW5">
        <v>1</v>
      </c>
      <c r="BTX5">
        <v>1</v>
      </c>
      <c r="BTY5">
        <v>1</v>
      </c>
      <c r="BTZ5">
        <v>1</v>
      </c>
      <c r="BUA5">
        <v>1</v>
      </c>
      <c r="BUB5">
        <v>1</v>
      </c>
      <c r="BUC5">
        <v>1</v>
      </c>
      <c r="BUD5">
        <v>1</v>
      </c>
      <c r="BUE5">
        <v>1</v>
      </c>
      <c r="BUF5">
        <v>1</v>
      </c>
      <c r="BUG5">
        <v>1</v>
      </c>
      <c r="BUH5">
        <v>1</v>
      </c>
      <c r="BUI5">
        <v>1</v>
      </c>
      <c r="BUJ5">
        <v>1</v>
      </c>
      <c r="BUK5">
        <v>1</v>
      </c>
      <c r="BUL5">
        <v>1</v>
      </c>
      <c r="BUM5">
        <v>1</v>
      </c>
      <c r="BUN5">
        <v>1</v>
      </c>
      <c r="BUO5">
        <v>1</v>
      </c>
      <c r="BUP5">
        <v>1</v>
      </c>
      <c r="BUQ5">
        <v>1</v>
      </c>
      <c r="BUR5">
        <v>1</v>
      </c>
      <c r="BUS5">
        <v>1</v>
      </c>
      <c r="BUT5">
        <v>1</v>
      </c>
      <c r="BUU5">
        <v>1</v>
      </c>
      <c r="BUV5">
        <v>1</v>
      </c>
      <c r="BUW5">
        <v>1</v>
      </c>
      <c r="BUX5">
        <v>1</v>
      </c>
      <c r="BUY5">
        <v>1</v>
      </c>
      <c r="BUZ5">
        <v>1</v>
      </c>
      <c r="BVA5">
        <v>1</v>
      </c>
      <c r="BVB5">
        <v>1</v>
      </c>
      <c r="BVC5">
        <v>1</v>
      </c>
      <c r="BVD5">
        <v>1</v>
      </c>
      <c r="BVE5">
        <v>1</v>
      </c>
      <c r="BVF5">
        <v>1</v>
      </c>
      <c r="BVG5">
        <v>1</v>
      </c>
      <c r="BVH5">
        <v>1</v>
      </c>
      <c r="BVI5">
        <v>1</v>
      </c>
      <c r="BVJ5">
        <v>1</v>
      </c>
      <c r="BVK5">
        <v>1</v>
      </c>
      <c r="BVL5">
        <v>1</v>
      </c>
      <c r="BVM5">
        <v>1</v>
      </c>
      <c r="BVN5">
        <v>1</v>
      </c>
      <c r="BVO5">
        <v>1</v>
      </c>
      <c r="BVP5">
        <v>1</v>
      </c>
      <c r="BVQ5">
        <v>1</v>
      </c>
      <c r="BVR5">
        <v>1</v>
      </c>
      <c r="BVS5">
        <v>1</v>
      </c>
      <c r="BVT5">
        <v>1</v>
      </c>
      <c r="BVU5">
        <v>1</v>
      </c>
      <c r="BVV5">
        <v>1</v>
      </c>
      <c r="BVW5">
        <v>1</v>
      </c>
      <c r="BVX5">
        <v>1</v>
      </c>
      <c r="BVY5">
        <v>1</v>
      </c>
      <c r="BVZ5">
        <v>1</v>
      </c>
      <c r="BWA5">
        <v>1</v>
      </c>
      <c r="BWB5">
        <v>1</v>
      </c>
      <c r="BWC5">
        <v>1</v>
      </c>
      <c r="BWD5">
        <v>1</v>
      </c>
      <c r="BWE5">
        <v>1</v>
      </c>
      <c r="BWF5">
        <v>1</v>
      </c>
      <c r="BWG5">
        <v>1</v>
      </c>
      <c r="BWH5">
        <v>1</v>
      </c>
      <c r="BWI5">
        <v>1</v>
      </c>
      <c r="BWJ5">
        <v>1</v>
      </c>
      <c r="BWK5">
        <v>1</v>
      </c>
      <c r="BWL5">
        <v>1</v>
      </c>
      <c r="BWM5">
        <v>1</v>
      </c>
      <c r="BWN5">
        <v>1</v>
      </c>
      <c r="BWO5">
        <v>1</v>
      </c>
      <c r="BWP5">
        <v>1</v>
      </c>
      <c r="BWQ5">
        <v>1</v>
      </c>
      <c r="BWR5">
        <v>1</v>
      </c>
      <c r="BWS5">
        <v>1</v>
      </c>
      <c r="BWT5">
        <v>1</v>
      </c>
      <c r="BWU5">
        <v>1</v>
      </c>
      <c r="BWV5">
        <v>1</v>
      </c>
      <c r="BWW5">
        <v>1</v>
      </c>
      <c r="BWX5">
        <v>1</v>
      </c>
      <c r="BWY5">
        <v>1</v>
      </c>
      <c r="BWZ5">
        <v>1</v>
      </c>
      <c r="BXA5">
        <v>1</v>
      </c>
      <c r="BXB5">
        <v>1</v>
      </c>
      <c r="BXC5">
        <v>1</v>
      </c>
      <c r="BXD5">
        <v>1</v>
      </c>
      <c r="BXE5">
        <v>1</v>
      </c>
      <c r="BXF5">
        <v>1</v>
      </c>
      <c r="BXG5">
        <v>1</v>
      </c>
      <c r="BXH5">
        <v>1</v>
      </c>
      <c r="BXI5">
        <v>1</v>
      </c>
      <c r="BXJ5">
        <v>1</v>
      </c>
      <c r="BXK5">
        <v>1</v>
      </c>
      <c r="BXL5">
        <v>1</v>
      </c>
      <c r="BXM5">
        <v>1</v>
      </c>
      <c r="BXN5">
        <v>1</v>
      </c>
      <c r="BXO5">
        <v>1</v>
      </c>
      <c r="BXP5">
        <v>1</v>
      </c>
      <c r="BXQ5">
        <v>1</v>
      </c>
      <c r="BXR5">
        <v>1</v>
      </c>
      <c r="BXS5">
        <v>1</v>
      </c>
      <c r="BXT5">
        <v>1</v>
      </c>
      <c r="BXU5">
        <v>1</v>
      </c>
      <c r="BXV5">
        <v>1</v>
      </c>
      <c r="BXW5">
        <v>1</v>
      </c>
      <c r="BXX5">
        <v>1</v>
      </c>
      <c r="BXY5">
        <v>1</v>
      </c>
      <c r="BXZ5">
        <v>1</v>
      </c>
      <c r="BYA5">
        <v>1</v>
      </c>
      <c r="BYB5">
        <v>1</v>
      </c>
      <c r="BYC5">
        <v>1</v>
      </c>
      <c r="BYD5">
        <v>1</v>
      </c>
      <c r="BYE5">
        <v>1</v>
      </c>
      <c r="BYF5">
        <v>1</v>
      </c>
      <c r="BYG5">
        <v>1</v>
      </c>
      <c r="BYH5">
        <v>1</v>
      </c>
      <c r="BYI5">
        <v>1</v>
      </c>
      <c r="BYJ5">
        <v>1</v>
      </c>
      <c r="BYK5">
        <v>1</v>
      </c>
      <c r="BYL5">
        <v>1</v>
      </c>
      <c r="BYM5">
        <v>1</v>
      </c>
      <c r="BYN5">
        <v>1</v>
      </c>
      <c r="BYO5">
        <v>1</v>
      </c>
      <c r="BYP5">
        <v>1</v>
      </c>
      <c r="BYQ5">
        <v>1</v>
      </c>
      <c r="BYR5">
        <v>1</v>
      </c>
      <c r="BYS5">
        <v>1</v>
      </c>
      <c r="BYT5">
        <v>1</v>
      </c>
      <c r="BYU5">
        <v>1</v>
      </c>
      <c r="BYV5">
        <v>1</v>
      </c>
      <c r="BYW5">
        <v>1</v>
      </c>
      <c r="BYX5">
        <v>1</v>
      </c>
      <c r="BYY5">
        <v>1</v>
      </c>
      <c r="BYZ5">
        <v>1</v>
      </c>
      <c r="BZA5">
        <v>1</v>
      </c>
      <c r="BZB5">
        <v>1</v>
      </c>
      <c r="BZC5">
        <v>1</v>
      </c>
      <c r="BZD5">
        <v>1</v>
      </c>
      <c r="BZE5">
        <v>1</v>
      </c>
      <c r="BZF5">
        <v>1</v>
      </c>
      <c r="BZG5">
        <v>1</v>
      </c>
      <c r="BZH5">
        <v>1</v>
      </c>
      <c r="BZI5">
        <v>1</v>
      </c>
      <c r="BZJ5">
        <v>1</v>
      </c>
      <c r="BZK5">
        <v>1</v>
      </c>
      <c r="BZL5">
        <v>1</v>
      </c>
      <c r="BZM5">
        <v>1</v>
      </c>
      <c r="BZN5">
        <v>1</v>
      </c>
      <c r="BZO5">
        <v>1</v>
      </c>
      <c r="BZP5">
        <v>1</v>
      </c>
      <c r="BZQ5">
        <v>1</v>
      </c>
      <c r="BZR5">
        <v>1</v>
      </c>
      <c r="BZS5">
        <v>1</v>
      </c>
      <c r="BZT5">
        <v>1</v>
      </c>
      <c r="BZU5">
        <v>1</v>
      </c>
      <c r="BZV5">
        <v>1</v>
      </c>
      <c r="BZW5">
        <v>1</v>
      </c>
      <c r="BZX5">
        <v>1</v>
      </c>
      <c r="BZY5">
        <v>1</v>
      </c>
      <c r="BZZ5">
        <v>1</v>
      </c>
      <c r="CAA5">
        <v>1</v>
      </c>
      <c r="CAB5">
        <v>1</v>
      </c>
      <c r="CAC5">
        <v>1</v>
      </c>
      <c r="CAD5">
        <v>1</v>
      </c>
      <c r="CAE5">
        <v>1</v>
      </c>
      <c r="CAF5">
        <v>1</v>
      </c>
      <c r="CAG5">
        <v>1</v>
      </c>
      <c r="CAH5">
        <v>1</v>
      </c>
      <c r="CAI5">
        <v>1</v>
      </c>
      <c r="CAJ5">
        <v>1</v>
      </c>
      <c r="CAK5">
        <v>1</v>
      </c>
      <c r="CAL5">
        <v>1</v>
      </c>
      <c r="CAM5">
        <v>1</v>
      </c>
      <c r="CAN5">
        <v>1</v>
      </c>
      <c r="CAO5">
        <v>1</v>
      </c>
      <c r="CAP5">
        <v>1</v>
      </c>
      <c r="CAQ5">
        <v>1</v>
      </c>
      <c r="CAR5">
        <v>1</v>
      </c>
      <c r="CAS5">
        <v>1</v>
      </c>
      <c r="CAT5">
        <v>1</v>
      </c>
      <c r="CAU5">
        <v>1</v>
      </c>
      <c r="CAV5">
        <v>1</v>
      </c>
      <c r="CAW5">
        <v>1</v>
      </c>
      <c r="CAX5">
        <v>1</v>
      </c>
      <c r="CAY5">
        <v>1</v>
      </c>
      <c r="CAZ5">
        <v>1</v>
      </c>
      <c r="CBA5">
        <v>1</v>
      </c>
      <c r="CBB5">
        <v>1</v>
      </c>
      <c r="CBC5">
        <v>1</v>
      </c>
      <c r="CBD5">
        <v>1</v>
      </c>
      <c r="CBE5">
        <v>1</v>
      </c>
      <c r="CBF5">
        <v>1</v>
      </c>
      <c r="CBG5">
        <v>1</v>
      </c>
      <c r="CBH5">
        <v>1</v>
      </c>
      <c r="CBI5">
        <v>1</v>
      </c>
      <c r="CBJ5">
        <v>1</v>
      </c>
      <c r="CBK5">
        <v>1</v>
      </c>
      <c r="CBL5">
        <v>1</v>
      </c>
      <c r="CBM5">
        <v>1</v>
      </c>
      <c r="CBN5">
        <v>1</v>
      </c>
      <c r="CBO5">
        <v>1</v>
      </c>
      <c r="CBP5">
        <v>1</v>
      </c>
      <c r="CBQ5">
        <v>1</v>
      </c>
      <c r="CBR5">
        <v>1</v>
      </c>
      <c r="CBS5">
        <v>1</v>
      </c>
      <c r="CBT5">
        <v>1</v>
      </c>
      <c r="CBU5">
        <v>1</v>
      </c>
      <c r="CBV5">
        <v>1</v>
      </c>
      <c r="CBW5">
        <v>1</v>
      </c>
      <c r="CBX5">
        <v>1</v>
      </c>
      <c r="CBY5">
        <v>1</v>
      </c>
      <c r="CBZ5">
        <v>1</v>
      </c>
      <c r="CCA5">
        <v>1</v>
      </c>
      <c r="CCB5">
        <v>1</v>
      </c>
      <c r="CCC5">
        <v>1</v>
      </c>
      <c r="CCD5">
        <v>1</v>
      </c>
      <c r="CCE5">
        <v>1</v>
      </c>
      <c r="CCF5">
        <v>1</v>
      </c>
      <c r="CCG5">
        <v>1</v>
      </c>
      <c r="CCH5">
        <v>1</v>
      </c>
      <c r="CCI5">
        <v>1</v>
      </c>
      <c r="CCJ5">
        <v>1</v>
      </c>
      <c r="CCK5">
        <v>1</v>
      </c>
      <c r="CCL5">
        <v>1</v>
      </c>
      <c r="CCM5">
        <v>1</v>
      </c>
      <c r="CCN5">
        <v>1</v>
      </c>
      <c r="CCO5">
        <v>1</v>
      </c>
      <c r="CCP5">
        <v>1</v>
      </c>
      <c r="CCQ5">
        <v>1</v>
      </c>
      <c r="CCR5">
        <v>1</v>
      </c>
      <c r="CCS5">
        <v>1</v>
      </c>
      <c r="CCT5">
        <v>1</v>
      </c>
      <c r="CCU5">
        <v>1</v>
      </c>
      <c r="CCV5">
        <v>1</v>
      </c>
      <c r="CCW5">
        <v>1</v>
      </c>
      <c r="CCX5">
        <v>1</v>
      </c>
      <c r="CCY5">
        <v>1</v>
      </c>
      <c r="CCZ5">
        <v>1</v>
      </c>
      <c r="CDA5">
        <v>1</v>
      </c>
      <c r="CDB5">
        <v>1</v>
      </c>
      <c r="CDC5">
        <v>1</v>
      </c>
      <c r="CDD5">
        <v>1</v>
      </c>
      <c r="CDE5">
        <v>1</v>
      </c>
      <c r="CDF5">
        <v>1</v>
      </c>
      <c r="CDG5">
        <v>1</v>
      </c>
      <c r="CDH5">
        <v>1</v>
      </c>
      <c r="CDI5">
        <v>1</v>
      </c>
      <c r="CDJ5">
        <v>1</v>
      </c>
      <c r="CDK5">
        <v>1</v>
      </c>
      <c r="CDL5">
        <v>1</v>
      </c>
      <c r="CDM5">
        <v>1</v>
      </c>
      <c r="CDN5">
        <v>1</v>
      </c>
      <c r="CDO5">
        <v>1</v>
      </c>
      <c r="CDP5">
        <v>1</v>
      </c>
      <c r="CDQ5">
        <v>1</v>
      </c>
      <c r="CDR5">
        <v>1</v>
      </c>
      <c r="CDS5">
        <v>1</v>
      </c>
      <c r="CDT5">
        <v>1</v>
      </c>
      <c r="CDU5">
        <v>1</v>
      </c>
      <c r="CDV5">
        <v>1</v>
      </c>
      <c r="CDW5">
        <v>1</v>
      </c>
      <c r="CDX5">
        <v>1</v>
      </c>
      <c r="CDY5">
        <v>1</v>
      </c>
      <c r="CDZ5">
        <v>1</v>
      </c>
      <c r="CEA5">
        <v>1</v>
      </c>
      <c r="CEB5">
        <v>1</v>
      </c>
      <c r="CEC5">
        <v>1</v>
      </c>
      <c r="CED5">
        <v>1</v>
      </c>
      <c r="CEE5">
        <v>1</v>
      </c>
      <c r="CEF5">
        <v>1</v>
      </c>
      <c r="CEG5">
        <v>1</v>
      </c>
      <c r="CEH5">
        <v>1</v>
      </c>
      <c r="CEI5">
        <v>1</v>
      </c>
      <c r="CEJ5">
        <v>1</v>
      </c>
      <c r="CEK5">
        <v>1</v>
      </c>
      <c r="CEL5">
        <v>1</v>
      </c>
      <c r="CEM5">
        <v>1</v>
      </c>
      <c r="CEN5">
        <v>1</v>
      </c>
      <c r="CEO5">
        <v>1</v>
      </c>
      <c r="CEP5">
        <v>1</v>
      </c>
      <c r="CEQ5">
        <v>1</v>
      </c>
      <c r="CER5">
        <v>1</v>
      </c>
      <c r="CES5">
        <v>1</v>
      </c>
      <c r="CET5">
        <v>1</v>
      </c>
      <c r="CEU5">
        <v>1</v>
      </c>
      <c r="CEV5">
        <v>1</v>
      </c>
      <c r="CEW5">
        <v>1</v>
      </c>
      <c r="CEX5">
        <v>1</v>
      </c>
      <c r="CEY5">
        <v>1</v>
      </c>
      <c r="CEZ5">
        <v>1</v>
      </c>
      <c r="CFA5">
        <v>1</v>
      </c>
      <c r="CFB5">
        <v>1</v>
      </c>
      <c r="CFC5">
        <v>1</v>
      </c>
      <c r="CFD5">
        <v>1</v>
      </c>
      <c r="CFE5">
        <v>1</v>
      </c>
      <c r="CFF5">
        <v>1</v>
      </c>
      <c r="CFG5">
        <v>1</v>
      </c>
      <c r="CFH5">
        <v>1</v>
      </c>
      <c r="CFI5">
        <v>1</v>
      </c>
      <c r="CFJ5">
        <v>1</v>
      </c>
      <c r="CFK5">
        <v>1</v>
      </c>
      <c r="CFL5">
        <v>1</v>
      </c>
      <c r="CFM5">
        <v>1</v>
      </c>
      <c r="CFN5">
        <v>1</v>
      </c>
      <c r="CFO5">
        <v>1</v>
      </c>
      <c r="CFP5">
        <v>1</v>
      </c>
      <c r="CFQ5">
        <v>1</v>
      </c>
      <c r="CFR5">
        <v>1</v>
      </c>
      <c r="CFS5">
        <v>1</v>
      </c>
      <c r="CFT5">
        <v>1</v>
      </c>
      <c r="CFU5">
        <v>1</v>
      </c>
      <c r="CFV5">
        <v>1</v>
      </c>
      <c r="CFW5">
        <v>1</v>
      </c>
    </row>
    <row r="6" spans="1:2207">
      <c r="A6" s="1" t="s">
        <v>391</v>
      </c>
      <c r="B6">
        <v>18820</v>
      </c>
      <c r="C6">
        <v>1800</v>
      </c>
      <c r="D6">
        <v>243</v>
      </c>
      <c r="E6">
        <v>362</v>
      </c>
      <c r="F6">
        <v>109</v>
      </c>
      <c r="G6">
        <v>36</v>
      </c>
      <c r="H6">
        <v>113</v>
      </c>
      <c r="I6">
        <v>84</v>
      </c>
      <c r="J6">
        <v>109</v>
      </c>
      <c r="K6">
        <v>24</v>
      </c>
      <c r="L6">
        <v>10</v>
      </c>
      <c r="M6">
        <v>120</v>
      </c>
      <c r="N6">
        <v>20</v>
      </c>
      <c r="O6">
        <v>132</v>
      </c>
      <c r="P6">
        <v>52</v>
      </c>
      <c r="Q6">
        <v>44</v>
      </c>
      <c r="R6">
        <v>42</v>
      </c>
      <c r="S6">
        <v>101</v>
      </c>
      <c r="T6">
        <v>138</v>
      </c>
      <c r="U6">
        <v>15</v>
      </c>
      <c r="V6">
        <v>47</v>
      </c>
      <c r="W6">
        <v>3</v>
      </c>
      <c r="X6">
        <v>33</v>
      </c>
      <c r="Y6">
        <v>17</v>
      </c>
      <c r="Z6">
        <v>2</v>
      </c>
      <c r="AA6">
        <v>64</v>
      </c>
      <c r="AB6">
        <v>22</v>
      </c>
      <c r="AC6">
        <v>42</v>
      </c>
      <c r="AD6">
        <v>57</v>
      </c>
      <c r="AE6">
        <v>79</v>
      </c>
      <c r="AF6">
        <v>1</v>
      </c>
      <c r="AG6">
        <v>26</v>
      </c>
      <c r="AH6">
        <v>99</v>
      </c>
      <c r="AI6">
        <v>31</v>
      </c>
      <c r="AJ6">
        <v>55</v>
      </c>
      <c r="AK6">
        <v>27</v>
      </c>
      <c r="AL6">
        <v>15</v>
      </c>
      <c r="AM6">
        <v>22</v>
      </c>
      <c r="AN6">
        <v>23</v>
      </c>
      <c r="AO6">
        <v>42</v>
      </c>
      <c r="AP6">
        <v>3</v>
      </c>
      <c r="AQ6">
        <v>168</v>
      </c>
      <c r="AR6">
        <v>29</v>
      </c>
      <c r="AS6">
        <v>25</v>
      </c>
      <c r="AT6">
        <v>51</v>
      </c>
      <c r="AU6">
        <v>48</v>
      </c>
      <c r="AV6">
        <v>6</v>
      </c>
      <c r="AW6">
        <v>132</v>
      </c>
      <c r="AX6">
        <v>26</v>
      </c>
      <c r="AY6">
        <v>78</v>
      </c>
      <c r="AZ6">
        <v>6</v>
      </c>
      <c r="BA6">
        <v>5</v>
      </c>
      <c r="BB6">
        <v>43</v>
      </c>
      <c r="BC6">
        <v>51</v>
      </c>
      <c r="BD6">
        <v>74</v>
      </c>
      <c r="BE6">
        <v>33</v>
      </c>
      <c r="BF6">
        <v>40</v>
      </c>
      <c r="BG6">
        <v>29</v>
      </c>
      <c r="BH6">
        <v>11</v>
      </c>
      <c r="BI6">
        <v>18</v>
      </c>
      <c r="BJ6">
        <v>4</v>
      </c>
      <c r="BK6">
        <v>62</v>
      </c>
      <c r="BL6">
        <v>20</v>
      </c>
      <c r="BN6">
        <v>32</v>
      </c>
      <c r="BO6">
        <v>86</v>
      </c>
      <c r="BP6">
        <v>154</v>
      </c>
      <c r="BQ6">
        <v>13</v>
      </c>
      <c r="BR6">
        <v>16</v>
      </c>
      <c r="BS6">
        <v>4</v>
      </c>
      <c r="BT6">
        <v>22</v>
      </c>
      <c r="BU6">
        <v>22</v>
      </c>
      <c r="BV6">
        <v>10</v>
      </c>
      <c r="BW6">
        <v>32</v>
      </c>
      <c r="BX6">
        <v>21</v>
      </c>
      <c r="BY6">
        <v>20</v>
      </c>
      <c r="BZ6">
        <v>2</v>
      </c>
      <c r="CA6">
        <v>13</v>
      </c>
      <c r="CB6">
        <v>13</v>
      </c>
      <c r="CC6">
        <v>11</v>
      </c>
      <c r="CD6">
        <v>73</v>
      </c>
      <c r="CE6">
        <v>2</v>
      </c>
      <c r="CF6">
        <v>38</v>
      </c>
      <c r="CG6">
        <v>29</v>
      </c>
      <c r="CH6">
        <v>13</v>
      </c>
      <c r="CI6">
        <v>34</v>
      </c>
      <c r="CJ6">
        <v>14</v>
      </c>
      <c r="CK6">
        <v>17</v>
      </c>
      <c r="CL6">
        <v>43</v>
      </c>
      <c r="CM6">
        <v>46</v>
      </c>
      <c r="CN6">
        <v>37</v>
      </c>
      <c r="CO6">
        <v>18</v>
      </c>
      <c r="CP6">
        <v>10</v>
      </c>
      <c r="CQ6">
        <v>49</v>
      </c>
      <c r="CR6">
        <v>89</v>
      </c>
      <c r="CS6">
        <v>10</v>
      </c>
      <c r="CT6">
        <v>36</v>
      </c>
      <c r="CV6">
        <v>15</v>
      </c>
      <c r="CW6">
        <v>49</v>
      </c>
      <c r="CY6">
        <v>18</v>
      </c>
      <c r="CZ6">
        <v>81</v>
      </c>
      <c r="DA6">
        <v>17</v>
      </c>
      <c r="DB6">
        <v>16</v>
      </c>
      <c r="DC6">
        <v>12</v>
      </c>
      <c r="DD6">
        <v>5</v>
      </c>
      <c r="DE6">
        <v>19</v>
      </c>
      <c r="DF6">
        <v>16</v>
      </c>
      <c r="DG6">
        <v>19</v>
      </c>
      <c r="DH6">
        <v>28</v>
      </c>
      <c r="DI6">
        <v>6</v>
      </c>
      <c r="DJ6">
        <v>6</v>
      </c>
      <c r="DK6">
        <v>255</v>
      </c>
      <c r="DL6">
        <v>17</v>
      </c>
      <c r="DM6">
        <v>9</v>
      </c>
      <c r="DN6">
        <v>16</v>
      </c>
      <c r="DO6">
        <v>28</v>
      </c>
      <c r="DP6">
        <v>93</v>
      </c>
      <c r="DQ6">
        <v>16</v>
      </c>
      <c r="DR6">
        <v>5</v>
      </c>
      <c r="DS6">
        <v>33</v>
      </c>
      <c r="DT6">
        <v>3</v>
      </c>
      <c r="DU6">
        <v>21</v>
      </c>
      <c r="DV6">
        <v>38</v>
      </c>
      <c r="DW6">
        <v>22</v>
      </c>
      <c r="DX6">
        <v>1</v>
      </c>
      <c r="DY6">
        <v>34</v>
      </c>
      <c r="DZ6">
        <v>28</v>
      </c>
      <c r="EA6">
        <v>33</v>
      </c>
      <c r="EB6">
        <v>19</v>
      </c>
      <c r="EC6">
        <v>6</v>
      </c>
      <c r="ED6">
        <v>16</v>
      </c>
      <c r="EE6">
        <v>13</v>
      </c>
      <c r="EF6">
        <v>41</v>
      </c>
      <c r="EG6">
        <v>12</v>
      </c>
      <c r="EH6">
        <v>22</v>
      </c>
      <c r="EI6">
        <v>10</v>
      </c>
      <c r="EJ6">
        <v>27</v>
      </c>
      <c r="EL6">
        <v>31</v>
      </c>
      <c r="EM6">
        <v>32</v>
      </c>
      <c r="EN6">
        <v>7</v>
      </c>
      <c r="EO6">
        <v>13</v>
      </c>
      <c r="EP6">
        <v>107</v>
      </c>
      <c r="EQ6">
        <v>13</v>
      </c>
      <c r="ER6">
        <v>11</v>
      </c>
      <c r="ES6">
        <v>27</v>
      </c>
      <c r="ET6">
        <v>13</v>
      </c>
      <c r="EU6">
        <v>29</v>
      </c>
      <c r="EV6">
        <v>23</v>
      </c>
      <c r="EW6">
        <v>28</v>
      </c>
      <c r="EX6">
        <v>13</v>
      </c>
      <c r="EY6">
        <v>11</v>
      </c>
      <c r="FA6">
        <v>6</v>
      </c>
      <c r="FB6">
        <v>16</v>
      </c>
      <c r="FC6">
        <v>4</v>
      </c>
      <c r="FD6">
        <v>12</v>
      </c>
      <c r="FE6">
        <v>4</v>
      </c>
      <c r="FF6">
        <v>3</v>
      </c>
      <c r="FG6">
        <v>17</v>
      </c>
      <c r="FH6">
        <v>24</v>
      </c>
      <c r="FI6">
        <v>9</v>
      </c>
      <c r="FJ6">
        <v>24</v>
      </c>
      <c r="FK6">
        <v>89</v>
      </c>
      <c r="FL6">
        <v>13</v>
      </c>
      <c r="FM6">
        <v>34</v>
      </c>
      <c r="FN6">
        <v>3</v>
      </c>
      <c r="FO6">
        <v>26</v>
      </c>
      <c r="FP6">
        <v>9</v>
      </c>
      <c r="FQ6">
        <v>31</v>
      </c>
      <c r="FR6">
        <v>16</v>
      </c>
      <c r="FS6">
        <v>26</v>
      </c>
      <c r="FT6">
        <v>7</v>
      </c>
      <c r="FU6">
        <v>15</v>
      </c>
      <c r="FV6">
        <v>59</v>
      </c>
      <c r="FW6">
        <v>53</v>
      </c>
      <c r="FX6">
        <v>18</v>
      </c>
      <c r="FY6">
        <v>70</v>
      </c>
      <c r="FZ6">
        <v>16</v>
      </c>
      <c r="GA6">
        <v>12</v>
      </c>
      <c r="GB6">
        <v>14</v>
      </c>
      <c r="GC6">
        <v>24</v>
      </c>
      <c r="GD6">
        <v>64</v>
      </c>
      <c r="GE6">
        <v>13</v>
      </c>
      <c r="GF6">
        <v>20</v>
      </c>
      <c r="GG6">
        <v>17</v>
      </c>
      <c r="GH6">
        <v>7</v>
      </c>
      <c r="GI6">
        <v>12</v>
      </c>
      <c r="GJ6">
        <v>8</v>
      </c>
      <c r="GK6">
        <v>1</v>
      </c>
      <c r="GL6">
        <v>9</v>
      </c>
      <c r="GM6">
        <v>15</v>
      </c>
      <c r="GN6">
        <v>9</v>
      </c>
      <c r="GO6">
        <v>7</v>
      </c>
      <c r="GP6">
        <v>19</v>
      </c>
      <c r="GQ6">
        <v>163</v>
      </c>
      <c r="GR6">
        <v>20</v>
      </c>
      <c r="GS6">
        <v>38</v>
      </c>
      <c r="GT6">
        <v>7</v>
      </c>
      <c r="GU6">
        <v>3</v>
      </c>
      <c r="GV6">
        <v>9</v>
      </c>
      <c r="GW6">
        <v>15</v>
      </c>
      <c r="GX6">
        <v>4</v>
      </c>
      <c r="GY6">
        <v>101</v>
      </c>
      <c r="GZ6">
        <v>19</v>
      </c>
      <c r="HA6">
        <v>9</v>
      </c>
      <c r="HB6">
        <v>26</v>
      </c>
      <c r="HD6">
        <v>11</v>
      </c>
      <c r="HE6">
        <v>18</v>
      </c>
      <c r="HF6">
        <v>34</v>
      </c>
      <c r="HG6">
        <v>4</v>
      </c>
      <c r="HH6">
        <v>105</v>
      </c>
      <c r="HI6">
        <v>8</v>
      </c>
      <c r="HJ6">
        <v>4</v>
      </c>
      <c r="HK6">
        <v>14</v>
      </c>
      <c r="HL6">
        <v>43</v>
      </c>
      <c r="HM6">
        <v>17</v>
      </c>
      <c r="HN6">
        <v>38</v>
      </c>
      <c r="HO6">
        <v>40</v>
      </c>
      <c r="HP6">
        <v>11</v>
      </c>
      <c r="HQ6">
        <v>8</v>
      </c>
      <c r="HR6">
        <v>20</v>
      </c>
      <c r="HS6">
        <v>40</v>
      </c>
      <c r="HT6">
        <v>4</v>
      </c>
      <c r="HU6">
        <v>5</v>
      </c>
      <c r="HV6">
        <v>7</v>
      </c>
      <c r="HW6">
        <v>3</v>
      </c>
      <c r="HX6">
        <v>26</v>
      </c>
      <c r="HY6">
        <v>1</v>
      </c>
      <c r="HZ6">
        <v>10</v>
      </c>
      <c r="IA6">
        <v>5</v>
      </c>
      <c r="IB6">
        <v>346</v>
      </c>
      <c r="IC6">
        <v>31</v>
      </c>
      <c r="ID6">
        <v>25</v>
      </c>
      <c r="IE6">
        <v>11</v>
      </c>
      <c r="IF6">
        <v>1</v>
      </c>
      <c r="IG6">
        <v>13</v>
      </c>
      <c r="IH6">
        <v>5</v>
      </c>
      <c r="II6">
        <v>4</v>
      </c>
      <c r="IJ6">
        <v>11</v>
      </c>
      <c r="IK6">
        <v>81</v>
      </c>
      <c r="IL6">
        <v>12</v>
      </c>
      <c r="IM6">
        <v>19</v>
      </c>
      <c r="IN6">
        <v>2</v>
      </c>
      <c r="IO6">
        <v>5</v>
      </c>
      <c r="IP6">
        <v>18</v>
      </c>
      <c r="IQ6">
        <v>6</v>
      </c>
      <c r="IR6">
        <v>4</v>
      </c>
      <c r="IS6">
        <v>14</v>
      </c>
      <c r="IT6">
        <v>107</v>
      </c>
      <c r="IU6">
        <v>4</v>
      </c>
      <c r="IV6">
        <v>15</v>
      </c>
      <c r="IW6">
        <v>51</v>
      </c>
      <c r="IX6">
        <v>17</v>
      </c>
      <c r="IY6">
        <v>23</v>
      </c>
      <c r="IZ6">
        <v>8</v>
      </c>
      <c r="JA6">
        <v>9</v>
      </c>
      <c r="JB6">
        <v>18</v>
      </c>
      <c r="JC6">
        <v>17</v>
      </c>
      <c r="JD6">
        <v>14</v>
      </c>
      <c r="JE6">
        <v>7</v>
      </c>
      <c r="JF6">
        <v>6</v>
      </c>
      <c r="JG6">
        <v>15</v>
      </c>
      <c r="JH6">
        <v>8</v>
      </c>
      <c r="JI6">
        <v>9</v>
      </c>
      <c r="JJ6">
        <v>3</v>
      </c>
      <c r="JK6">
        <v>15</v>
      </c>
      <c r="JL6">
        <v>6</v>
      </c>
      <c r="JM6">
        <v>2</v>
      </c>
      <c r="JN6">
        <v>10</v>
      </c>
      <c r="JO6">
        <v>3</v>
      </c>
      <c r="JP6">
        <v>3</v>
      </c>
      <c r="JQ6">
        <v>3</v>
      </c>
      <c r="JR6">
        <v>10</v>
      </c>
      <c r="JS6">
        <v>4</v>
      </c>
      <c r="JT6">
        <v>33</v>
      </c>
      <c r="JU6">
        <v>19</v>
      </c>
      <c r="JV6">
        <v>15</v>
      </c>
      <c r="JW6">
        <v>27</v>
      </c>
      <c r="JX6">
        <v>5</v>
      </c>
      <c r="JY6">
        <v>10</v>
      </c>
      <c r="JZ6">
        <v>7</v>
      </c>
      <c r="KA6">
        <v>1</v>
      </c>
      <c r="KB6">
        <v>35</v>
      </c>
      <c r="KD6">
        <v>19</v>
      </c>
      <c r="KE6">
        <v>6</v>
      </c>
      <c r="KF6">
        <v>8</v>
      </c>
      <c r="KG6">
        <v>20</v>
      </c>
      <c r="KH6">
        <v>2</v>
      </c>
      <c r="KI6">
        <v>4</v>
      </c>
      <c r="KJ6">
        <v>1</v>
      </c>
      <c r="KK6">
        <v>83</v>
      </c>
      <c r="KL6">
        <v>22</v>
      </c>
      <c r="KM6">
        <v>8</v>
      </c>
      <c r="KN6">
        <v>18</v>
      </c>
      <c r="KO6">
        <v>3</v>
      </c>
      <c r="KP6">
        <v>9</v>
      </c>
      <c r="KQ6">
        <v>2</v>
      </c>
      <c r="KR6">
        <v>15</v>
      </c>
      <c r="KS6">
        <v>12</v>
      </c>
      <c r="KT6">
        <v>17</v>
      </c>
      <c r="KU6">
        <v>15</v>
      </c>
      <c r="KV6">
        <v>62</v>
      </c>
      <c r="KW6">
        <v>4</v>
      </c>
      <c r="KY6">
        <v>8</v>
      </c>
      <c r="LA6">
        <v>1</v>
      </c>
      <c r="LB6">
        <v>10</v>
      </c>
      <c r="LD6">
        <v>15</v>
      </c>
      <c r="LE6">
        <v>19</v>
      </c>
      <c r="LF6">
        <v>4</v>
      </c>
      <c r="LG6">
        <v>7</v>
      </c>
      <c r="LH6">
        <v>17</v>
      </c>
      <c r="LI6">
        <v>15</v>
      </c>
      <c r="LJ6">
        <v>2</v>
      </c>
      <c r="LK6">
        <v>34</v>
      </c>
      <c r="LL6">
        <v>10</v>
      </c>
      <c r="LM6">
        <v>4</v>
      </c>
      <c r="LN6">
        <v>13</v>
      </c>
      <c r="LO6">
        <v>5</v>
      </c>
      <c r="LP6">
        <v>12</v>
      </c>
      <c r="LR6">
        <v>8</v>
      </c>
      <c r="LS6">
        <v>9</v>
      </c>
      <c r="LT6">
        <v>5</v>
      </c>
      <c r="LU6">
        <v>29</v>
      </c>
      <c r="LV6">
        <v>4</v>
      </c>
      <c r="LW6">
        <v>2</v>
      </c>
      <c r="LX6">
        <v>6</v>
      </c>
      <c r="LY6">
        <v>23</v>
      </c>
      <c r="LZ6">
        <v>28</v>
      </c>
      <c r="MA6">
        <v>16</v>
      </c>
      <c r="MB6">
        <v>34</v>
      </c>
      <c r="MC6">
        <v>8</v>
      </c>
      <c r="MD6">
        <v>8</v>
      </c>
      <c r="MF6">
        <v>8</v>
      </c>
      <c r="MG6">
        <v>3</v>
      </c>
      <c r="MH6">
        <v>16</v>
      </c>
      <c r="MI6">
        <v>6</v>
      </c>
      <c r="MJ6">
        <v>5</v>
      </c>
      <c r="MK6">
        <v>20</v>
      </c>
      <c r="ML6">
        <v>8</v>
      </c>
      <c r="MM6">
        <v>4</v>
      </c>
      <c r="MO6">
        <v>5</v>
      </c>
      <c r="MP6">
        <v>1</v>
      </c>
      <c r="MQ6">
        <v>3</v>
      </c>
      <c r="MR6">
        <v>7</v>
      </c>
      <c r="MS6">
        <v>5</v>
      </c>
      <c r="MT6">
        <v>9</v>
      </c>
      <c r="MU6">
        <v>2</v>
      </c>
      <c r="MV6">
        <v>29</v>
      </c>
      <c r="MW6">
        <v>17</v>
      </c>
      <c r="MX6">
        <v>4</v>
      </c>
      <c r="MY6">
        <v>1</v>
      </c>
      <c r="MZ6">
        <v>9</v>
      </c>
      <c r="NA6">
        <v>5</v>
      </c>
      <c r="NB6">
        <v>5</v>
      </c>
      <c r="NC6">
        <v>6</v>
      </c>
      <c r="ND6">
        <v>2</v>
      </c>
      <c r="NE6">
        <v>71</v>
      </c>
      <c r="NF6">
        <v>2</v>
      </c>
      <c r="NH6">
        <v>11</v>
      </c>
      <c r="NI6">
        <v>15</v>
      </c>
      <c r="NJ6">
        <v>2</v>
      </c>
      <c r="NK6">
        <v>3</v>
      </c>
      <c r="NL6">
        <v>1</v>
      </c>
      <c r="NM6">
        <v>11</v>
      </c>
      <c r="NN6">
        <v>9</v>
      </c>
      <c r="NO6">
        <v>7</v>
      </c>
      <c r="NP6">
        <v>4</v>
      </c>
      <c r="NQ6">
        <v>10</v>
      </c>
      <c r="NR6">
        <v>5</v>
      </c>
      <c r="NT6">
        <v>5</v>
      </c>
      <c r="NU6">
        <v>4</v>
      </c>
      <c r="NV6">
        <v>1</v>
      </c>
      <c r="NW6">
        <v>19</v>
      </c>
      <c r="NX6">
        <v>3</v>
      </c>
      <c r="NY6">
        <v>4</v>
      </c>
      <c r="NZ6">
        <v>5</v>
      </c>
      <c r="OA6">
        <v>5</v>
      </c>
      <c r="OB6">
        <v>15</v>
      </c>
      <c r="OC6">
        <v>3</v>
      </c>
      <c r="OD6">
        <v>11</v>
      </c>
      <c r="OE6">
        <v>5</v>
      </c>
      <c r="OF6">
        <v>2</v>
      </c>
      <c r="OG6">
        <v>11</v>
      </c>
      <c r="OH6">
        <v>2</v>
      </c>
      <c r="OI6">
        <v>21</v>
      </c>
      <c r="OJ6">
        <v>2</v>
      </c>
      <c r="OK6">
        <v>7</v>
      </c>
      <c r="OM6">
        <v>5</v>
      </c>
      <c r="ON6">
        <v>45</v>
      </c>
      <c r="OO6">
        <v>9</v>
      </c>
      <c r="OP6">
        <v>60</v>
      </c>
      <c r="OQ6">
        <v>2</v>
      </c>
      <c r="OR6">
        <v>2</v>
      </c>
      <c r="OS6">
        <v>9</v>
      </c>
      <c r="OT6">
        <v>15</v>
      </c>
      <c r="OU6">
        <v>4</v>
      </c>
      <c r="OV6">
        <v>6</v>
      </c>
      <c r="OW6">
        <v>8</v>
      </c>
      <c r="OX6">
        <v>3</v>
      </c>
      <c r="OY6">
        <v>7</v>
      </c>
      <c r="OZ6">
        <v>2</v>
      </c>
      <c r="PA6">
        <v>5</v>
      </c>
      <c r="PB6">
        <v>7</v>
      </c>
      <c r="PD6">
        <v>9</v>
      </c>
      <c r="PE6">
        <v>5</v>
      </c>
      <c r="PF6">
        <v>3</v>
      </c>
      <c r="PG6">
        <v>2</v>
      </c>
      <c r="PH6">
        <v>2</v>
      </c>
      <c r="PI6">
        <v>5</v>
      </c>
      <c r="PJ6">
        <v>3</v>
      </c>
      <c r="PL6">
        <v>5</v>
      </c>
      <c r="PM6">
        <v>7</v>
      </c>
      <c r="PN6">
        <v>19</v>
      </c>
      <c r="PO6">
        <v>29</v>
      </c>
      <c r="PP6">
        <v>3</v>
      </c>
      <c r="PQ6">
        <v>18</v>
      </c>
      <c r="PR6">
        <v>5</v>
      </c>
      <c r="PS6">
        <v>3</v>
      </c>
      <c r="PT6">
        <v>7</v>
      </c>
      <c r="PU6">
        <v>18</v>
      </c>
      <c r="PW6">
        <v>2</v>
      </c>
      <c r="PY6">
        <v>54</v>
      </c>
      <c r="PZ6">
        <v>8</v>
      </c>
      <c r="QA6">
        <v>19</v>
      </c>
      <c r="QD6">
        <v>10</v>
      </c>
      <c r="QE6">
        <v>8</v>
      </c>
      <c r="QG6">
        <v>4</v>
      </c>
      <c r="QH6">
        <v>2</v>
      </c>
      <c r="QI6">
        <v>5</v>
      </c>
      <c r="QJ6">
        <v>1</v>
      </c>
      <c r="QL6">
        <v>1</v>
      </c>
      <c r="QM6">
        <v>6</v>
      </c>
      <c r="QN6">
        <v>4</v>
      </c>
      <c r="QO6">
        <v>6</v>
      </c>
      <c r="QP6">
        <v>5</v>
      </c>
      <c r="QQ6">
        <v>1</v>
      </c>
      <c r="QS6">
        <v>11</v>
      </c>
      <c r="QT6">
        <v>2</v>
      </c>
      <c r="QU6">
        <v>14</v>
      </c>
      <c r="QV6">
        <v>61</v>
      </c>
      <c r="QW6">
        <v>2</v>
      </c>
      <c r="QX6">
        <v>8</v>
      </c>
      <c r="QY6">
        <v>2</v>
      </c>
      <c r="QZ6">
        <v>8</v>
      </c>
      <c r="RA6">
        <v>9</v>
      </c>
      <c r="RB6">
        <v>5</v>
      </c>
      <c r="RE6">
        <v>1</v>
      </c>
      <c r="RG6">
        <v>5</v>
      </c>
      <c r="RH6">
        <v>9</v>
      </c>
      <c r="RI6">
        <v>10</v>
      </c>
      <c r="RJ6">
        <v>2</v>
      </c>
      <c r="RK6">
        <v>5</v>
      </c>
      <c r="RL6">
        <v>3</v>
      </c>
      <c r="RM6">
        <v>5</v>
      </c>
      <c r="RN6">
        <v>1</v>
      </c>
      <c r="RO6">
        <v>3</v>
      </c>
      <c r="RP6">
        <v>6</v>
      </c>
      <c r="RQ6">
        <v>3</v>
      </c>
      <c r="RR6">
        <v>8</v>
      </c>
      <c r="RS6">
        <v>2</v>
      </c>
      <c r="RT6">
        <v>1</v>
      </c>
      <c r="RU6">
        <v>1</v>
      </c>
      <c r="RV6">
        <v>1</v>
      </c>
      <c r="RW6">
        <v>2</v>
      </c>
      <c r="RX6">
        <v>2</v>
      </c>
      <c r="RY6">
        <v>5</v>
      </c>
      <c r="RZ6">
        <v>4</v>
      </c>
      <c r="SA6">
        <v>6</v>
      </c>
      <c r="SB6">
        <v>5</v>
      </c>
      <c r="SC6">
        <v>19</v>
      </c>
      <c r="SD6">
        <v>5</v>
      </c>
      <c r="SE6">
        <v>9</v>
      </c>
      <c r="SF6">
        <v>2</v>
      </c>
      <c r="SG6">
        <v>13</v>
      </c>
      <c r="SH6">
        <v>1</v>
      </c>
      <c r="SI6">
        <v>9</v>
      </c>
      <c r="SJ6">
        <v>1</v>
      </c>
      <c r="SK6">
        <v>13</v>
      </c>
      <c r="SL6">
        <v>1</v>
      </c>
      <c r="SM6">
        <v>4</v>
      </c>
      <c r="SN6">
        <v>12</v>
      </c>
      <c r="SO6">
        <v>6</v>
      </c>
      <c r="SQ6">
        <v>8</v>
      </c>
      <c r="SR6">
        <v>1</v>
      </c>
      <c r="SS6">
        <v>3</v>
      </c>
      <c r="ST6">
        <v>8</v>
      </c>
      <c r="SU6">
        <v>12</v>
      </c>
      <c r="SV6">
        <v>3</v>
      </c>
      <c r="SW6">
        <v>2</v>
      </c>
      <c r="SX6">
        <v>4</v>
      </c>
      <c r="SY6">
        <v>16</v>
      </c>
      <c r="SZ6">
        <v>2</v>
      </c>
      <c r="TA6">
        <v>2</v>
      </c>
      <c r="TB6">
        <v>5</v>
      </c>
      <c r="TC6">
        <v>5</v>
      </c>
      <c r="TD6">
        <v>3</v>
      </c>
      <c r="TE6">
        <v>10</v>
      </c>
      <c r="TF6">
        <v>11</v>
      </c>
      <c r="TH6">
        <v>1</v>
      </c>
      <c r="TI6">
        <v>1</v>
      </c>
      <c r="TJ6">
        <v>2</v>
      </c>
      <c r="TK6">
        <v>4</v>
      </c>
      <c r="TM6">
        <v>1</v>
      </c>
      <c r="TN6">
        <v>5</v>
      </c>
      <c r="TP6">
        <v>151</v>
      </c>
      <c r="TS6">
        <v>1</v>
      </c>
      <c r="TU6">
        <v>1</v>
      </c>
      <c r="TV6">
        <v>10</v>
      </c>
      <c r="TW6">
        <v>14</v>
      </c>
      <c r="TX6">
        <v>8</v>
      </c>
      <c r="TY6">
        <v>1</v>
      </c>
      <c r="TZ6">
        <v>2</v>
      </c>
      <c r="UA6">
        <v>25</v>
      </c>
      <c r="UC6">
        <v>1</v>
      </c>
      <c r="UD6">
        <v>7</v>
      </c>
      <c r="UF6">
        <v>4</v>
      </c>
      <c r="UG6">
        <v>426</v>
      </c>
      <c r="UH6">
        <v>2</v>
      </c>
      <c r="UJ6">
        <v>2</v>
      </c>
      <c r="UK6">
        <v>1</v>
      </c>
      <c r="UL6">
        <v>111</v>
      </c>
      <c r="UM6">
        <v>7</v>
      </c>
      <c r="UN6">
        <v>2</v>
      </c>
      <c r="UO6">
        <v>13</v>
      </c>
      <c r="UQ6">
        <v>5</v>
      </c>
      <c r="UR6">
        <v>11</v>
      </c>
      <c r="US6">
        <v>5</v>
      </c>
      <c r="UT6">
        <v>2</v>
      </c>
      <c r="UU6">
        <v>6</v>
      </c>
      <c r="UV6">
        <v>3</v>
      </c>
      <c r="UW6">
        <v>4</v>
      </c>
      <c r="UY6">
        <v>3</v>
      </c>
      <c r="UZ6">
        <v>1</v>
      </c>
      <c r="VA6">
        <v>4</v>
      </c>
      <c r="VC6">
        <v>10</v>
      </c>
      <c r="VD6">
        <v>5</v>
      </c>
      <c r="VE6">
        <v>4</v>
      </c>
      <c r="VF6">
        <v>4</v>
      </c>
      <c r="VG6">
        <v>6</v>
      </c>
      <c r="VH6">
        <v>5</v>
      </c>
      <c r="VJ6">
        <v>7</v>
      </c>
      <c r="VK6">
        <v>1</v>
      </c>
      <c r="VL6">
        <v>1</v>
      </c>
      <c r="VM6">
        <v>3</v>
      </c>
      <c r="VN6">
        <v>7</v>
      </c>
      <c r="VO6">
        <v>4</v>
      </c>
      <c r="VP6">
        <v>2</v>
      </c>
      <c r="VQ6">
        <v>3</v>
      </c>
      <c r="VR6">
        <v>18</v>
      </c>
      <c r="VU6">
        <v>23</v>
      </c>
      <c r="VW6">
        <v>2</v>
      </c>
      <c r="VX6">
        <v>9</v>
      </c>
      <c r="VY6">
        <v>12</v>
      </c>
      <c r="VZ6">
        <v>3</v>
      </c>
      <c r="WB6">
        <v>10</v>
      </c>
      <c r="WD6">
        <v>3</v>
      </c>
      <c r="WE6">
        <v>23</v>
      </c>
      <c r="WF6">
        <v>47</v>
      </c>
      <c r="WG6">
        <v>3</v>
      </c>
      <c r="WI6">
        <v>13</v>
      </c>
      <c r="WJ6">
        <v>2</v>
      </c>
      <c r="WL6">
        <v>4</v>
      </c>
      <c r="WN6">
        <v>1</v>
      </c>
      <c r="WO6">
        <v>2</v>
      </c>
      <c r="WP6">
        <v>13</v>
      </c>
      <c r="WR6">
        <v>2</v>
      </c>
      <c r="WS6">
        <v>3</v>
      </c>
      <c r="WT6">
        <v>4</v>
      </c>
      <c r="WU6">
        <v>8</v>
      </c>
      <c r="WV6">
        <v>1</v>
      </c>
      <c r="WW6">
        <v>1</v>
      </c>
      <c r="WY6">
        <v>1</v>
      </c>
      <c r="WZ6">
        <v>11</v>
      </c>
      <c r="XA6">
        <v>1</v>
      </c>
      <c r="XB6">
        <v>2</v>
      </c>
      <c r="XE6">
        <v>1</v>
      </c>
      <c r="XF6">
        <v>6</v>
      </c>
      <c r="XG6">
        <v>4</v>
      </c>
      <c r="XH6">
        <v>8</v>
      </c>
      <c r="XI6">
        <v>30</v>
      </c>
      <c r="XJ6">
        <v>8</v>
      </c>
      <c r="XK6">
        <v>2</v>
      </c>
      <c r="XL6">
        <v>46</v>
      </c>
      <c r="XM6">
        <v>2</v>
      </c>
      <c r="XN6">
        <v>4</v>
      </c>
      <c r="XO6">
        <v>2</v>
      </c>
      <c r="XP6">
        <v>2</v>
      </c>
      <c r="XQ6">
        <v>6</v>
      </c>
      <c r="XR6">
        <v>2</v>
      </c>
      <c r="XS6">
        <v>1</v>
      </c>
      <c r="XT6">
        <v>7</v>
      </c>
      <c r="XV6">
        <v>1</v>
      </c>
      <c r="XW6">
        <v>8</v>
      </c>
      <c r="XX6">
        <v>16</v>
      </c>
      <c r="YB6">
        <v>2</v>
      </c>
      <c r="YC6">
        <v>2</v>
      </c>
      <c r="YE6">
        <v>12</v>
      </c>
      <c r="YF6">
        <v>18</v>
      </c>
      <c r="YG6">
        <v>12</v>
      </c>
      <c r="YI6">
        <v>3</v>
      </c>
      <c r="YJ6">
        <v>5</v>
      </c>
      <c r="YL6">
        <v>2</v>
      </c>
      <c r="YN6">
        <v>14</v>
      </c>
      <c r="YO6">
        <v>3</v>
      </c>
      <c r="YP6">
        <v>41</v>
      </c>
      <c r="YQ6">
        <v>2</v>
      </c>
      <c r="YR6">
        <v>3</v>
      </c>
      <c r="YT6">
        <v>3</v>
      </c>
      <c r="YU6">
        <v>1</v>
      </c>
      <c r="YV6">
        <v>7</v>
      </c>
      <c r="YW6">
        <v>11</v>
      </c>
      <c r="YX6">
        <v>1</v>
      </c>
      <c r="YY6">
        <v>4</v>
      </c>
      <c r="YZ6">
        <v>3</v>
      </c>
      <c r="ZB6">
        <v>5</v>
      </c>
      <c r="ZD6">
        <v>9</v>
      </c>
      <c r="ZE6">
        <v>3</v>
      </c>
      <c r="ZF6">
        <v>2</v>
      </c>
      <c r="ZG6">
        <v>1</v>
      </c>
      <c r="ZI6">
        <v>2</v>
      </c>
      <c r="ZJ6">
        <v>4</v>
      </c>
      <c r="ZL6">
        <v>7</v>
      </c>
      <c r="ZM6">
        <v>1</v>
      </c>
      <c r="ZN6">
        <v>5</v>
      </c>
      <c r="ZO6">
        <v>1</v>
      </c>
      <c r="ZP6">
        <v>2</v>
      </c>
      <c r="ZQ6">
        <v>3</v>
      </c>
      <c r="ZR6">
        <v>1</v>
      </c>
      <c r="ZS6">
        <v>675</v>
      </c>
      <c r="ZU6">
        <v>33</v>
      </c>
      <c r="ZW6">
        <v>3</v>
      </c>
      <c r="ZX6">
        <v>1</v>
      </c>
      <c r="ZY6">
        <v>4</v>
      </c>
      <c r="ZZ6">
        <v>31</v>
      </c>
      <c r="AAB6">
        <v>16</v>
      </c>
      <c r="AAD6">
        <v>3</v>
      </c>
      <c r="AAF6">
        <v>1</v>
      </c>
      <c r="AAG6">
        <v>1</v>
      </c>
      <c r="AAH6">
        <v>1</v>
      </c>
      <c r="AAI6">
        <v>5</v>
      </c>
      <c r="AAK6">
        <v>3</v>
      </c>
      <c r="AAL6">
        <v>2</v>
      </c>
      <c r="AAM6">
        <v>3</v>
      </c>
      <c r="AAO6">
        <v>2</v>
      </c>
      <c r="AAP6">
        <v>1</v>
      </c>
      <c r="AAQ6">
        <v>2</v>
      </c>
      <c r="AAS6">
        <v>1</v>
      </c>
      <c r="AAU6">
        <v>1</v>
      </c>
      <c r="AAV6">
        <v>1</v>
      </c>
      <c r="AAW6">
        <v>11</v>
      </c>
      <c r="AAX6">
        <v>1</v>
      </c>
      <c r="AAZ6">
        <v>1</v>
      </c>
      <c r="ABB6">
        <v>2</v>
      </c>
      <c r="ABE6">
        <v>3</v>
      </c>
      <c r="ABG6">
        <v>1</v>
      </c>
      <c r="ABH6">
        <v>5</v>
      </c>
      <c r="ABJ6">
        <v>1</v>
      </c>
      <c r="ABK6">
        <v>3</v>
      </c>
      <c r="ABM6">
        <v>8</v>
      </c>
      <c r="ABN6">
        <v>2</v>
      </c>
      <c r="ABO6">
        <v>2</v>
      </c>
      <c r="ABP6">
        <v>89</v>
      </c>
      <c r="ABQ6">
        <v>6</v>
      </c>
      <c r="ABR6">
        <v>2</v>
      </c>
      <c r="ABS6">
        <v>15</v>
      </c>
      <c r="ABV6">
        <v>1</v>
      </c>
      <c r="ABX6">
        <v>5</v>
      </c>
      <c r="ACA6">
        <v>6</v>
      </c>
      <c r="ACE6">
        <v>1</v>
      </c>
      <c r="ACF6">
        <v>7</v>
      </c>
      <c r="ACK6">
        <v>1</v>
      </c>
      <c r="ACL6">
        <v>10</v>
      </c>
      <c r="ACN6">
        <v>1</v>
      </c>
      <c r="ACP6">
        <v>2</v>
      </c>
      <c r="ACR6">
        <v>2</v>
      </c>
      <c r="ACS6">
        <v>9</v>
      </c>
      <c r="ACT6">
        <v>3</v>
      </c>
      <c r="ACU6">
        <v>1</v>
      </c>
      <c r="ACV6">
        <v>25</v>
      </c>
      <c r="ACX6">
        <v>1</v>
      </c>
      <c r="ACY6">
        <v>1</v>
      </c>
      <c r="ACZ6">
        <v>2</v>
      </c>
      <c r="ADA6">
        <v>3</v>
      </c>
      <c r="ADB6">
        <v>1</v>
      </c>
      <c r="ADD6">
        <v>2</v>
      </c>
      <c r="ADG6">
        <v>14</v>
      </c>
      <c r="ADI6">
        <v>2</v>
      </c>
      <c r="ADJ6">
        <v>10</v>
      </c>
      <c r="ADL6">
        <v>1</v>
      </c>
      <c r="ADN6">
        <v>6</v>
      </c>
      <c r="ADO6">
        <v>1</v>
      </c>
      <c r="ADQ6">
        <v>2</v>
      </c>
      <c r="ADR6">
        <v>7</v>
      </c>
      <c r="ADS6">
        <v>14</v>
      </c>
      <c r="ADW6">
        <v>2</v>
      </c>
      <c r="ADY6">
        <v>5</v>
      </c>
      <c r="ADZ6">
        <v>1</v>
      </c>
      <c r="AEA6">
        <v>2</v>
      </c>
      <c r="AEB6">
        <v>4</v>
      </c>
      <c r="AED6">
        <v>64</v>
      </c>
      <c r="AEE6">
        <v>2</v>
      </c>
      <c r="AEF6">
        <v>3</v>
      </c>
      <c r="AEG6">
        <v>13</v>
      </c>
      <c r="AEH6">
        <v>2</v>
      </c>
      <c r="AEI6">
        <v>2</v>
      </c>
      <c r="AEK6">
        <v>2</v>
      </c>
      <c r="AEL6">
        <v>32</v>
      </c>
      <c r="AEM6">
        <v>4</v>
      </c>
      <c r="AEN6">
        <v>1</v>
      </c>
      <c r="AEO6">
        <v>5</v>
      </c>
      <c r="AER6">
        <v>3</v>
      </c>
      <c r="AES6">
        <v>2</v>
      </c>
      <c r="AEV6">
        <v>4</v>
      </c>
      <c r="AEX6">
        <v>1</v>
      </c>
      <c r="AEY6">
        <v>15</v>
      </c>
      <c r="AEZ6">
        <v>1</v>
      </c>
      <c r="AFA6">
        <v>8</v>
      </c>
      <c r="AFB6">
        <v>2</v>
      </c>
      <c r="AFC6">
        <v>7</v>
      </c>
      <c r="AFD6">
        <v>3</v>
      </c>
      <c r="AFE6">
        <v>2</v>
      </c>
      <c r="AFF6">
        <v>4</v>
      </c>
      <c r="AFG6">
        <v>4</v>
      </c>
      <c r="AFI6">
        <v>1</v>
      </c>
      <c r="AFJ6">
        <v>1</v>
      </c>
      <c r="AFL6">
        <v>2</v>
      </c>
      <c r="AFM6">
        <v>3</v>
      </c>
      <c r="AFO6">
        <v>7</v>
      </c>
      <c r="AFR6">
        <v>3</v>
      </c>
      <c r="AFT6">
        <v>1</v>
      </c>
      <c r="AFU6">
        <v>1</v>
      </c>
      <c r="AFV6">
        <v>13</v>
      </c>
      <c r="AGB6">
        <v>4</v>
      </c>
      <c r="AGC6">
        <v>4</v>
      </c>
      <c r="AGE6">
        <v>1</v>
      </c>
      <c r="AGH6">
        <v>2</v>
      </c>
      <c r="AGI6">
        <v>1</v>
      </c>
      <c r="AGJ6">
        <v>7</v>
      </c>
      <c r="AGK6">
        <v>2</v>
      </c>
      <c r="AGL6">
        <v>2</v>
      </c>
      <c r="AGO6">
        <v>26</v>
      </c>
      <c r="AGP6">
        <v>19</v>
      </c>
      <c r="AGQ6">
        <v>1</v>
      </c>
      <c r="AGR6">
        <v>2</v>
      </c>
      <c r="AGS6">
        <v>13</v>
      </c>
      <c r="AGT6">
        <v>1</v>
      </c>
      <c r="AGU6">
        <v>2</v>
      </c>
      <c r="AGV6">
        <v>1</v>
      </c>
      <c r="AGX6">
        <v>1</v>
      </c>
      <c r="AGY6">
        <v>1</v>
      </c>
      <c r="AGZ6">
        <v>2</v>
      </c>
      <c r="AHB6">
        <v>6</v>
      </c>
      <c r="AHC6">
        <v>4</v>
      </c>
      <c r="AHG6">
        <v>7</v>
      </c>
      <c r="AHH6">
        <v>1</v>
      </c>
      <c r="AHI6">
        <v>2</v>
      </c>
      <c r="AHJ6">
        <v>1</v>
      </c>
      <c r="AHM6">
        <v>5</v>
      </c>
      <c r="AHO6">
        <v>1</v>
      </c>
      <c r="AHP6">
        <v>2</v>
      </c>
      <c r="AHR6">
        <v>133</v>
      </c>
      <c r="AHS6">
        <v>1</v>
      </c>
      <c r="AHT6">
        <v>1</v>
      </c>
      <c r="AHX6">
        <v>1</v>
      </c>
      <c r="AHY6">
        <v>2</v>
      </c>
      <c r="AHZ6">
        <v>33</v>
      </c>
      <c r="AIB6">
        <v>1</v>
      </c>
      <c r="AID6">
        <v>6</v>
      </c>
      <c r="AIF6">
        <v>1</v>
      </c>
      <c r="AIG6">
        <v>3</v>
      </c>
      <c r="AIJ6">
        <v>3</v>
      </c>
      <c r="AIN6">
        <v>1</v>
      </c>
      <c r="AIP6">
        <v>19</v>
      </c>
      <c r="AIR6">
        <v>1</v>
      </c>
      <c r="AIT6">
        <v>1</v>
      </c>
      <c r="AIU6">
        <v>1</v>
      </c>
      <c r="AIX6">
        <v>2</v>
      </c>
      <c r="AJB6">
        <v>7</v>
      </c>
      <c r="AJD6">
        <v>1</v>
      </c>
      <c r="AJH6">
        <v>6</v>
      </c>
      <c r="AJL6">
        <v>1</v>
      </c>
      <c r="AJM6">
        <v>2</v>
      </c>
      <c r="AJP6">
        <v>5</v>
      </c>
      <c r="AJR6">
        <v>1</v>
      </c>
      <c r="AJS6">
        <v>3</v>
      </c>
      <c r="AJU6">
        <v>2</v>
      </c>
      <c r="AJV6">
        <v>1</v>
      </c>
      <c r="AJW6">
        <v>7</v>
      </c>
      <c r="AJX6">
        <v>3</v>
      </c>
      <c r="AJY6">
        <v>4</v>
      </c>
      <c r="AJZ6">
        <v>1</v>
      </c>
      <c r="AKA6">
        <v>1</v>
      </c>
      <c r="AKB6">
        <v>1</v>
      </c>
      <c r="AKD6">
        <v>1</v>
      </c>
      <c r="AKF6">
        <v>1</v>
      </c>
      <c r="AKG6">
        <v>1</v>
      </c>
      <c r="AKM6">
        <v>1</v>
      </c>
      <c r="AKQ6">
        <v>1</v>
      </c>
      <c r="AKS6">
        <v>4</v>
      </c>
      <c r="AKV6">
        <v>3</v>
      </c>
      <c r="AKX6">
        <v>1</v>
      </c>
      <c r="AKZ6">
        <v>2</v>
      </c>
      <c r="ALD6">
        <v>2</v>
      </c>
      <c r="ALG6">
        <v>2</v>
      </c>
      <c r="ALI6">
        <v>1</v>
      </c>
      <c r="ALJ6">
        <v>1</v>
      </c>
      <c r="ALK6">
        <v>3</v>
      </c>
      <c r="ALL6">
        <v>1</v>
      </c>
      <c r="ALM6">
        <v>2</v>
      </c>
      <c r="ALN6">
        <v>1</v>
      </c>
      <c r="ALT6">
        <v>1</v>
      </c>
      <c r="ALU6">
        <v>16</v>
      </c>
      <c r="ALW6">
        <v>1</v>
      </c>
      <c r="ALX6">
        <v>1</v>
      </c>
      <c r="ALY6">
        <v>2</v>
      </c>
      <c r="AMB6">
        <v>3</v>
      </c>
      <c r="AMC6">
        <v>1</v>
      </c>
      <c r="AMD6">
        <v>5</v>
      </c>
      <c r="AMG6">
        <v>4</v>
      </c>
      <c r="AMJ6">
        <v>13</v>
      </c>
      <c r="AML6">
        <v>4</v>
      </c>
      <c r="AMO6">
        <v>1</v>
      </c>
      <c r="AMP6">
        <v>3</v>
      </c>
      <c r="AMQ6">
        <v>1</v>
      </c>
      <c r="AMT6">
        <v>4</v>
      </c>
      <c r="AMW6">
        <v>2</v>
      </c>
      <c r="AMY6">
        <v>4</v>
      </c>
      <c r="AMZ6">
        <v>5</v>
      </c>
      <c r="ANB6">
        <v>7</v>
      </c>
      <c r="AND6">
        <v>6</v>
      </c>
      <c r="ANF6">
        <v>2</v>
      </c>
      <c r="ANG6">
        <v>3</v>
      </c>
      <c r="ANI6">
        <v>3</v>
      </c>
      <c r="ANM6">
        <v>2</v>
      </c>
      <c r="ANN6">
        <v>1</v>
      </c>
      <c r="ANO6">
        <v>3</v>
      </c>
      <c r="ANQ6">
        <v>2</v>
      </c>
      <c r="ANR6">
        <v>1</v>
      </c>
      <c r="ANS6">
        <v>1</v>
      </c>
      <c r="ANU6">
        <v>8</v>
      </c>
      <c r="ANW6">
        <v>1</v>
      </c>
      <c r="AOB6">
        <v>1</v>
      </c>
      <c r="AOE6">
        <v>7</v>
      </c>
      <c r="AOG6">
        <v>4</v>
      </c>
      <c r="AOH6">
        <v>1</v>
      </c>
      <c r="AOK6">
        <v>2</v>
      </c>
      <c r="AOL6">
        <v>1</v>
      </c>
      <c r="AOM6">
        <v>1</v>
      </c>
      <c r="AON6">
        <v>52</v>
      </c>
      <c r="AOO6">
        <v>2</v>
      </c>
      <c r="AOP6">
        <v>107</v>
      </c>
      <c r="AOQ6">
        <v>4</v>
      </c>
      <c r="AOW6">
        <v>1</v>
      </c>
      <c r="AOX6">
        <v>1</v>
      </c>
      <c r="AOZ6">
        <v>11</v>
      </c>
      <c r="APB6">
        <v>3</v>
      </c>
      <c r="APD6">
        <v>2</v>
      </c>
      <c r="APE6">
        <v>26</v>
      </c>
      <c r="APG6">
        <v>10</v>
      </c>
      <c r="API6">
        <v>1</v>
      </c>
      <c r="APJ6">
        <v>1</v>
      </c>
      <c r="APL6">
        <v>1</v>
      </c>
      <c r="APM6">
        <v>1</v>
      </c>
      <c r="APN6">
        <v>1</v>
      </c>
      <c r="APO6">
        <v>6</v>
      </c>
      <c r="APP6">
        <v>2</v>
      </c>
      <c r="APR6">
        <v>1</v>
      </c>
      <c r="APS6">
        <v>2</v>
      </c>
      <c r="APU6">
        <v>184</v>
      </c>
      <c r="APV6">
        <v>4</v>
      </c>
      <c r="APX6">
        <v>1</v>
      </c>
      <c r="APY6">
        <v>3</v>
      </c>
      <c r="APZ6">
        <v>1</v>
      </c>
      <c r="AQA6">
        <v>1</v>
      </c>
      <c r="AQB6">
        <v>4</v>
      </c>
      <c r="AQC6">
        <v>6</v>
      </c>
      <c r="AQF6">
        <v>3</v>
      </c>
      <c r="AQG6">
        <v>9</v>
      </c>
      <c r="AQH6">
        <v>3</v>
      </c>
      <c r="AQI6">
        <v>1</v>
      </c>
      <c r="AQJ6">
        <v>1</v>
      </c>
      <c r="AQL6">
        <v>3</v>
      </c>
      <c r="AQM6">
        <v>1</v>
      </c>
      <c r="AQN6">
        <v>12</v>
      </c>
      <c r="AQU6">
        <v>1</v>
      </c>
      <c r="AQZ6">
        <v>1</v>
      </c>
      <c r="ARA6">
        <v>7</v>
      </c>
      <c r="ARB6">
        <v>1</v>
      </c>
      <c r="ARE6">
        <v>2</v>
      </c>
      <c r="ARF6">
        <v>1</v>
      </c>
      <c r="ARG6">
        <v>12</v>
      </c>
      <c r="ARH6">
        <v>5</v>
      </c>
      <c r="ARJ6">
        <v>2</v>
      </c>
      <c r="ARL6">
        <v>10</v>
      </c>
      <c r="ARM6">
        <v>20</v>
      </c>
      <c r="ARN6">
        <v>8</v>
      </c>
      <c r="ARP6">
        <v>1</v>
      </c>
      <c r="ARS6">
        <v>2</v>
      </c>
      <c r="ARU6">
        <v>1</v>
      </c>
      <c r="ARX6">
        <v>1</v>
      </c>
      <c r="ARZ6">
        <v>1</v>
      </c>
      <c r="ASC6">
        <v>3</v>
      </c>
      <c r="ASD6">
        <v>1</v>
      </c>
      <c r="ASH6">
        <v>2</v>
      </c>
      <c r="ASJ6">
        <v>4</v>
      </c>
      <c r="ASK6">
        <v>10</v>
      </c>
      <c r="ASP6">
        <v>2</v>
      </c>
      <c r="ASQ6">
        <v>3</v>
      </c>
      <c r="ASS6">
        <v>1</v>
      </c>
      <c r="AST6">
        <v>1</v>
      </c>
      <c r="ASV6">
        <v>3</v>
      </c>
      <c r="ASW6">
        <v>4</v>
      </c>
      <c r="ASX6">
        <v>3</v>
      </c>
      <c r="ASY6">
        <v>4</v>
      </c>
      <c r="ASZ6">
        <v>2</v>
      </c>
      <c r="ATA6">
        <v>1</v>
      </c>
      <c r="ATB6">
        <v>1</v>
      </c>
      <c r="ATC6">
        <v>7</v>
      </c>
      <c r="ATD6">
        <v>1</v>
      </c>
      <c r="ATE6">
        <v>1</v>
      </c>
      <c r="ATG6">
        <v>4</v>
      </c>
      <c r="ATJ6">
        <v>1</v>
      </c>
      <c r="ATK6">
        <v>1</v>
      </c>
      <c r="ATN6">
        <v>2</v>
      </c>
      <c r="ATO6">
        <v>2</v>
      </c>
      <c r="ATP6">
        <v>24</v>
      </c>
      <c r="ATQ6">
        <v>2</v>
      </c>
      <c r="ATS6">
        <v>2</v>
      </c>
      <c r="ATT6">
        <v>1</v>
      </c>
      <c r="ATX6">
        <v>3</v>
      </c>
      <c r="AUA6">
        <v>1</v>
      </c>
      <c r="AUE6">
        <v>1</v>
      </c>
      <c r="AUG6">
        <v>2</v>
      </c>
      <c r="AUI6">
        <v>6</v>
      </c>
      <c r="AUJ6">
        <v>1</v>
      </c>
      <c r="AUK6">
        <v>2</v>
      </c>
      <c r="AUL6">
        <v>1</v>
      </c>
      <c r="AUO6">
        <v>1</v>
      </c>
      <c r="AUR6">
        <v>8</v>
      </c>
      <c r="AUX6">
        <v>2</v>
      </c>
      <c r="AUY6">
        <v>2</v>
      </c>
      <c r="AVA6">
        <v>8</v>
      </c>
      <c r="AVB6">
        <v>3</v>
      </c>
      <c r="AVC6">
        <v>1</v>
      </c>
      <c r="AVD6">
        <v>1</v>
      </c>
      <c r="AVG6">
        <v>1</v>
      </c>
      <c r="AVK6">
        <v>3</v>
      </c>
      <c r="AVN6">
        <v>1</v>
      </c>
      <c r="AVT6">
        <v>7</v>
      </c>
      <c r="AVV6">
        <v>16</v>
      </c>
      <c r="AVZ6">
        <v>1</v>
      </c>
      <c r="AWC6">
        <v>2</v>
      </c>
      <c r="AWD6">
        <v>1</v>
      </c>
      <c r="AWE6">
        <v>1</v>
      </c>
      <c r="AWF6">
        <v>4</v>
      </c>
      <c r="AWI6">
        <v>1</v>
      </c>
      <c r="AWK6">
        <v>1</v>
      </c>
      <c r="AWL6">
        <v>8</v>
      </c>
      <c r="AWO6">
        <v>1</v>
      </c>
      <c r="AWP6">
        <v>2</v>
      </c>
      <c r="AWS6">
        <v>3</v>
      </c>
      <c r="AWT6">
        <v>13</v>
      </c>
      <c r="AWW6">
        <v>1</v>
      </c>
      <c r="AXC6">
        <v>2</v>
      </c>
      <c r="AXD6">
        <v>1</v>
      </c>
      <c r="AXE6">
        <v>1</v>
      </c>
      <c r="AXK6">
        <v>1</v>
      </c>
      <c r="AXL6">
        <v>77</v>
      </c>
      <c r="AXM6">
        <v>1</v>
      </c>
      <c r="AXO6">
        <v>3</v>
      </c>
      <c r="AXQ6">
        <v>1</v>
      </c>
      <c r="AXU6">
        <v>1</v>
      </c>
      <c r="AXX6">
        <v>2</v>
      </c>
      <c r="AYA6">
        <v>2</v>
      </c>
      <c r="AYG6">
        <v>2</v>
      </c>
      <c r="AYH6">
        <v>16</v>
      </c>
      <c r="AYK6">
        <v>1</v>
      </c>
      <c r="AYL6">
        <v>1</v>
      </c>
      <c r="AYP6">
        <v>1</v>
      </c>
      <c r="AYQ6">
        <v>7</v>
      </c>
      <c r="AYU6">
        <v>1</v>
      </c>
      <c r="AYZ6">
        <v>1</v>
      </c>
      <c r="AZA6">
        <v>2</v>
      </c>
      <c r="AZB6">
        <v>4</v>
      </c>
      <c r="AZE6">
        <v>1</v>
      </c>
      <c r="AZI6">
        <v>2</v>
      </c>
      <c r="AZK6">
        <v>2</v>
      </c>
      <c r="AZL6">
        <v>144</v>
      </c>
      <c r="AZM6">
        <v>2</v>
      </c>
      <c r="AZR6">
        <v>1</v>
      </c>
      <c r="AZY6">
        <v>2</v>
      </c>
      <c r="AZZ6">
        <v>6</v>
      </c>
      <c r="BAA6">
        <v>4</v>
      </c>
      <c r="BAB6">
        <v>2</v>
      </c>
      <c r="BAE6">
        <v>1</v>
      </c>
      <c r="BAG6">
        <v>1</v>
      </c>
      <c r="BAH6">
        <v>1</v>
      </c>
      <c r="BAI6">
        <v>1</v>
      </c>
      <c r="BAJ6">
        <v>2</v>
      </c>
      <c r="BAL6">
        <v>6</v>
      </c>
      <c r="BAM6">
        <v>10</v>
      </c>
      <c r="BAN6">
        <v>11</v>
      </c>
      <c r="BAO6">
        <v>28</v>
      </c>
      <c r="BAP6">
        <v>1</v>
      </c>
      <c r="BAQ6">
        <v>2</v>
      </c>
      <c r="BAR6">
        <v>1</v>
      </c>
      <c r="BAU6">
        <v>1</v>
      </c>
      <c r="BAX6">
        <v>2</v>
      </c>
      <c r="BAZ6">
        <v>3</v>
      </c>
      <c r="BBB6">
        <v>1</v>
      </c>
      <c r="BBC6">
        <v>1</v>
      </c>
      <c r="BBD6" t="s">
        <v>2242</v>
      </c>
      <c r="BBE6">
        <v>237</v>
      </c>
      <c r="BBF6">
        <v>17</v>
      </c>
      <c r="BBG6">
        <v>58</v>
      </c>
      <c r="BBH6">
        <v>82</v>
      </c>
      <c r="BBI6">
        <v>66</v>
      </c>
      <c r="BBJ6">
        <v>22</v>
      </c>
      <c r="BBK6">
        <v>21</v>
      </c>
      <c r="BBL6">
        <v>3</v>
      </c>
      <c r="BBM6">
        <v>11</v>
      </c>
      <c r="BBN6">
        <v>27</v>
      </c>
      <c r="BBO6">
        <v>5</v>
      </c>
      <c r="BBP6">
        <v>160</v>
      </c>
      <c r="BBQ6">
        <v>25</v>
      </c>
      <c r="BBR6">
        <v>75</v>
      </c>
      <c r="BBS6">
        <v>9</v>
      </c>
      <c r="BBT6">
        <v>6</v>
      </c>
      <c r="BBU6">
        <v>84</v>
      </c>
      <c r="BBV6">
        <v>6</v>
      </c>
      <c r="BBW6">
        <v>4</v>
      </c>
      <c r="BBX6">
        <v>14</v>
      </c>
      <c r="BBY6">
        <v>9</v>
      </c>
      <c r="BCA6">
        <v>8</v>
      </c>
      <c r="BCC6">
        <v>6</v>
      </c>
      <c r="BCD6">
        <v>4</v>
      </c>
      <c r="BCF6">
        <v>7</v>
      </c>
      <c r="BCG6">
        <v>17</v>
      </c>
      <c r="BCI6">
        <v>17</v>
      </c>
      <c r="BCJ6">
        <v>2</v>
      </c>
      <c r="BCK6">
        <v>3</v>
      </c>
      <c r="BCL6">
        <v>2</v>
      </c>
      <c r="BCO6">
        <v>3</v>
      </c>
      <c r="BCP6">
        <v>1</v>
      </c>
      <c r="BCQ6">
        <v>384</v>
      </c>
      <c r="BCR6">
        <v>131</v>
      </c>
      <c r="BCS6">
        <v>65</v>
      </c>
      <c r="BCT6">
        <v>58</v>
      </c>
      <c r="BCU6">
        <v>47</v>
      </c>
      <c r="BCV6">
        <v>41</v>
      </c>
      <c r="BCW6">
        <v>41</v>
      </c>
      <c r="BCX6">
        <v>40</v>
      </c>
      <c r="BCY6">
        <v>30</v>
      </c>
      <c r="BCZ6">
        <v>29</v>
      </c>
      <c r="BDA6">
        <v>23</v>
      </c>
      <c r="BDB6">
        <v>23</v>
      </c>
      <c r="BDC6">
        <v>23</v>
      </c>
      <c r="BDD6">
        <v>21</v>
      </c>
      <c r="BDE6">
        <v>16</v>
      </c>
      <c r="BDF6">
        <v>16</v>
      </c>
      <c r="BDG6">
        <v>15</v>
      </c>
      <c r="BDH6">
        <v>14</v>
      </c>
      <c r="BDI6">
        <v>14</v>
      </c>
      <c r="BDJ6">
        <v>13</v>
      </c>
      <c r="BDK6">
        <v>12</v>
      </c>
      <c r="BDL6">
        <v>12</v>
      </c>
      <c r="BDM6">
        <v>12</v>
      </c>
      <c r="BDN6">
        <v>11</v>
      </c>
      <c r="BDO6">
        <v>11</v>
      </c>
      <c r="BDP6">
        <v>11</v>
      </c>
      <c r="BDQ6">
        <v>11</v>
      </c>
      <c r="BDR6">
        <v>10</v>
      </c>
      <c r="BDS6">
        <v>10</v>
      </c>
      <c r="BDT6">
        <v>10</v>
      </c>
      <c r="BDU6">
        <v>10</v>
      </c>
      <c r="BDV6">
        <v>10</v>
      </c>
      <c r="BDW6">
        <v>10</v>
      </c>
      <c r="BDX6">
        <v>10</v>
      </c>
      <c r="BDY6">
        <v>9</v>
      </c>
      <c r="BDZ6">
        <v>9</v>
      </c>
      <c r="BEA6">
        <v>9</v>
      </c>
      <c r="BEB6">
        <v>9</v>
      </c>
      <c r="BEC6">
        <v>9</v>
      </c>
      <c r="BED6">
        <v>8</v>
      </c>
      <c r="BEE6">
        <v>8</v>
      </c>
      <c r="BEF6">
        <v>8</v>
      </c>
      <c r="BEG6">
        <v>8</v>
      </c>
      <c r="BEH6">
        <v>8</v>
      </c>
      <c r="BEI6">
        <v>8</v>
      </c>
      <c r="BEJ6">
        <v>7</v>
      </c>
      <c r="BEK6">
        <v>7</v>
      </c>
      <c r="BEL6">
        <v>7</v>
      </c>
      <c r="BEM6">
        <v>7</v>
      </c>
      <c r="BEN6">
        <v>6</v>
      </c>
      <c r="BEO6">
        <v>6</v>
      </c>
      <c r="BEP6">
        <v>6</v>
      </c>
      <c r="BEQ6">
        <v>6</v>
      </c>
      <c r="BER6">
        <v>6</v>
      </c>
      <c r="BES6">
        <v>6</v>
      </c>
      <c r="BET6">
        <v>6</v>
      </c>
      <c r="BEU6">
        <v>6</v>
      </c>
      <c r="BEV6">
        <v>6</v>
      </c>
      <c r="BEW6">
        <v>5</v>
      </c>
      <c r="BEX6">
        <v>5</v>
      </c>
      <c r="BEY6">
        <v>5</v>
      </c>
      <c r="BEZ6">
        <v>5</v>
      </c>
      <c r="BFA6">
        <v>5</v>
      </c>
      <c r="BFB6">
        <v>5</v>
      </c>
      <c r="BFC6">
        <v>5</v>
      </c>
      <c r="BFD6">
        <v>5</v>
      </c>
      <c r="BFE6">
        <v>5</v>
      </c>
      <c r="BFF6">
        <v>5</v>
      </c>
      <c r="BFG6">
        <v>5</v>
      </c>
      <c r="BFH6">
        <v>5</v>
      </c>
      <c r="BFI6">
        <v>5</v>
      </c>
      <c r="BFJ6">
        <v>5</v>
      </c>
      <c r="BFK6">
        <v>5</v>
      </c>
      <c r="BFL6">
        <v>5</v>
      </c>
      <c r="BFM6">
        <v>4</v>
      </c>
      <c r="BFN6">
        <v>4</v>
      </c>
      <c r="BFO6">
        <v>4</v>
      </c>
      <c r="BFP6">
        <v>4</v>
      </c>
      <c r="BFQ6">
        <v>4</v>
      </c>
      <c r="BFR6">
        <v>4</v>
      </c>
      <c r="BFS6">
        <v>4</v>
      </c>
      <c r="BFT6">
        <v>4</v>
      </c>
      <c r="BFU6">
        <v>4</v>
      </c>
      <c r="BFV6">
        <v>4</v>
      </c>
      <c r="BFW6">
        <v>4</v>
      </c>
      <c r="BFX6">
        <v>4</v>
      </c>
      <c r="BFY6">
        <v>4</v>
      </c>
      <c r="BFZ6">
        <v>4</v>
      </c>
      <c r="BGA6">
        <v>4</v>
      </c>
      <c r="BGB6">
        <v>4</v>
      </c>
      <c r="BGC6">
        <v>4</v>
      </c>
      <c r="BGD6">
        <v>4</v>
      </c>
      <c r="BGE6">
        <v>4</v>
      </c>
      <c r="BGF6">
        <v>4</v>
      </c>
      <c r="BGG6">
        <v>4</v>
      </c>
      <c r="BGH6">
        <v>4</v>
      </c>
      <c r="BGI6">
        <v>4</v>
      </c>
      <c r="BGJ6">
        <v>4</v>
      </c>
      <c r="BGK6">
        <v>4</v>
      </c>
      <c r="BGL6">
        <v>4</v>
      </c>
      <c r="BGM6">
        <v>4</v>
      </c>
      <c r="BGN6">
        <v>4</v>
      </c>
      <c r="BGO6">
        <v>4</v>
      </c>
      <c r="BGP6">
        <v>4</v>
      </c>
      <c r="BGQ6">
        <v>4</v>
      </c>
      <c r="BGR6">
        <v>4</v>
      </c>
      <c r="BGS6">
        <v>4</v>
      </c>
      <c r="BGT6">
        <v>4</v>
      </c>
      <c r="BGU6">
        <v>4</v>
      </c>
      <c r="BGV6">
        <v>4</v>
      </c>
      <c r="BGW6">
        <v>4</v>
      </c>
      <c r="BGX6">
        <v>4</v>
      </c>
      <c r="BGY6">
        <v>4</v>
      </c>
      <c r="BGZ6">
        <v>4</v>
      </c>
      <c r="BHA6">
        <v>4</v>
      </c>
      <c r="BHB6">
        <v>4</v>
      </c>
      <c r="BHC6">
        <v>3</v>
      </c>
      <c r="BHD6">
        <v>3</v>
      </c>
      <c r="BHE6">
        <v>3</v>
      </c>
      <c r="BHF6">
        <v>3</v>
      </c>
      <c r="BHG6">
        <v>3</v>
      </c>
      <c r="BHH6">
        <v>3</v>
      </c>
      <c r="BHI6">
        <v>3</v>
      </c>
      <c r="BHJ6">
        <v>3</v>
      </c>
      <c r="BHK6">
        <v>3</v>
      </c>
      <c r="BHL6">
        <v>3</v>
      </c>
      <c r="BHM6">
        <v>3</v>
      </c>
      <c r="BHN6">
        <v>3</v>
      </c>
      <c r="BHO6">
        <v>3</v>
      </c>
      <c r="BHP6">
        <v>3</v>
      </c>
      <c r="BHQ6">
        <v>3</v>
      </c>
      <c r="BHR6">
        <v>3</v>
      </c>
      <c r="BHS6">
        <v>3</v>
      </c>
      <c r="BHT6">
        <v>3</v>
      </c>
      <c r="BHU6">
        <v>3</v>
      </c>
      <c r="BHV6">
        <v>3</v>
      </c>
      <c r="BHW6">
        <v>3</v>
      </c>
      <c r="BHX6">
        <v>3</v>
      </c>
      <c r="BHY6">
        <v>3</v>
      </c>
      <c r="BHZ6">
        <v>3</v>
      </c>
      <c r="BIA6">
        <v>3</v>
      </c>
      <c r="BIB6">
        <v>3</v>
      </c>
      <c r="BIC6">
        <v>3</v>
      </c>
      <c r="BID6">
        <v>3</v>
      </c>
      <c r="BIE6">
        <v>3</v>
      </c>
      <c r="BIF6">
        <v>3</v>
      </c>
      <c r="BIG6">
        <v>3</v>
      </c>
      <c r="BIH6">
        <v>3</v>
      </c>
      <c r="BII6">
        <v>3</v>
      </c>
      <c r="BIJ6">
        <v>3</v>
      </c>
      <c r="BIK6">
        <v>3</v>
      </c>
      <c r="BIL6">
        <v>3</v>
      </c>
      <c r="BIM6">
        <v>3</v>
      </c>
      <c r="BIN6">
        <v>3</v>
      </c>
      <c r="BIO6">
        <v>3</v>
      </c>
      <c r="BIP6">
        <v>3</v>
      </c>
      <c r="BIQ6">
        <v>3</v>
      </c>
      <c r="BIR6">
        <v>3</v>
      </c>
      <c r="BIS6">
        <v>3</v>
      </c>
      <c r="BIT6">
        <v>3</v>
      </c>
      <c r="BIU6">
        <v>3</v>
      </c>
      <c r="BIV6">
        <v>3</v>
      </c>
      <c r="BIW6">
        <v>3</v>
      </c>
      <c r="BIX6">
        <v>3</v>
      </c>
      <c r="BIY6">
        <v>3</v>
      </c>
      <c r="BIZ6">
        <v>3</v>
      </c>
      <c r="BJA6">
        <v>3</v>
      </c>
      <c r="BJB6">
        <v>3</v>
      </c>
      <c r="BJC6">
        <v>3</v>
      </c>
      <c r="BJD6">
        <v>3</v>
      </c>
      <c r="BJE6">
        <v>3</v>
      </c>
      <c r="BJF6">
        <v>3</v>
      </c>
      <c r="BJG6">
        <v>3</v>
      </c>
      <c r="BJH6">
        <v>3</v>
      </c>
      <c r="BJI6">
        <v>3</v>
      </c>
      <c r="BJJ6">
        <v>3</v>
      </c>
      <c r="BJK6">
        <v>3</v>
      </c>
      <c r="BJL6">
        <v>3</v>
      </c>
      <c r="BJM6">
        <v>3</v>
      </c>
      <c r="BJN6">
        <v>2</v>
      </c>
      <c r="BJO6">
        <v>2</v>
      </c>
      <c r="BJP6">
        <v>2</v>
      </c>
      <c r="BJQ6">
        <v>2</v>
      </c>
      <c r="BJR6">
        <v>2</v>
      </c>
      <c r="BJS6">
        <v>2</v>
      </c>
      <c r="BJT6">
        <v>2</v>
      </c>
      <c r="BJU6">
        <v>2</v>
      </c>
      <c r="BJV6">
        <v>2</v>
      </c>
      <c r="BJW6">
        <v>2</v>
      </c>
      <c r="BJX6">
        <v>2</v>
      </c>
      <c r="BJY6">
        <v>2</v>
      </c>
      <c r="BJZ6">
        <v>2</v>
      </c>
      <c r="BKA6">
        <v>2</v>
      </c>
      <c r="BKB6">
        <v>2</v>
      </c>
      <c r="BKC6">
        <v>2</v>
      </c>
      <c r="BKD6">
        <v>2</v>
      </c>
      <c r="BKE6">
        <v>2</v>
      </c>
      <c r="BKF6">
        <v>2</v>
      </c>
      <c r="BKG6">
        <v>2</v>
      </c>
      <c r="BKH6">
        <v>2</v>
      </c>
      <c r="BKI6">
        <v>2</v>
      </c>
      <c r="BKJ6">
        <v>2</v>
      </c>
      <c r="BKK6">
        <v>2</v>
      </c>
      <c r="BKL6">
        <v>2</v>
      </c>
      <c r="BKM6">
        <v>2</v>
      </c>
      <c r="BKN6">
        <v>2</v>
      </c>
      <c r="BKO6">
        <v>2</v>
      </c>
      <c r="BKP6">
        <v>2</v>
      </c>
      <c r="BKQ6">
        <v>2</v>
      </c>
      <c r="BKR6">
        <v>2</v>
      </c>
      <c r="BKS6">
        <v>2</v>
      </c>
      <c r="BKT6">
        <v>2</v>
      </c>
      <c r="BKU6">
        <v>2</v>
      </c>
      <c r="BKV6">
        <v>2</v>
      </c>
      <c r="BKW6">
        <v>2</v>
      </c>
      <c r="BKX6">
        <v>2</v>
      </c>
      <c r="BKY6">
        <v>2</v>
      </c>
      <c r="BKZ6">
        <v>2</v>
      </c>
      <c r="BLA6">
        <v>2</v>
      </c>
      <c r="BLB6">
        <v>2</v>
      </c>
      <c r="BLC6">
        <v>2</v>
      </c>
      <c r="BLD6">
        <v>2</v>
      </c>
      <c r="BLE6">
        <v>2</v>
      </c>
      <c r="BLF6">
        <v>2</v>
      </c>
      <c r="BLG6">
        <v>2</v>
      </c>
      <c r="BLH6">
        <v>2</v>
      </c>
      <c r="BLI6">
        <v>2</v>
      </c>
      <c r="BLJ6">
        <v>2</v>
      </c>
      <c r="BLK6">
        <v>2</v>
      </c>
      <c r="BLL6">
        <v>2</v>
      </c>
      <c r="BLM6">
        <v>2</v>
      </c>
      <c r="BLN6">
        <v>2</v>
      </c>
      <c r="BLO6">
        <v>2</v>
      </c>
      <c r="BLP6">
        <v>2</v>
      </c>
      <c r="BLQ6">
        <v>2</v>
      </c>
      <c r="BLR6">
        <v>2</v>
      </c>
      <c r="BLS6">
        <v>2</v>
      </c>
      <c r="BLT6">
        <v>2</v>
      </c>
      <c r="BLU6">
        <v>2</v>
      </c>
      <c r="BLV6">
        <v>2</v>
      </c>
      <c r="BLW6">
        <v>2</v>
      </c>
      <c r="BLX6">
        <v>2</v>
      </c>
      <c r="BLY6">
        <v>2</v>
      </c>
      <c r="BLZ6">
        <v>2</v>
      </c>
      <c r="BMA6">
        <v>2</v>
      </c>
      <c r="BMB6">
        <v>2</v>
      </c>
      <c r="BMC6">
        <v>2</v>
      </c>
      <c r="BMD6">
        <v>2</v>
      </c>
      <c r="BME6">
        <v>2</v>
      </c>
      <c r="BMF6">
        <v>2</v>
      </c>
      <c r="BMG6">
        <v>2</v>
      </c>
      <c r="BMH6">
        <v>2</v>
      </c>
      <c r="BMI6">
        <v>2</v>
      </c>
      <c r="BMJ6">
        <v>2</v>
      </c>
      <c r="BMK6">
        <v>2</v>
      </c>
      <c r="BML6">
        <v>2</v>
      </c>
      <c r="BMM6">
        <v>2</v>
      </c>
      <c r="BMN6">
        <v>2</v>
      </c>
      <c r="BMO6">
        <v>2</v>
      </c>
      <c r="BMP6">
        <v>2</v>
      </c>
      <c r="BMQ6">
        <v>2</v>
      </c>
      <c r="BMR6">
        <v>2</v>
      </c>
      <c r="BMS6">
        <v>2</v>
      </c>
      <c r="BMT6">
        <v>2</v>
      </c>
      <c r="BMU6">
        <v>2</v>
      </c>
      <c r="BMV6">
        <v>2</v>
      </c>
      <c r="BMW6">
        <v>2</v>
      </c>
      <c r="BMX6">
        <v>2</v>
      </c>
      <c r="BMY6">
        <v>2</v>
      </c>
      <c r="BMZ6">
        <v>2</v>
      </c>
      <c r="BNA6">
        <v>2</v>
      </c>
      <c r="BNB6">
        <v>2</v>
      </c>
      <c r="BNC6">
        <v>2</v>
      </c>
      <c r="BND6">
        <v>2</v>
      </c>
      <c r="BNE6">
        <v>2</v>
      </c>
      <c r="BNF6">
        <v>2</v>
      </c>
      <c r="BNG6">
        <v>2</v>
      </c>
      <c r="BNH6">
        <v>2</v>
      </c>
      <c r="BNI6">
        <v>2</v>
      </c>
      <c r="BNJ6">
        <v>2</v>
      </c>
      <c r="BNK6">
        <v>2</v>
      </c>
      <c r="BNL6">
        <v>2</v>
      </c>
      <c r="BNM6">
        <v>2</v>
      </c>
      <c r="BNN6">
        <v>2</v>
      </c>
      <c r="BNO6">
        <v>2</v>
      </c>
      <c r="BNP6">
        <v>2</v>
      </c>
      <c r="BNQ6">
        <v>2</v>
      </c>
      <c r="BNR6">
        <v>2</v>
      </c>
      <c r="BNS6">
        <v>2</v>
      </c>
      <c r="BNT6">
        <v>2</v>
      </c>
      <c r="BNU6">
        <v>2</v>
      </c>
      <c r="BNV6">
        <v>2</v>
      </c>
      <c r="BNW6">
        <v>2</v>
      </c>
      <c r="BNX6">
        <v>2</v>
      </c>
      <c r="BNY6">
        <v>2</v>
      </c>
      <c r="BNZ6">
        <v>2</v>
      </c>
      <c r="BOA6">
        <v>2</v>
      </c>
      <c r="BOB6">
        <v>2</v>
      </c>
      <c r="BOC6">
        <v>2</v>
      </c>
      <c r="BOD6">
        <v>2</v>
      </c>
      <c r="BOE6">
        <v>2</v>
      </c>
      <c r="BOF6">
        <v>2</v>
      </c>
      <c r="BOG6">
        <v>2</v>
      </c>
      <c r="BOH6">
        <v>2</v>
      </c>
      <c r="BOI6">
        <v>2</v>
      </c>
      <c r="BOJ6">
        <v>2</v>
      </c>
      <c r="BOK6">
        <v>2</v>
      </c>
      <c r="BOL6">
        <v>2</v>
      </c>
      <c r="BOM6">
        <v>2</v>
      </c>
      <c r="BON6">
        <v>2</v>
      </c>
      <c r="BOO6">
        <v>2</v>
      </c>
      <c r="BOP6">
        <v>2</v>
      </c>
      <c r="BOQ6">
        <v>2</v>
      </c>
      <c r="BOR6">
        <v>1</v>
      </c>
      <c r="BOS6">
        <v>1</v>
      </c>
      <c r="BOT6">
        <v>1</v>
      </c>
      <c r="BOU6">
        <v>1</v>
      </c>
      <c r="BOV6">
        <v>1</v>
      </c>
      <c r="BOW6">
        <v>1</v>
      </c>
      <c r="BOX6">
        <v>1</v>
      </c>
      <c r="BOY6">
        <v>1</v>
      </c>
      <c r="BOZ6">
        <v>1</v>
      </c>
      <c r="BPA6">
        <v>1</v>
      </c>
      <c r="BPB6">
        <v>1</v>
      </c>
      <c r="BPC6">
        <v>1</v>
      </c>
      <c r="BPD6">
        <v>1</v>
      </c>
      <c r="BPE6">
        <v>1</v>
      </c>
      <c r="BPF6">
        <v>1</v>
      </c>
      <c r="BPG6">
        <v>1</v>
      </c>
      <c r="BPH6">
        <v>1</v>
      </c>
      <c r="BPI6">
        <v>1</v>
      </c>
      <c r="BPJ6">
        <v>1</v>
      </c>
      <c r="BPK6">
        <v>1</v>
      </c>
      <c r="BPL6">
        <v>1</v>
      </c>
      <c r="BPM6">
        <v>1</v>
      </c>
      <c r="BPN6">
        <v>1</v>
      </c>
      <c r="BPO6">
        <v>1</v>
      </c>
      <c r="BPP6">
        <v>1</v>
      </c>
      <c r="BPQ6">
        <v>1</v>
      </c>
      <c r="BPR6">
        <v>1</v>
      </c>
      <c r="BPS6">
        <v>1</v>
      </c>
      <c r="BPT6">
        <v>1</v>
      </c>
      <c r="BPU6">
        <v>1</v>
      </c>
      <c r="BPV6">
        <v>1</v>
      </c>
      <c r="BPW6">
        <v>1</v>
      </c>
      <c r="BPX6">
        <v>1</v>
      </c>
      <c r="BPY6">
        <v>1</v>
      </c>
      <c r="BPZ6">
        <v>1</v>
      </c>
      <c r="BQA6">
        <v>1</v>
      </c>
      <c r="BQB6">
        <v>1</v>
      </c>
      <c r="BQC6">
        <v>1</v>
      </c>
      <c r="BQD6">
        <v>1</v>
      </c>
      <c r="BQE6">
        <v>1</v>
      </c>
      <c r="BQF6">
        <v>1</v>
      </c>
      <c r="BQG6">
        <v>1</v>
      </c>
      <c r="BQH6">
        <v>1</v>
      </c>
      <c r="BQI6">
        <v>1</v>
      </c>
      <c r="BQJ6">
        <v>1</v>
      </c>
      <c r="BQK6">
        <v>1</v>
      </c>
      <c r="BQL6">
        <v>1</v>
      </c>
      <c r="BQM6">
        <v>1</v>
      </c>
      <c r="BQN6">
        <v>1</v>
      </c>
      <c r="BQO6">
        <v>1</v>
      </c>
      <c r="BQP6">
        <v>1</v>
      </c>
      <c r="BQQ6">
        <v>1</v>
      </c>
      <c r="BQR6">
        <v>1</v>
      </c>
      <c r="BQS6">
        <v>1</v>
      </c>
      <c r="BQT6">
        <v>1</v>
      </c>
      <c r="BQU6">
        <v>1</v>
      </c>
      <c r="BQV6">
        <v>1</v>
      </c>
      <c r="BQW6">
        <v>1</v>
      </c>
      <c r="BQX6">
        <v>1</v>
      </c>
      <c r="BQY6">
        <v>1</v>
      </c>
      <c r="BQZ6">
        <v>1</v>
      </c>
      <c r="BRA6">
        <v>1</v>
      </c>
      <c r="BRB6">
        <v>1</v>
      </c>
      <c r="BRC6">
        <v>1</v>
      </c>
      <c r="BRD6">
        <v>1</v>
      </c>
      <c r="BRE6">
        <v>1</v>
      </c>
      <c r="BRF6">
        <v>1</v>
      </c>
      <c r="BRG6">
        <v>1</v>
      </c>
      <c r="BRH6">
        <v>1</v>
      </c>
      <c r="BRI6">
        <v>1</v>
      </c>
      <c r="BRJ6">
        <v>1</v>
      </c>
      <c r="BRK6">
        <v>1</v>
      </c>
      <c r="BRL6">
        <v>1</v>
      </c>
      <c r="BRM6">
        <v>1</v>
      </c>
      <c r="BRN6">
        <v>1</v>
      </c>
      <c r="BRO6">
        <v>1</v>
      </c>
      <c r="BRP6">
        <v>1</v>
      </c>
      <c r="BRQ6">
        <v>1</v>
      </c>
      <c r="BRR6">
        <v>1</v>
      </c>
      <c r="BRS6">
        <v>1</v>
      </c>
      <c r="BRT6">
        <v>1</v>
      </c>
      <c r="BRU6">
        <v>1</v>
      </c>
      <c r="BRV6">
        <v>1</v>
      </c>
      <c r="BRW6">
        <v>1</v>
      </c>
      <c r="BRX6">
        <v>1</v>
      </c>
      <c r="BRY6">
        <v>1</v>
      </c>
      <c r="BRZ6">
        <v>1</v>
      </c>
      <c r="BSA6">
        <v>1</v>
      </c>
      <c r="BSB6">
        <v>1</v>
      </c>
      <c r="BSC6">
        <v>1</v>
      </c>
      <c r="BSD6">
        <v>1</v>
      </c>
      <c r="BSE6">
        <v>1</v>
      </c>
      <c r="BSF6">
        <v>1</v>
      </c>
      <c r="BSG6">
        <v>1</v>
      </c>
      <c r="BSH6">
        <v>1</v>
      </c>
      <c r="BSI6">
        <v>1</v>
      </c>
      <c r="BSJ6">
        <v>1</v>
      </c>
      <c r="BSK6">
        <v>1</v>
      </c>
      <c r="BSL6">
        <v>1</v>
      </c>
      <c r="BSM6">
        <v>1</v>
      </c>
      <c r="BSN6">
        <v>1</v>
      </c>
      <c r="BSO6">
        <v>1</v>
      </c>
      <c r="BSP6">
        <v>1</v>
      </c>
      <c r="BSQ6">
        <v>1</v>
      </c>
      <c r="BSR6">
        <v>1</v>
      </c>
      <c r="BSS6">
        <v>1</v>
      </c>
      <c r="BST6">
        <v>1</v>
      </c>
      <c r="BSU6">
        <v>1</v>
      </c>
      <c r="BSV6">
        <v>1</v>
      </c>
      <c r="BSW6">
        <v>1</v>
      </c>
      <c r="BSX6">
        <v>1</v>
      </c>
      <c r="BSY6">
        <v>1</v>
      </c>
      <c r="BSZ6">
        <v>1</v>
      </c>
      <c r="BTA6">
        <v>1</v>
      </c>
      <c r="BTB6">
        <v>1</v>
      </c>
      <c r="BTC6">
        <v>1</v>
      </c>
      <c r="BTD6">
        <v>1</v>
      </c>
      <c r="BTE6">
        <v>1</v>
      </c>
      <c r="BTF6">
        <v>1</v>
      </c>
      <c r="BTG6">
        <v>1</v>
      </c>
      <c r="BTH6">
        <v>1</v>
      </c>
      <c r="BTI6">
        <v>1</v>
      </c>
      <c r="BTJ6">
        <v>1</v>
      </c>
      <c r="BTK6">
        <v>1</v>
      </c>
      <c r="BTL6">
        <v>1</v>
      </c>
      <c r="BTM6">
        <v>1</v>
      </c>
      <c r="BTN6">
        <v>1</v>
      </c>
      <c r="BTO6">
        <v>1</v>
      </c>
      <c r="BTP6">
        <v>1</v>
      </c>
      <c r="BTQ6">
        <v>1</v>
      </c>
      <c r="BTR6">
        <v>1</v>
      </c>
      <c r="BTS6">
        <v>1</v>
      </c>
      <c r="BTT6">
        <v>1</v>
      </c>
      <c r="BTU6">
        <v>1</v>
      </c>
      <c r="BTV6">
        <v>1</v>
      </c>
      <c r="BTW6">
        <v>1</v>
      </c>
      <c r="BTX6">
        <v>1</v>
      </c>
      <c r="BTY6">
        <v>1</v>
      </c>
      <c r="BTZ6">
        <v>1</v>
      </c>
      <c r="BUA6">
        <v>1</v>
      </c>
      <c r="BUB6">
        <v>1</v>
      </c>
      <c r="BUC6">
        <v>1</v>
      </c>
      <c r="BUD6">
        <v>1</v>
      </c>
      <c r="BUE6">
        <v>1</v>
      </c>
      <c r="BUF6">
        <v>1</v>
      </c>
      <c r="BUG6">
        <v>1</v>
      </c>
      <c r="BUH6">
        <v>1</v>
      </c>
      <c r="BUI6">
        <v>1</v>
      </c>
      <c r="BUJ6">
        <v>1</v>
      </c>
      <c r="BUK6">
        <v>1</v>
      </c>
      <c r="BUL6">
        <v>1</v>
      </c>
      <c r="BUM6">
        <v>1</v>
      </c>
      <c r="BUN6">
        <v>1</v>
      </c>
      <c r="BUO6">
        <v>1</v>
      </c>
      <c r="BUP6">
        <v>1</v>
      </c>
      <c r="BUQ6">
        <v>1</v>
      </c>
      <c r="BUR6">
        <v>1</v>
      </c>
      <c r="BUS6">
        <v>1</v>
      </c>
      <c r="BUT6">
        <v>1</v>
      </c>
      <c r="BUU6">
        <v>1</v>
      </c>
      <c r="BUV6">
        <v>1</v>
      </c>
      <c r="BUW6">
        <v>1</v>
      </c>
      <c r="BUX6">
        <v>1</v>
      </c>
      <c r="BUY6">
        <v>1</v>
      </c>
      <c r="BUZ6">
        <v>1</v>
      </c>
      <c r="BVA6">
        <v>1</v>
      </c>
      <c r="BVB6">
        <v>1</v>
      </c>
      <c r="BVC6">
        <v>1</v>
      </c>
      <c r="BVD6">
        <v>1</v>
      </c>
      <c r="BVE6">
        <v>1</v>
      </c>
      <c r="BVF6">
        <v>1</v>
      </c>
      <c r="BVG6">
        <v>1</v>
      </c>
      <c r="BVH6">
        <v>1</v>
      </c>
      <c r="BVI6">
        <v>1</v>
      </c>
      <c r="BVJ6">
        <v>1</v>
      </c>
      <c r="BVK6">
        <v>1</v>
      </c>
      <c r="BVL6">
        <v>1</v>
      </c>
      <c r="BVM6">
        <v>1</v>
      </c>
      <c r="BVN6">
        <v>1</v>
      </c>
      <c r="BVO6">
        <v>1</v>
      </c>
      <c r="BVP6">
        <v>1</v>
      </c>
      <c r="BVQ6">
        <v>1</v>
      </c>
      <c r="BVR6">
        <v>1</v>
      </c>
      <c r="BVS6">
        <v>1</v>
      </c>
      <c r="BVT6">
        <v>1</v>
      </c>
      <c r="BVU6">
        <v>1</v>
      </c>
      <c r="BVV6">
        <v>1</v>
      </c>
      <c r="BVW6">
        <v>1</v>
      </c>
      <c r="BVX6">
        <v>1</v>
      </c>
      <c r="BVY6">
        <v>1</v>
      </c>
      <c r="BVZ6">
        <v>1</v>
      </c>
      <c r="BWA6">
        <v>1</v>
      </c>
      <c r="BWB6">
        <v>1</v>
      </c>
      <c r="BWC6">
        <v>1</v>
      </c>
      <c r="BWD6">
        <v>1</v>
      </c>
      <c r="BWE6">
        <v>1</v>
      </c>
      <c r="BWF6">
        <v>1</v>
      </c>
      <c r="BWG6">
        <v>1</v>
      </c>
      <c r="BWH6">
        <v>1</v>
      </c>
      <c r="BWI6">
        <v>1</v>
      </c>
      <c r="BWJ6">
        <v>1</v>
      </c>
      <c r="BWK6">
        <v>1</v>
      </c>
      <c r="BWL6">
        <v>1</v>
      </c>
      <c r="BWM6">
        <v>1</v>
      </c>
      <c r="BWN6">
        <v>1</v>
      </c>
      <c r="BWO6">
        <v>1</v>
      </c>
      <c r="BWP6">
        <v>1</v>
      </c>
      <c r="BWQ6">
        <v>1</v>
      </c>
      <c r="BWR6">
        <v>1</v>
      </c>
      <c r="BWS6">
        <v>1</v>
      </c>
      <c r="BWT6">
        <v>1</v>
      </c>
      <c r="BWU6">
        <v>1</v>
      </c>
      <c r="BWV6">
        <v>1</v>
      </c>
      <c r="BWW6">
        <v>1</v>
      </c>
      <c r="BWX6">
        <v>1</v>
      </c>
      <c r="BWY6">
        <v>1</v>
      </c>
      <c r="BWZ6">
        <v>1</v>
      </c>
      <c r="BXA6">
        <v>1</v>
      </c>
      <c r="BXB6">
        <v>1</v>
      </c>
      <c r="BXC6">
        <v>1</v>
      </c>
      <c r="BXD6">
        <v>1</v>
      </c>
      <c r="BXE6">
        <v>1</v>
      </c>
      <c r="BXF6">
        <v>1</v>
      </c>
      <c r="BXG6">
        <v>1</v>
      </c>
      <c r="BXH6">
        <v>1</v>
      </c>
      <c r="BXI6">
        <v>1</v>
      </c>
      <c r="BXJ6">
        <v>1</v>
      </c>
      <c r="BXK6">
        <v>1</v>
      </c>
      <c r="BXL6">
        <v>1</v>
      </c>
      <c r="BXM6">
        <v>1</v>
      </c>
      <c r="BXN6">
        <v>1</v>
      </c>
      <c r="BXO6">
        <v>1</v>
      </c>
      <c r="BXP6">
        <v>1</v>
      </c>
      <c r="BXQ6">
        <v>1</v>
      </c>
      <c r="BXR6">
        <v>1</v>
      </c>
      <c r="BXS6">
        <v>1</v>
      </c>
      <c r="BXT6">
        <v>1</v>
      </c>
      <c r="BXU6">
        <v>1</v>
      </c>
      <c r="BXV6">
        <v>1</v>
      </c>
      <c r="BXW6">
        <v>1</v>
      </c>
      <c r="BXX6">
        <v>1</v>
      </c>
      <c r="BXY6">
        <v>1</v>
      </c>
      <c r="BXZ6">
        <v>1</v>
      </c>
      <c r="BYA6">
        <v>1</v>
      </c>
      <c r="BYB6">
        <v>1</v>
      </c>
      <c r="BYC6">
        <v>1</v>
      </c>
      <c r="BYD6">
        <v>1</v>
      </c>
      <c r="BYE6">
        <v>1</v>
      </c>
      <c r="BYF6">
        <v>1</v>
      </c>
      <c r="BYG6">
        <v>1</v>
      </c>
      <c r="BYH6">
        <v>1</v>
      </c>
      <c r="BYI6">
        <v>1</v>
      </c>
      <c r="BYJ6">
        <v>1</v>
      </c>
      <c r="BYK6">
        <v>1</v>
      </c>
      <c r="BYL6">
        <v>1</v>
      </c>
      <c r="BYM6">
        <v>1</v>
      </c>
      <c r="BYN6">
        <v>1</v>
      </c>
      <c r="BYO6">
        <v>1</v>
      </c>
      <c r="BYP6">
        <v>1</v>
      </c>
      <c r="BYQ6">
        <v>1</v>
      </c>
      <c r="BYR6">
        <v>1</v>
      </c>
      <c r="BYS6">
        <v>1</v>
      </c>
      <c r="BYT6">
        <v>1</v>
      </c>
      <c r="BYU6">
        <v>1</v>
      </c>
      <c r="BYV6">
        <v>1</v>
      </c>
      <c r="BYW6">
        <v>1</v>
      </c>
      <c r="BYX6">
        <v>1</v>
      </c>
      <c r="BYY6">
        <v>1</v>
      </c>
      <c r="BYZ6">
        <v>1</v>
      </c>
      <c r="BZA6">
        <v>1</v>
      </c>
      <c r="BZB6">
        <v>1</v>
      </c>
      <c r="BZC6">
        <v>1</v>
      </c>
      <c r="BZD6">
        <v>1</v>
      </c>
      <c r="BZE6">
        <v>1</v>
      </c>
      <c r="BZF6">
        <v>1</v>
      </c>
      <c r="BZG6">
        <v>1</v>
      </c>
      <c r="BZH6">
        <v>1</v>
      </c>
      <c r="BZI6">
        <v>1</v>
      </c>
      <c r="BZJ6">
        <v>1</v>
      </c>
      <c r="BZK6">
        <v>1</v>
      </c>
      <c r="BZL6">
        <v>1</v>
      </c>
      <c r="BZM6">
        <v>1</v>
      </c>
      <c r="BZN6">
        <v>1</v>
      </c>
      <c r="BZO6">
        <v>1</v>
      </c>
      <c r="BZP6">
        <v>1</v>
      </c>
      <c r="BZQ6">
        <v>1</v>
      </c>
      <c r="BZR6">
        <v>1</v>
      </c>
      <c r="BZS6">
        <v>1</v>
      </c>
      <c r="BZT6">
        <v>1</v>
      </c>
      <c r="BZU6">
        <v>1</v>
      </c>
      <c r="BZV6">
        <v>1</v>
      </c>
      <c r="BZW6">
        <v>1</v>
      </c>
      <c r="BZX6">
        <v>1</v>
      </c>
      <c r="BZY6">
        <v>1</v>
      </c>
      <c r="BZZ6">
        <v>1</v>
      </c>
      <c r="CAA6">
        <v>1</v>
      </c>
      <c r="CAB6">
        <v>1</v>
      </c>
      <c r="CAC6">
        <v>1</v>
      </c>
      <c r="CAD6">
        <v>1</v>
      </c>
      <c r="CAE6">
        <v>1</v>
      </c>
      <c r="CAF6">
        <v>1</v>
      </c>
      <c r="CAG6">
        <v>1</v>
      </c>
      <c r="CAH6">
        <v>1</v>
      </c>
      <c r="CAI6">
        <v>1</v>
      </c>
      <c r="CAJ6">
        <v>1</v>
      </c>
      <c r="CAK6">
        <v>1</v>
      </c>
      <c r="CAL6">
        <v>1</v>
      </c>
      <c r="CAM6">
        <v>1</v>
      </c>
      <c r="CAN6">
        <v>1</v>
      </c>
      <c r="CAO6">
        <v>1</v>
      </c>
      <c r="CAP6">
        <v>1</v>
      </c>
      <c r="CAQ6">
        <v>1</v>
      </c>
      <c r="CAR6">
        <v>1</v>
      </c>
      <c r="CAS6">
        <v>1</v>
      </c>
      <c r="CAT6">
        <v>1</v>
      </c>
      <c r="CAU6">
        <v>1</v>
      </c>
      <c r="CAV6">
        <v>1</v>
      </c>
      <c r="CAW6">
        <v>1</v>
      </c>
      <c r="CAX6">
        <v>1</v>
      </c>
      <c r="CAY6">
        <v>1</v>
      </c>
      <c r="CAZ6">
        <v>1</v>
      </c>
      <c r="CBA6">
        <v>1</v>
      </c>
      <c r="CBB6">
        <v>1</v>
      </c>
      <c r="CBC6">
        <v>1</v>
      </c>
      <c r="CBD6">
        <v>1</v>
      </c>
      <c r="CBE6">
        <v>1</v>
      </c>
      <c r="CBF6">
        <v>1</v>
      </c>
      <c r="CBG6">
        <v>1</v>
      </c>
      <c r="CBH6">
        <v>1</v>
      </c>
      <c r="CBI6">
        <v>1</v>
      </c>
      <c r="CBJ6">
        <v>1</v>
      </c>
      <c r="CBK6">
        <v>1</v>
      </c>
      <c r="CBL6">
        <v>1</v>
      </c>
      <c r="CBM6">
        <v>1</v>
      </c>
      <c r="CBN6">
        <v>1</v>
      </c>
      <c r="CBO6">
        <v>1</v>
      </c>
      <c r="CBP6">
        <v>1</v>
      </c>
      <c r="CBQ6">
        <v>1</v>
      </c>
      <c r="CBR6">
        <v>1</v>
      </c>
      <c r="CBS6">
        <v>1</v>
      </c>
      <c r="CBT6">
        <v>1</v>
      </c>
      <c r="CBU6">
        <v>1</v>
      </c>
      <c r="CBV6">
        <v>1</v>
      </c>
      <c r="CBW6">
        <v>1</v>
      </c>
      <c r="CBX6">
        <v>1</v>
      </c>
      <c r="CBY6">
        <v>1</v>
      </c>
      <c r="CBZ6">
        <v>1</v>
      </c>
      <c r="CCA6">
        <v>1</v>
      </c>
      <c r="CCB6">
        <v>1</v>
      </c>
      <c r="CCC6">
        <v>1</v>
      </c>
      <c r="CCD6">
        <v>1</v>
      </c>
      <c r="CCE6">
        <v>1</v>
      </c>
      <c r="CCF6">
        <v>1</v>
      </c>
      <c r="CCG6">
        <v>1</v>
      </c>
      <c r="CCH6">
        <v>1</v>
      </c>
      <c r="CCI6">
        <v>1</v>
      </c>
      <c r="CCJ6">
        <v>1</v>
      </c>
      <c r="CCK6">
        <v>1</v>
      </c>
      <c r="CCL6">
        <v>1</v>
      </c>
      <c r="CCM6">
        <v>1</v>
      </c>
      <c r="CCN6">
        <v>1</v>
      </c>
      <c r="CCO6">
        <v>1</v>
      </c>
      <c r="CCP6">
        <v>1</v>
      </c>
      <c r="CCQ6">
        <v>1</v>
      </c>
      <c r="CCR6">
        <v>1</v>
      </c>
      <c r="CCS6">
        <v>1</v>
      </c>
      <c r="CCT6">
        <v>1</v>
      </c>
      <c r="CCU6">
        <v>1</v>
      </c>
      <c r="CCV6">
        <v>1</v>
      </c>
      <c r="CCW6">
        <v>1</v>
      </c>
      <c r="CCX6">
        <v>1</v>
      </c>
      <c r="CCY6">
        <v>1</v>
      </c>
      <c r="CCZ6">
        <v>1</v>
      </c>
      <c r="CDA6">
        <v>1</v>
      </c>
      <c r="CDB6">
        <v>1</v>
      </c>
      <c r="CDC6">
        <v>1</v>
      </c>
      <c r="CDD6">
        <v>1</v>
      </c>
      <c r="CDE6">
        <v>1</v>
      </c>
      <c r="CDF6">
        <v>1</v>
      </c>
      <c r="CDG6">
        <v>1</v>
      </c>
      <c r="CDH6">
        <v>1</v>
      </c>
      <c r="CDI6">
        <v>1</v>
      </c>
      <c r="CDJ6">
        <v>1</v>
      </c>
      <c r="CDK6">
        <v>1</v>
      </c>
      <c r="CDL6">
        <v>1</v>
      </c>
      <c r="CDM6">
        <v>1</v>
      </c>
      <c r="CDN6">
        <v>1</v>
      </c>
      <c r="CDO6">
        <v>1</v>
      </c>
      <c r="CDP6">
        <v>1</v>
      </c>
      <c r="CDQ6">
        <v>1</v>
      </c>
      <c r="CDR6">
        <v>1</v>
      </c>
      <c r="CDS6">
        <v>1</v>
      </c>
      <c r="CDT6">
        <v>1</v>
      </c>
      <c r="CDU6">
        <v>1</v>
      </c>
      <c r="CDV6">
        <v>1</v>
      </c>
      <c r="CDW6">
        <v>1</v>
      </c>
      <c r="CDX6">
        <v>1</v>
      </c>
      <c r="CDY6">
        <v>1</v>
      </c>
      <c r="CDZ6">
        <v>1</v>
      </c>
      <c r="CEA6">
        <v>1</v>
      </c>
      <c r="CEB6">
        <v>1</v>
      </c>
      <c r="CEC6">
        <v>1</v>
      </c>
      <c r="CED6">
        <v>1</v>
      </c>
      <c r="CEE6">
        <v>1</v>
      </c>
      <c r="CEF6">
        <v>1</v>
      </c>
      <c r="CEG6">
        <v>1</v>
      </c>
      <c r="CEH6">
        <v>1</v>
      </c>
      <c r="CEI6">
        <v>1</v>
      </c>
      <c r="CEJ6">
        <v>1</v>
      </c>
      <c r="CEK6">
        <v>1</v>
      </c>
      <c r="CEL6">
        <v>1</v>
      </c>
      <c r="CEM6">
        <v>1</v>
      </c>
      <c r="CEN6">
        <v>1</v>
      </c>
      <c r="CEO6">
        <v>1</v>
      </c>
      <c r="CEP6">
        <v>1</v>
      </c>
      <c r="CEQ6">
        <v>1</v>
      </c>
      <c r="CER6">
        <v>1</v>
      </c>
      <c r="CES6">
        <v>1</v>
      </c>
      <c r="CET6">
        <v>1</v>
      </c>
      <c r="CEU6">
        <v>1</v>
      </c>
      <c r="CEV6">
        <v>1</v>
      </c>
      <c r="CEW6">
        <v>1</v>
      </c>
      <c r="CEX6">
        <v>1</v>
      </c>
      <c r="CEY6">
        <v>1</v>
      </c>
      <c r="CEZ6">
        <v>1</v>
      </c>
      <c r="CFA6">
        <v>1</v>
      </c>
      <c r="CFB6">
        <v>1</v>
      </c>
      <c r="CFC6">
        <v>1</v>
      </c>
      <c r="CFD6">
        <v>1</v>
      </c>
      <c r="CFE6">
        <v>1</v>
      </c>
      <c r="CFF6">
        <v>1</v>
      </c>
      <c r="CFG6">
        <v>1</v>
      </c>
      <c r="CFH6">
        <v>1</v>
      </c>
      <c r="CFI6">
        <v>1</v>
      </c>
      <c r="CFJ6">
        <v>1</v>
      </c>
      <c r="CFK6">
        <v>1</v>
      </c>
      <c r="CFL6">
        <v>1</v>
      </c>
      <c r="CFM6">
        <v>1</v>
      </c>
      <c r="CFN6">
        <v>1</v>
      </c>
      <c r="CFO6">
        <v>1</v>
      </c>
      <c r="CFP6">
        <v>1</v>
      </c>
      <c r="CFQ6">
        <v>1</v>
      </c>
      <c r="CFR6">
        <v>1</v>
      </c>
      <c r="CFS6">
        <v>1</v>
      </c>
      <c r="CFT6">
        <v>1</v>
      </c>
      <c r="CFU6">
        <v>1</v>
      </c>
      <c r="CFV6">
        <v>1</v>
      </c>
      <c r="CFW6">
        <v>1</v>
      </c>
    </row>
    <row r="7" spans="1:2207">
      <c r="A7" s="1" t="s">
        <v>392</v>
      </c>
      <c r="B7">
        <v>31758</v>
      </c>
      <c r="C7">
        <v>2203</v>
      </c>
      <c r="D7">
        <v>883</v>
      </c>
      <c r="E7">
        <v>733</v>
      </c>
      <c r="F7">
        <v>320</v>
      </c>
      <c r="G7">
        <v>224</v>
      </c>
      <c r="H7">
        <v>279</v>
      </c>
      <c r="I7">
        <v>246</v>
      </c>
      <c r="J7">
        <v>253</v>
      </c>
      <c r="K7">
        <v>149</v>
      </c>
      <c r="L7">
        <v>131</v>
      </c>
      <c r="M7">
        <v>237</v>
      </c>
      <c r="N7">
        <v>131</v>
      </c>
      <c r="O7">
        <v>241</v>
      </c>
      <c r="P7">
        <v>155</v>
      </c>
      <c r="Q7">
        <v>144</v>
      </c>
      <c r="R7">
        <v>131</v>
      </c>
      <c r="S7">
        <v>185</v>
      </c>
      <c r="T7">
        <v>218</v>
      </c>
      <c r="U7">
        <v>94</v>
      </c>
      <c r="V7">
        <v>119</v>
      </c>
      <c r="W7">
        <v>75</v>
      </c>
      <c r="X7">
        <v>105</v>
      </c>
      <c r="Y7">
        <v>87</v>
      </c>
      <c r="Z7">
        <v>72</v>
      </c>
      <c r="AA7">
        <v>141</v>
      </c>
      <c r="AB7">
        <v>89</v>
      </c>
      <c r="AC7">
        <v>109</v>
      </c>
      <c r="AD7">
        <v>123</v>
      </c>
      <c r="AE7">
        <v>144</v>
      </c>
      <c r="AF7">
        <v>63</v>
      </c>
      <c r="AG7">
        <v>96</v>
      </c>
      <c r="AH7">
        <v>160</v>
      </c>
      <c r="AI7">
        <v>90</v>
      </c>
      <c r="AJ7">
        <v>114</v>
      </c>
      <c r="AK7">
        <v>86</v>
      </c>
      <c r="AL7">
        <v>73</v>
      </c>
      <c r="AM7">
        <v>81</v>
      </c>
      <c r="AN7">
        <v>79</v>
      </c>
      <c r="AO7">
        <v>97</v>
      </c>
      <c r="AP7">
        <v>57</v>
      </c>
      <c r="AQ7">
        <v>270</v>
      </c>
      <c r="AR7">
        <v>80</v>
      </c>
      <c r="AS7">
        <v>76</v>
      </c>
      <c r="AT7">
        <v>99</v>
      </c>
      <c r="AU7">
        <v>114</v>
      </c>
      <c r="AV7">
        <v>52</v>
      </c>
      <c r="AW7">
        <v>178</v>
      </c>
      <c r="AX7">
        <v>72</v>
      </c>
      <c r="AY7">
        <v>123</v>
      </c>
      <c r="AZ7">
        <v>50</v>
      </c>
      <c r="BA7">
        <v>49</v>
      </c>
      <c r="BB7">
        <v>87</v>
      </c>
      <c r="BC7">
        <v>93</v>
      </c>
      <c r="BD7">
        <v>116</v>
      </c>
      <c r="BE7">
        <v>75</v>
      </c>
      <c r="BF7">
        <v>82</v>
      </c>
      <c r="BG7">
        <v>70</v>
      </c>
      <c r="BH7">
        <v>51</v>
      </c>
      <c r="BI7">
        <v>57</v>
      </c>
      <c r="BJ7">
        <v>43</v>
      </c>
      <c r="BK7">
        <v>101</v>
      </c>
      <c r="BL7">
        <v>58</v>
      </c>
      <c r="BM7">
        <v>37</v>
      </c>
      <c r="BN7">
        <v>69</v>
      </c>
      <c r="BO7">
        <v>125</v>
      </c>
      <c r="BP7">
        <v>215</v>
      </c>
      <c r="BQ7">
        <v>50</v>
      </c>
      <c r="BR7">
        <v>52</v>
      </c>
      <c r="BS7">
        <v>40</v>
      </c>
      <c r="BT7">
        <v>58</v>
      </c>
      <c r="BU7">
        <v>57</v>
      </c>
      <c r="BV7">
        <v>45</v>
      </c>
      <c r="BW7">
        <v>67</v>
      </c>
      <c r="BX7">
        <v>54</v>
      </c>
      <c r="BY7">
        <v>53</v>
      </c>
      <c r="BZ7">
        <v>35</v>
      </c>
      <c r="CA7">
        <v>47</v>
      </c>
      <c r="CB7">
        <v>45</v>
      </c>
      <c r="CC7">
        <v>43</v>
      </c>
      <c r="CD7">
        <v>105</v>
      </c>
      <c r="CE7">
        <v>33</v>
      </c>
      <c r="CF7">
        <v>69</v>
      </c>
      <c r="CG7">
        <v>60</v>
      </c>
      <c r="CH7">
        <v>43</v>
      </c>
      <c r="CI7">
        <v>63</v>
      </c>
      <c r="CJ7">
        <v>43</v>
      </c>
      <c r="CK7">
        <v>46</v>
      </c>
      <c r="CL7">
        <v>72</v>
      </c>
      <c r="CM7">
        <v>75</v>
      </c>
      <c r="CN7">
        <v>66</v>
      </c>
      <c r="CO7">
        <v>46</v>
      </c>
      <c r="CP7">
        <v>39</v>
      </c>
      <c r="CQ7">
        <v>77</v>
      </c>
      <c r="CR7">
        <v>120</v>
      </c>
      <c r="CS7">
        <v>38</v>
      </c>
      <c r="CT7">
        <v>65</v>
      </c>
      <c r="CU7">
        <v>27</v>
      </c>
      <c r="CV7">
        <v>42</v>
      </c>
      <c r="CW7">
        <v>79</v>
      </c>
      <c r="CX7">
        <v>27</v>
      </c>
      <c r="CY7">
        <v>47</v>
      </c>
      <c r="CZ7">
        <v>107</v>
      </c>
      <c r="DA7">
        <v>43</v>
      </c>
      <c r="DB7">
        <v>42</v>
      </c>
      <c r="DC7">
        <v>38</v>
      </c>
      <c r="DD7">
        <v>31</v>
      </c>
      <c r="DE7">
        <v>45</v>
      </c>
      <c r="DF7">
        <v>42</v>
      </c>
      <c r="DG7">
        <v>46</v>
      </c>
      <c r="DH7">
        <v>54</v>
      </c>
      <c r="DI7">
        <v>31</v>
      </c>
      <c r="DJ7">
        <v>31</v>
      </c>
      <c r="DK7">
        <v>280</v>
      </c>
      <c r="DL7">
        <v>43</v>
      </c>
      <c r="DM7">
        <v>34</v>
      </c>
      <c r="DN7">
        <v>41</v>
      </c>
      <c r="DO7">
        <v>52</v>
      </c>
      <c r="DP7">
        <v>117</v>
      </c>
      <c r="DQ7">
        <v>40</v>
      </c>
      <c r="DR7">
        <v>29</v>
      </c>
      <c r="DS7">
        <v>57</v>
      </c>
      <c r="DT7">
        <v>27</v>
      </c>
      <c r="DU7">
        <v>45</v>
      </c>
      <c r="DV7">
        <v>62</v>
      </c>
      <c r="DW7">
        <v>45</v>
      </c>
      <c r="DX7">
        <v>24</v>
      </c>
      <c r="DY7">
        <v>57</v>
      </c>
      <c r="DZ7">
        <v>51</v>
      </c>
      <c r="EA7">
        <v>56</v>
      </c>
      <c r="EB7">
        <v>42</v>
      </c>
      <c r="EC7">
        <v>29</v>
      </c>
      <c r="ED7">
        <v>38</v>
      </c>
      <c r="EE7">
        <v>35</v>
      </c>
      <c r="EF7">
        <v>69</v>
      </c>
      <c r="EG7">
        <v>34</v>
      </c>
      <c r="EH7">
        <v>44</v>
      </c>
      <c r="EI7">
        <v>32</v>
      </c>
      <c r="EJ7">
        <v>49</v>
      </c>
      <c r="EK7">
        <v>22</v>
      </c>
      <c r="EL7">
        <v>53</v>
      </c>
      <c r="EM7">
        <v>53</v>
      </c>
      <c r="EN7">
        <v>28</v>
      </c>
      <c r="EO7">
        <v>34</v>
      </c>
      <c r="EP7">
        <v>128</v>
      </c>
      <c r="EQ7">
        <v>33</v>
      </c>
      <c r="ER7">
        <v>31</v>
      </c>
      <c r="ES7">
        <v>47</v>
      </c>
      <c r="ET7">
        <v>32</v>
      </c>
      <c r="EU7">
        <v>48</v>
      </c>
      <c r="EV7">
        <v>41</v>
      </c>
      <c r="EW7">
        <v>47</v>
      </c>
      <c r="EX7">
        <v>33</v>
      </c>
      <c r="EY7">
        <v>36</v>
      </c>
      <c r="EZ7">
        <v>19</v>
      </c>
      <c r="FA7">
        <v>25</v>
      </c>
      <c r="FB7">
        <v>36</v>
      </c>
      <c r="FC7">
        <v>23</v>
      </c>
      <c r="FD7">
        <v>30</v>
      </c>
      <c r="FE7">
        <v>22</v>
      </c>
      <c r="FF7">
        <v>21</v>
      </c>
      <c r="FG7">
        <v>36</v>
      </c>
      <c r="FH7">
        <v>42</v>
      </c>
      <c r="FI7">
        <v>27</v>
      </c>
      <c r="FJ7">
        <v>42</v>
      </c>
      <c r="FK7">
        <v>107</v>
      </c>
      <c r="FL7">
        <v>30</v>
      </c>
      <c r="FM7">
        <v>51</v>
      </c>
      <c r="FN7">
        <v>20</v>
      </c>
      <c r="FO7">
        <v>43</v>
      </c>
      <c r="FP7">
        <v>26</v>
      </c>
      <c r="FQ7">
        <v>48</v>
      </c>
      <c r="FR7">
        <v>33</v>
      </c>
      <c r="FS7">
        <v>46</v>
      </c>
      <c r="FT7">
        <v>23</v>
      </c>
      <c r="FU7">
        <v>31</v>
      </c>
      <c r="FV7">
        <v>75</v>
      </c>
      <c r="FW7">
        <v>69</v>
      </c>
      <c r="FX7">
        <v>36</v>
      </c>
      <c r="FY7">
        <v>86</v>
      </c>
      <c r="FZ7">
        <v>32</v>
      </c>
      <c r="GA7">
        <v>29</v>
      </c>
      <c r="GB7">
        <v>29</v>
      </c>
      <c r="GC7">
        <v>39</v>
      </c>
      <c r="GD7">
        <v>79</v>
      </c>
      <c r="GE7">
        <v>27</v>
      </c>
      <c r="GF7">
        <v>35</v>
      </c>
      <c r="GG7">
        <v>32</v>
      </c>
      <c r="GH7">
        <v>22</v>
      </c>
      <c r="GI7">
        <v>27</v>
      </c>
      <c r="GJ7">
        <v>23</v>
      </c>
      <c r="GK7">
        <v>16</v>
      </c>
      <c r="GL7">
        <v>25</v>
      </c>
      <c r="GM7">
        <v>30</v>
      </c>
      <c r="GN7">
        <v>24</v>
      </c>
      <c r="GO7">
        <v>23</v>
      </c>
      <c r="GP7">
        <v>38</v>
      </c>
      <c r="GQ7">
        <v>186</v>
      </c>
      <c r="GR7">
        <v>36</v>
      </c>
      <c r="GS7">
        <v>52</v>
      </c>
      <c r="GT7">
        <v>21</v>
      </c>
      <c r="GU7">
        <v>17</v>
      </c>
      <c r="GV7">
        <v>24</v>
      </c>
      <c r="GW7">
        <v>29</v>
      </c>
      <c r="GX7">
        <v>18</v>
      </c>
      <c r="GY7">
        <v>116</v>
      </c>
      <c r="GZ7">
        <v>33</v>
      </c>
      <c r="HA7">
        <v>23</v>
      </c>
      <c r="HB7">
        <v>41</v>
      </c>
      <c r="HC7">
        <v>14</v>
      </c>
      <c r="HD7">
        <v>24</v>
      </c>
      <c r="HE7">
        <v>31</v>
      </c>
      <c r="HF7">
        <v>47</v>
      </c>
      <c r="HG7">
        <v>17</v>
      </c>
      <c r="HH7">
        <v>120</v>
      </c>
      <c r="HI7">
        <v>21</v>
      </c>
      <c r="HJ7">
        <v>17</v>
      </c>
      <c r="HK7">
        <v>27</v>
      </c>
      <c r="HL7">
        <v>56</v>
      </c>
      <c r="HM7">
        <v>33</v>
      </c>
      <c r="HN7">
        <v>51</v>
      </c>
      <c r="HO7">
        <v>53</v>
      </c>
      <c r="HP7">
        <v>24</v>
      </c>
      <c r="HQ7">
        <v>21</v>
      </c>
      <c r="HR7">
        <v>34</v>
      </c>
      <c r="HS7">
        <v>53</v>
      </c>
      <c r="HT7">
        <v>16</v>
      </c>
      <c r="HU7">
        <v>17</v>
      </c>
      <c r="HV7">
        <v>19</v>
      </c>
      <c r="HW7">
        <v>15</v>
      </c>
      <c r="HX7">
        <v>38</v>
      </c>
      <c r="HY7">
        <v>13</v>
      </c>
      <c r="HZ7">
        <v>22</v>
      </c>
      <c r="IA7">
        <v>17</v>
      </c>
      <c r="IB7">
        <v>358</v>
      </c>
      <c r="IC7">
        <v>43</v>
      </c>
      <c r="ID7">
        <v>37</v>
      </c>
      <c r="IE7">
        <v>23</v>
      </c>
      <c r="IF7">
        <v>13</v>
      </c>
      <c r="IG7">
        <v>25</v>
      </c>
      <c r="IH7">
        <v>17</v>
      </c>
      <c r="II7">
        <v>16</v>
      </c>
      <c r="IJ7">
        <v>23</v>
      </c>
      <c r="IK7">
        <v>98</v>
      </c>
      <c r="IL7">
        <v>24</v>
      </c>
      <c r="IM7">
        <v>31</v>
      </c>
      <c r="IN7">
        <v>13</v>
      </c>
      <c r="IO7">
        <v>16</v>
      </c>
      <c r="IP7">
        <v>29</v>
      </c>
      <c r="IQ7">
        <v>17</v>
      </c>
      <c r="IR7">
        <v>15</v>
      </c>
      <c r="IS7">
        <v>26</v>
      </c>
      <c r="IT7">
        <v>121</v>
      </c>
      <c r="IU7">
        <v>15</v>
      </c>
      <c r="IV7">
        <v>26</v>
      </c>
      <c r="IW7">
        <v>62</v>
      </c>
      <c r="IX7">
        <v>30</v>
      </c>
      <c r="IY7">
        <v>36</v>
      </c>
      <c r="IZ7">
        <v>20</v>
      </c>
      <c r="JA7">
        <v>20</v>
      </c>
      <c r="JB7">
        <v>29</v>
      </c>
      <c r="JC7">
        <v>28</v>
      </c>
      <c r="JD7">
        <v>25</v>
      </c>
      <c r="JE7">
        <v>18</v>
      </c>
      <c r="JF7">
        <v>17</v>
      </c>
      <c r="JG7">
        <v>26</v>
      </c>
      <c r="JH7">
        <v>19</v>
      </c>
      <c r="JI7">
        <v>20</v>
      </c>
      <c r="JJ7">
        <v>14</v>
      </c>
      <c r="JK7">
        <v>27</v>
      </c>
      <c r="JL7">
        <v>17</v>
      </c>
      <c r="JM7">
        <v>13</v>
      </c>
      <c r="JN7">
        <v>21</v>
      </c>
      <c r="JO7">
        <v>15</v>
      </c>
      <c r="JP7">
        <v>14</v>
      </c>
      <c r="JQ7">
        <v>14</v>
      </c>
      <c r="JR7">
        <v>20</v>
      </c>
      <c r="JS7">
        <v>14</v>
      </c>
      <c r="JT7">
        <v>43</v>
      </c>
      <c r="JU7">
        <v>29</v>
      </c>
      <c r="JV7">
        <v>25</v>
      </c>
      <c r="JW7">
        <v>37</v>
      </c>
      <c r="JX7">
        <v>15</v>
      </c>
      <c r="JY7">
        <v>20</v>
      </c>
      <c r="JZ7">
        <v>17</v>
      </c>
      <c r="KA7">
        <v>11</v>
      </c>
      <c r="KB7">
        <v>45</v>
      </c>
      <c r="KC7">
        <v>10</v>
      </c>
      <c r="KD7">
        <v>29</v>
      </c>
      <c r="KE7">
        <v>16</v>
      </c>
      <c r="KF7">
        <v>18</v>
      </c>
      <c r="KG7">
        <v>30</v>
      </c>
      <c r="KH7">
        <v>12</v>
      </c>
      <c r="KI7">
        <v>14</v>
      </c>
      <c r="KJ7">
        <v>11</v>
      </c>
      <c r="KK7">
        <v>93</v>
      </c>
      <c r="KL7">
        <v>32</v>
      </c>
      <c r="KM7">
        <v>18</v>
      </c>
      <c r="KN7">
        <v>29</v>
      </c>
      <c r="KO7">
        <v>12</v>
      </c>
      <c r="KP7">
        <v>19</v>
      </c>
      <c r="KQ7">
        <v>11</v>
      </c>
      <c r="KR7">
        <v>24</v>
      </c>
      <c r="KS7">
        <v>21</v>
      </c>
      <c r="KT7">
        <v>26</v>
      </c>
      <c r="KU7">
        <v>24</v>
      </c>
      <c r="KV7">
        <v>71</v>
      </c>
      <c r="KW7">
        <v>13</v>
      </c>
      <c r="KX7">
        <v>9</v>
      </c>
      <c r="KY7">
        <v>17</v>
      </c>
      <c r="KZ7">
        <v>9</v>
      </c>
      <c r="LA7">
        <v>10</v>
      </c>
      <c r="LB7">
        <v>19</v>
      </c>
      <c r="LC7">
        <v>9</v>
      </c>
      <c r="LD7">
        <v>24</v>
      </c>
      <c r="LE7">
        <v>28</v>
      </c>
      <c r="LF7">
        <v>13</v>
      </c>
      <c r="LG7">
        <v>16</v>
      </c>
      <c r="LH7">
        <v>26</v>
      </c>
      <c r="LI7">
        <v>24</v>
      </c>
      <c r="LJ7">
        <v>11</v>
      </c>
      <c r="LK7">
        <v>43</v>
      </c>
      <c r="LL7">
        <v>19</v>
      </c>
      <c r="LM7">
        <v>13</v>
      </c>
      <c r="LN7">
        <v>22</v>
      </c>
      <c r="LO7">
        <v>13</v>
      </c>
      <c r="LP7">
        <v>20</v>
      </c>
      <c r="LQ7">
        <v>8</v>
      </c>
      <c r="LR7">
        <v>16</v>
      </c>
      <c r="LS7">
        <v>17</v>
      </c>
      <c r="LT7">
        <v>13</v>
      </c>
      <c r="LU7">
        <v>58</v>
      </c>
      <c r="LV7">
        <v>12</v>
      </c>
      <c r="LW7">
        <v>10</v>
      </c>
      <c r="LX7">
        <v>15</v>
      </c>
      <c r="LY7">
        <v>31</v>
      </c>
      <c r="LZ7">
        <v>36</v>
      </c>
      <c r="MA7">
        <v>24</v>
      </c>
      <c r="MB7">
        <v>42</v>
      </c>
      <c r="MC7">
        <v>16</v>
      </c>
      <c r="MD7">
        <v>16</v>
      </c>
      <c r="ME7">
        <v>8</v>
      </c>
      <c r="MF7">
        <v>16</v>
      </c>
      <c r="MG7">
        <v>11</v>
      </c>
      <c r="MH7">
        <v>25</v>
      </c>
      <c r="MI7">
        <v>14</v>
      </c>
      <c r="MJ7">
        <v>13</v>
      </c>
      <c r="MK7">
        <v>28</v>
      </c>
      <c r="ML7">
        <v>16</v>
      </c>
      <c r="MM7">
        <v>12</v>
      </c>
      <c r="MN7">
        <v>8</v>
      </c>
      <c r="MO7">
        <v>13</v>
      </c>
      <c r="MP7">
        <v>8</v>
      </c>
      <c r="MQ7">
        <v>10</v>
      </c>
      <c r="MR7">
        <v>14</v>
      </c>
      <c r="MS7">
        <v>12</v>
      </c>
      <c r="MT7">
        <v>16</v>
      </c>
      <c r="MU7">
        <v>9</v>
      </c>
      <c r="MV7">
        <v>36</v>
      </c>
      <c r="MW7">
        <v>24</v>
      </c>
      <c r="MX7">
        <v>11</v>
      </c>
      <c r="MY7">
        <v>8</v>
      </c>
      <c r="MZ7">
        <v>16</v>
      </c>
      <c r="NA7">
        <v>14</v>
      </c>
      <c r="NB7">
        <v>13</v>
      </c>
      <c r="NC7">
        <v>13</v>
      </c>
      <c r="ND7">
        <v>9</v>
      </c>
      <c r="NE7">
        <v>91</v>
      </c>
      <c r="NF7">
        <v>9</v>
      </c>
      <c r="NG7">
        <v>7</v>
      </c>
      <c r="NH7">
        <v>18</v>
      </c>
      <c r="NI7">
        <v>22</v>
      </c>
      <c r="NJ7">
        <v>9</v>
      </c>
      <c r="NK7">
        <v>10</v>
      </c>
      <c r="NL7">
        <v>8</v>
      </c>
      <c r="NM7">
        <v>18</v>
      </c>
      <c r="NN7">
        <v>16</v>
      </c>
      <c r="NO7">
        <v>14</v>
      </c>
      <c r="NP7">
        <v>11</v>
      </c>
      <c r="NQ7">
        <v>18</v>
      </c>
      <c r="NR7">
        <v>12</v>
      </c>
      <c r="NS7">
        <v>7</v>
      </c>
      <c r="NT7">
        <v>12</v>
      </c>
      <c r="NU7">
        <v>11</v>
      </c>
      <c r="NV7">
        <v>8</v>
      </c>
      <c r="NW7">
        <v>26</v>
      </c>
      <c r="NX7">
        <v>10</v>
      </c>
      <c r="NY7">
        <v>11</v>
      </c>
      <c r="NZ7">
        <v>12</v>
      </c>
      <c r="OA7">
        <v>11</v>
      </c>
      <c r="OB7">
        <v>21</v>
      </c>
      <c r="OC7">
        <v>9</v>
      </c>
      <c r="OD7">
        <v>17</v>
      </c>
      <c r="OE7">
        <v>13</v>
      </c>
      <c r="OF7">
        <v>8</v>
      </c>
      <c r="OG7">
        <v>17</v>
      </c>
      <c r="OH7">
        <v>8</v>
      </c>
      <c r="OI7">
        <v>28</v>
      </c>
      <c r="OJ7">
        <v>8</v>
      </c>
      <c r="OK7">
        <v>13</v>
      </c>
      <c r="OL7">
        <v>6</v>
      </c>
      <c r="OM7">
        <v>11</v>
      </c>
      <c r="ON7">
        <v>51</v>
      </c>
      <c r="OO7">
        <v>15</v>
      </c>
      <c r="OP7">
        <v>67</v>
      </c>
      <c r="OQ7">
        <v>8</v>
      </c>
      <c r="OR7">
        <v>8</v>
      </c>
      <c r="OS7">
        <v>15</v>
      </c>
      <c r="OT7">
        <v>20</v>
      </c>
      <c r="OU7">
        <v>10</v>
      </c>
      <c r="OV7">
        <v>12</v>
      </c>
      <c r="OW7">
        <v>14</v>
      </c>
      <c r="OX7">
        <v>9</v>
      </c>
      <c r="OY7">
        <v>13</v>
      </c>
      <c r="OZ7">
        <v>8</v>
      </c>
      <c r="PA7">
        <v>11</v>
      </c>
      <c r="PB7">
        <v>13</v>
      </c>
      <c r="PC7">
        <v>6</v>
      </c>
      <c r="PD7">
        <v>15</v>
      </c>
      <c r="PE7">
        <v>11</v>
      </c>
      <c r="PF7">
        <v>11</v>
      </c>
      <c r="PG7">
        <v>8</v>
      </c>
      <c r="PH7">
        <v>8</v>
      </c>
      <c r="PI7">
        <v>11</v>
      </c>
      <c r="PJ7">
        <v>9</v>
      </c>
      <c r="PK7">
        <v>6</v>
      </c>
      <c r="PL7">
        <v>11</v>
      </c>
      <c r="PM7">
        <v>13</v>
      </c>
      <c r="PN7">
        <v>25</v>
      </c>
      <c r="PO7">
        <v>35</v>
      </c>
      <c r="PP7">
        <v>9</v>
      </c>
      <c r="PQ7">
        <v>24</v>
      </c>
      <c r="PR7">
        <v>11</v>
      </c>
      <c r="PS7">
        <v>9</v>
      </c>
      <c r="PT7">
        <v>13</v>
      </c>
      <c r="PU7">
        <v>24</v>
      </c>
      <c r="PV7">
        <v>6</v>
      </c>
      <c r="PW7">
        <v>8</v>
      </c>
      <c r="PX7">
        <v>6</v>
      </c>
      <c r="PY7">
        <v>60</v>
      </c>
      <c r="PZ7">
        <v>14</v>
      </c>
      <c r="QA7">
        <v>25</v>
      </c>
      <c r="QB7">
        <v>6</v>
      </c>
      <c r="QC7">
        <v>6</v>
      </c>
      <c r="QD7">
        <v>15</v>
      </c>
      <c r="QE7">
        <v>13</v>
      </c>
      <c r="QF7">
        <v>5</v>
      </c>
      <c r="QG7">
        <v>9</v>
      </c>
      <c r="QH7">
        <v>7</v>
      </c>
      <c r="QI7">
        <v>10</v>
      </c>
      <c r="QJ7">
        <v>6</v>
      </c>
      <c r="QK7">
        <v>5</v>
      </c>
      <c r="QL7">
        <v>6</v>
      </c>
      <c r="QM7">
        <v>11</v>
      </c>
      <c r="QN7">
        <v>9</v>
      </c>
      <c r="QO7">
        <v>11</v>
      </c>
      <c r="QP7">
        <v>10</v>
      </c>
      <c r="QQ7">
        <v>6</v>
      </c>
      <c r="QR7">
        <v>5</v>
      </c>
      <c r="QS7">
        <v>16</v>
      </c>
      <c r="QT7">
        <v>7</v>
      </c>
      <c r="QU7">
        <v>19</v>
      </c>
      <c r="QV7">
        <v>66</v>
      </c>
      <c r="QW7">
        <v>7</v>
      </c>
      <c r="QX7">
        <v>15</v>
      </c>
      <c r="QY7">
        <v>7</v>
      </c>
      <c r="QZ7">
        <v>13</v>
      </c>
      <c r="RA7">
        <v>15</v>
      </c>
      <c r="RB7">
        <v>12</v>
      </c>
      <c r="RC7">
        <v>5</v>
      </c>
      <c r="RD7">
        <v>5</v>
      </c>
      <c r="RE7">
        <v>6</v>
      </c>
      <c r="RF7">
        <v>5</v>
      </c>
      <c r="RG7">
        <v>10</v>
      </c>
      <c r="RH7">
        <v>14</v>
      </c>
      <c r="RI7">
        <v>15</v>
      </c>
      <c r="RJ7">
        <v>7</v>
      </c>
      <c r="RK7">
        <v>10</v>
      </c>
      <c r="RL7">
        <v>8</v>
      </c>
      <c r="RM7">
        <v>10</v>
      </c>
      <c r="RN7">
        <v>6</v>
      </c>
      <c r="RO7">
        <v>8</v>
      </c>
      <c r="RP7">
        <v>11</v>
      </c>
      <c r="RQ7">
        <v>8</v>
      </c>
      <c r="RR7">
        <v>13</v>
      </c>
      <c r="RS7">
        <v>7</v>
      </c>
      <c r="RT7">
        <v>6</v>
      </c>
      <c r="RU7">
        <v>6</v>
      </c>
      <c r="RV7">
        <v>6</v>
      </c>
      <c r="RW7">
        <v>7</v>
      </c>
      <c r="RX7">
        <v>7</v>
      </c>
      <c r="RY7">
        <v>10</v>
      </c>
      <c r="RZ7">
        <v>9</v>
      </c>
      <c r="SA7">
        <v>11</v>
      </c>
      <c r="SB7">
        <v>10</v>
      </c>
      <c r="SC7">
        <v>24</v>
      </c>
      <c r="SD7">
        <v>10</v>
      </c>
      <c r="SE7">
        <v>14</v>
      </c>
      <c r="SF7">
        <v>7</v>
      </c>
      <c r="SG7">
        <v>18</v>
      </c>
      <c r="SH7">
        <v>6</v>
      </c>
      <c r="SI7">
        <v>13</v>
      </c>
      <c r="SJ7">
        <v>5</v>
      </c>
      <c r="SK7">
        <v>17</v>
      </c>
      <c r="SL7">
        <v>5</v>
      </c>
      <c r="SM7">
        <v>8</v>
      </c>
      <c r="SN7">
        <v>16</v>
      </c>
      <c r="SO7">
        <v>10</v>
      </c>
      <c r="SP7">
        <v>4</v>
      </c>
      <c r="SQ7">
        <v>12</v>
      </c>
      <c r="SR7">
        <v>6</v>
      </c>
      <c r="SS7">
        <v>7</v>
      </c>
      <c r="ST7">
        <v>12</v>
      </c>
      <c r="SU7">
        <v>16</v>
      </c>
      <c r="SV7">
        <v>7</v>
      </c>
      <c r="SW7">
        <v>6</v>
      </c>
      <c r="SX7">
        <v>8</v>
      </c>
      <c r="SY7">
        <v>20</v>
      </c>
      <c r="SZ7">
        <v>6</v>
      </c>
      <c r="TA7">
        <v>6</v>
      </c>
      <c r="TB7">
        <v>9</v>
      </c>
      <c r="TC7">
        <v>9</v>
      </c>
      <c r="TD7">
        <v>7</v>
      </c>
      <c r="TE7">
        <v>14</v>
      </c>
      <c r="TF7">
        <v>15</v>
      </c>
      <c r="TG7">
        <v>4</v>
      </c>
      <c r="TH7">
        <v>5</v>
      </c>
      <c r="TI7">
        <v>5</v>
      </c>
      <c r="TJ7">
        <v>6</v>
      </c>
      <c r="TK7">
        <v>8</v>
      </c>
      <c r="TL7">
        <v>4</v>
      </c>
      <c r="TM7">
        <v>5</v>
      </c>
      <c r="TN7">
        <v>9</v>
      </c>
      <c r="TO7">
        <v>4</v>
      </c>
      <c r="TP7">
        <v>155</v>
      </c>
      <c r="TQ7">
        <v>4</v>
      </c>
      <c r="TR7">
        <v>4</v>
      </c>
      <c r="TS7">
        <v>5</v>
      </c>
      <c r="TT7">
        <v>4</v>
      </c>
      <c r="TU7">
        <v>5</v>
      </c>
      <c r="TV7">
        <v>14</v>
      </c>
      <c r="TW7">
        <v>18</v>
      </c>
      <c r="TX7">
        <v>12</v>
      </c>
      <c r="TY7">
        <v>5</v>
      </c>
      <c r="TZ7">
        <v>6</v>
      </c>
      <c r="UA7">
        <v>30</v>
      </c>
      <c r="UB7">
        <v>4</v>
      </c>
      <c r="UC7">
        <v>5</v>
      </c>
      <c r="UD7">
        <v>11</v>
      </c>
      <c r="UE7">
        <v>4</v>
      </c>
      <c r="UF7">
        <v>8</v>
      </c>
      <c r="UG7">
        <v>431</v>
      </c>
      <c r="UH7">
        <v>6</v>
      </c>
      <c r="UI7">
        <v>4</v>
      </c>
      <c r="UJ7">
        <v>6</v>
      </c>
      <c r="UK7">
        <v>5</v>
      </c>
      <c r="UL7">
        <v>116</v>
      </c>
      <c r="UM7">
        <v>11</v>
      </c>
      <c r="UN7">
        <v>6</v>
      </c>
      <c r="UO7">
        <v>17</v>
      </c>
      <c r="UP7">
        <v>4</v>
      </c>
      <c r="UQ7">
        <v>9</v>
      </c>
      <c r="UR7">
        <v>16</v>
      </c>
      <c r="US7">
        <v>9</v>
      </c>
      <c r="UT7">
        <v>6</v>
      </c>
      <c r="UU7">
        <v>10</v>
      </c>
      <c r="UV7">
        <v>7</v>
      </c>
      <c r="UW7">
        <v>8</v>
      </c>
      <c r="UX7">
        <v>4</v>
      </c>
      <c r="UY7">
        <v>7</v>
      </c>
      <c r="UZ7">
        <v>5</v>
      </c>
      <c r="VA7">
        <v>8</v>
      </c>
      <c r="VB7">
        <v>4</v>
      </c>
      <c r="VC7">
        <v>14</v>
      </c>
      <c r="VD7">
        <v>10</v>
      </c>
      <c r="VE7">
        <v>8</v>
      </c>
      <c r="VF7">
        <v>12</v>
      </c>
      <c r="VG7">
        <v>10</v>
      </c>
      <c r="VH7">
        <v>9</v>
      </c>
      <c r="VI7">
        <v>4</v>
      </c>
      <c r="VJ7">
        <v>11</v>
      </c>
      <c r="VK7">
        <v>4</v>
      </c>
      <c r="VL7">
        <v>4</v>
      </c>
      <c r="VM7">
        <v>6</v>
      </c>
      <c r="VN7">
        <v>11</v>
      </c>
      <c r="VO7">
        <v>7</v>
      </c>
      <c r="VP7">
        <v>5</v>
      </c>
      <c r="VQ7">
        <v>6</v>
      </c>
      <c r="VR7">
        <v>22</v>
      </c>
      <c r="VS7">
        <v>3</v>
      </c>
      <c r="VT7">
        <v>3</v>
      </c>
      <c r="VU7">
        <v>26</v>
      </c>
      <c r="VV7">
        <v>3</v>
      </c>
      <c r="VW7">
        <v>5</v>
      </c>
      <c r="VX7">
        <v>13</v>
      </c>
      <c r="VY7">
        <v>15</v>
      </c>
      <c r="VZ7">
        <v>6</v>
      </c>
      <c r="WA7">
        <v>3</v>
      </c>
      <c r="WB7">
        <v>13</v>
      </c>
      <c r="WC7">
        <v>3</v>
      </c>
      <c r="WD7">
        <v>6</v>
      </c>
      <c r="WE7">
        <v>26</v>
      </c>
      <c r="WF7">
        <v>51</v>
      </c>
      <c r="WG7">
        <v>6</v>
      </c>
      <c r="WH7">
        <v>3</v>
      </c>
      <c r="WI7">
        <v>16</v>
      </c>
      <c r="WJ7">
        <v>5</v>
      </c>
      <c r="WK7">
        <v>3</v>
      </c>
      <c r="WL7">
        <v>7</v>
      </c>
      <c r="WM7">
        <v>3</v>
      </c>
      <c r="WN7">
        <v>4</v>
      </c>
      <c r="WO7">
        <v>5</v>
      </c>
      <c r="WP7">
        <v>16</v>
      </c>
      <c r="WQ7">
        <v>3</v>
      </c>
      <c r="WR7">
        <v>5</v>
      </c>
      <c r="WS7">
        <v>6</v>
      </c>
      <c r="WT7">
        <v>7</v>
      </c>
      <c r="WU7">
        <v>11</v>
      </c>
      <c r="WV7">
        <v>4</v>
      </c>
      <c r="WW7">
        <v>4</v>
      </c>
      <c r="WX7">
        <v>3</v>
      </c>
      <c r="WY7">
        <v>4</v>
      </c>
      <c r="WZ7">
        <v>14</v>
      </c>
      <c r="XA7">
        <v>4</v>
      </c>
      <c r="XB7">
        <v>5</v>
      </c>
      <c r="XC7">
        <v>3</v>
      </c>
      <c r="XD7">
        <v>3</v>
      </c>
      <c r="XE7">
        <v>4</v>
      </c>
      <c r="XF7">
        <v>9</v>
      </c>
      <c r="XG7">
        <v>7</v>
      </c>
      <c r="XH7">
        <v>11</v>
      </c>
      <c r="XI7">
        <v>33</v>
      </c>
      <c r="XJ7">
        <v>11</v>
      </c>
      <c r="XK7">
        <v>5</v>
      </c>
      <c r="XL7">
        <v>50</v>
      </c>
      <c r="XM7">
        <v>5</v>
      </c>
      <c r="XN7">
        <v>7</v>
      </c>
      <c r="XO7">
        <v>7</v>
      </c>
      <c r="XP7">
        <v>5</v>
      </c>
      <c r="XQ7">
        <v>9</v>
      </c>
      <c r="XR7">
        <v>5</v>
      </c>
      <c r="XS7">
        <v>4</v>
      </c>
      <c r="XT7">
        <v>10</v>
      </c>
      <c r="XU7">
        <v>3</v>
      </c>
      <c r="XV7">
        <v>4</v>
      </c>
      <c r="XW7">
        <v>11</v>
      </c>
      <c r="XX7">
        <v>19</v>
      </c>
      <c r="XY7">
        <v>3</v>
      </c>
      <c r="XZ7">
        <v>3</v>
      </c>
      <c r="YA7">
        <v>3</v>
      </c>
      <c r="YB7">
        <v>5</v>
      </c>
      <c r="YC7">
        <v>5</v>
      </c>
      <c r="YD7">
        <v>3</v>
      </c>
      <c r="YE7">
        <v>15</v>
      </c>
      <c r="YF7">
        <v>21</v>
      </c>
      <c r="YG7">
        <v>15</v>
      </c>
      <c r="YH7">
        <v>3</v>
      </c>
      <c r="YI7">
        <v>6</v>
      </c>
      <c r="YJ7">
        <v>8</v>
      </c>
      <c r="YK7">
        <v>3</v>
      </c>
      <c r="YL7">
        <v>5</v>
      </c>
      <c r="YM7">
        <v>3</v>
      </c>
      <c r="YN7">
        <v>17</v>
      </c>
      <c r="YO7">
        <v>6</v>
      </c>
      <c r="YP7">
        <v>46</v>
      </c>
      <c r="YQ7">
        <v>5</v>
      </c>
      <c r="YR7">
        <v>6</v>
      </c>
      <c r="YS7">
        <v>3</v>
      </c>
      <c r="YT7">
        <v>6</v>
      </c>
      <c r="YU7">
        <v>4</v>
      </c>
      <c r="YV7">
        <v>10</v>
      </c>
      <c r="YW7">
        <v>14</v>
      </c>
      <c r="YX7">
        <v>4</v>
      </c>
      <c r="YY7">
        <v>7</v>
      </c>
      <c r="YZ7">
        <v>6</v>
      </c>
      <c r="ZA7">
        <v>3</v>
      </c>
      <c r="ZB7">
        <v>8</v>
      </c>
      <c r="ZC7">
        <v>3</v>
      </c>
      <c r="ZD7">
        <v>12</v>
      </c>
      <c r="ZE7">
        <v>6</v>
      </c>
      <c r="ZF7">
        <v>5</v>
      </c>
      <c r="ZG7">
        <v>4</v>
      </c>
      <c r="ZH7">
        <v>3</v>
      </c>
      <c r="ZI7">
        <v>5</v>
      </c>
      <c r="ZJ7">
        <v>7</v>
      </c>
      <c r="ZK7">
        <v>5</v>
      </c>
      <c r="ZL7">
        <v>10</v>
      </c>
      <c r="ZM7">
        <v>4</v>
      </c>
      <c r="ZN7">
        <v>8</v>
      </c>
      <c r="ZO7">
        <v>4</v>
      </c>
      <c r="ZP7">
        <v>5</v>
      </c>
      <c r="ZQ7">
        <v>6</v>
      </c>
      <c r="ZR7">
        <v>4</v>
      </c>
      <c r="ZS7">
        <v>678</v>
      </c>
      <c r="ZT7">
        <v>3</v>
      </c>
      <c r="ZU7">
        <v>36</v>
      </c>
      <c r="ZV7">
        <v>3</v>
      </c>
      <c r="ZW7">
        <v>6</v>
      </c>
      <c r="ZX7">
        <v>4</v>
      </c>
      <c r="ZY7">
        <v>7</v>
      </c>
      <c r="ZZ7">
        <v>33</v>
      </c>
      <c r="AAA7">
        <v>2</v>
      </c>
      <c r="AAB7">
        <v>19</v>
      </c>
      <c r="AAC7">
        <v>2</v>
      </c>
      <c r="AAD7">
        <v>5</v>
      </c>
      <c r="AAE7">
        <v>2</v>
      </c>
      <c r="AAF7">
        <v>3</v>
      </c>
      <c r="AAG7">
        <v>3</v>
      </c>
      <c r="AAH7">
        <v>3</v>
      </c>
      <c r="AAI7">
        <v>7</v>
      </c>
      <c r="AAJ7">
        <v>2</v>
      </c>
      <c r="AAK7">
        <v>5</v>
      </c>
      <c r="AAL7">
        <v>4</v>
      </c>
      <c r="AAM7">
        <v>5</v>
      </c>
      <c r="AAN7">
        <v>2</v>
      </c>
      <c r="AAO7">
        <v>4</v>
      </c>
      <c r="AAP7">
        <v>3</v>
      </c>
      <c r="AAQ7">
        <v>4</v>
      </c>
      <c r="AAR7">
        <v>2</v>
      </c>
      <c r="AAS7">
        <v>3</v>
      </c>
      <c r="AAT7">
        <v>2</v>
      </c>
      <c r="AAU7">
        <v>3</v>
      </c>
      <c r="AAV7">
        <v>3</v>
      </c>
      <c r="AAW7">
        <v>14</v>
      </c>
      <c r="AAX7">
        <v>3</v>
      </c>
      <c r="AAY7">
        <v>2</v>
      </c>
      <c r="AAZ7">
        <v>3</v>
      </c>
      <c r="ABA7">
        <v>2</v>
      </c>
      <c r="ABB7">
        <v>4</v>
      </c>
      <c r="ABC7">
        <v>2</v>
      </c>
      <c r="ABD7">
        <v>2</v>
      </c>
      <c r="ABE7">
        <v>5</v>
      </c>
      <c r="ABF7">
        <v>2</v>
      </c>
      <c r="ABG7">
        <v>3</v>
      </c>
      <c r="ABH7">
        <v>7</v>
      </c>
      <c r="ABI7">
        <v>2</v>
      </c>
      <c r="ABJ7">
        <v>3</v>
      </c>
      <c r="ABK7">
        <v>5</v>
      </c>
      <c r="ABL7">
        <v>2</v>
      </c>
      <c r="ABM7">
        <v>10</v>
      </c>
      <c r="ABN7">
        <v>4</v>
      </c>
      <c r="ABO7">
        <v>4</v>
      </c>
      <c r="ABP7">
        <v>91</v>
      </c>
      <c r="ABQ7">
        <v>9</v>
      </c>
      <c r="ABR7">
        <v>5</v>
      </c>
      <c r="ABS7">
        <v>20</v>
      </c>
      <c r="ABT7">
        <v>2</v>
      </c>
      <c r="ABU7">
        <v>2</v>
      </c>
      <c r="ABV7">
        <v>3</v>
      </c>
      <c r="ABW7">
        <v>2</v>
      </c>
      <c r="ABX7">
        <v>7</v>
      </c>
      <c r="ABY7">
        <v>2</v>
      </c>
      <c r="ABZ7">
        <v>2</v>
      </c>
      <c r="ACA7">
        <v>8</v>
      </c>
      <c r="ACB7">
        <v>2</v>
      </c>
      <c r="ACC7">
        <v>2</v>
      </c>
      <c r="ACD7">
        <v>2</v>
      </c>
      <c r="ACE7">
        <v>3</v>
      </c>
      <c r="ACF7">
        <v>9</v>
      </c>
      <c r="ACG7">
        <v>2</v>
      </c>
      <c r="ACH7">
        <v>2</v>
      </c>
      <c r="ACI7">
        <v>2</v>
      </c>
      <c r="ACJ7">
        <v>2</v>
      </c>
      <c r="ACK7">
        <v>3</v>
      </c>
      <c r="ACL7">
        <v>12</v>
      </c>
      <c r="ACM7">
        <v>2</v>
      </c>
      <c r="ACN7">
        <v>3</v>
      </c>
      <c r="ACO7">
        <v>2</v>
      </c>
      <c r="ACP7">
        <v>4</v>
      </c>
      <c r="ACQ7">
        <v>2</v>
      </c>
      <c r="ACR7">
        <v>4</v>
      </c>
      <c r="ACS7">
        <v>12</v>
      </c>
      <c r="ACT7">
        <v>5</v>
      </c>
      <c r="ACU7">
        <v>3</v>
      </c>
      <c r="ACV7">
        <v>27</v>
      </c>
      <c r="ACW7">
        <v>2</v>
      </c>
      <c r="ACX7">
        <v>3</v>
      </c>
      <c r="ACY7">
        <v>3</v>
      </c>
      <c r="ACZ7">
        <v>4</v>
      </c>
      <c r="ADA7">
        <v>5</v>
      </c>
      <c r="ADB7">
        <v>3</v>
      </c>
      <c r="ADC7">
        <v>2</v>
      </c>
      <c r="ADD7">
        <v>4</v>
      </c>
      <c r="ADE7">
        <v>2</v>
      </c>
      <c r="ADF7">
        <v>2</v>
      </c>
      <c r="ADG7">
        <v>16</v>
      </c>
      <c r="ADH7">
        <v>2</v>
      </c>
      <c r="ADI7">
        <v>4</v>
      </c>
      <c r="ADJ7">
        <v>12</v>
      </c>
      <c r="ADK7">
        <v>2</v>
      </c>
      <c r="ADL7">
        <v>3</v>
      </c>
      <c r="ADM7">
        <v>2</v>
      </c>
      <c r="ADN7">
        <v>8</v>
      </c>
      <c r="ADO7">
        <v>3</v>
      </c>
      <c r="ADP7">
        <v>2</v>
      </c>
      <c r="ADQ7">
        <v>4</v>
      </c>
      <c r="ADR7">
        <v>10</v>
      </c>
      <c r="ADS7">
        <v>16</v>
      </c>
      <c r="ADT7">
        <v>2</v>
      </c>
      <c r="ADU7">
        <v>2</v>
      </c>
      <c r="ADV7">
        <v>2</v>
      </c>
      <c r="ADW7">
        <v>4</v>
      </c>
      <c r="ADX7">
        <v>2</v>
      </c>
      <c r="ADY7">
        <v>7</v>
      </c>
      <c r="ADZ7">
        <v>3</v>
      </c>
      <c r="AEA7">
        <v>4</v>
      </c>
      <c r="AEB7">
        <v>6</v>
      </c>
      <c r="AEC7">
        <v>2</v>
      </c>
      <c r="AED7">
        <v>66</v>
      </c>
      <c r="AEE7">
        <v>4</v>
      </c>
      <c r="AEF7">
        <v>5</v>
      </c>
      <c r="AEG7">
        <v>15</v>
      </c>
      <c r="AEH7">
        <v>4</v>
      </c>
      <c r="AEI7">
        <v>4</v>
      </c>
      <c r="AEJ7">
        <v>2</v>
      </c>
      <c r="AEK7">
        <v>4</v>
      </c>
      <c r="AEL7">
        <v>35</v>
      </c>
      <c r="AEM7">
        <v>6</v>
      </c>
      <c r="AEN7">
        <v>3</v>
      </c>
      <c r="AEO7">
        <v>8</v>
      </c>
      <c r="AEP7">
        <v>2</v>
      </c>
      <c r="AEQ7">
        <v>2</v>
      </c>
      <c r="AER7">
        <v>5</v>
      </c>
      <c r="AES7">
        <v>4</v>
      </c>
      <c r="AET7">
        <v>2</v>
      </c>
      <c r="AEU7">
        <v>2</v>
      </c>
      <c r="AEV7">
        <v>6</v>
      </c>
      <c r="AEW7">
        <v>2</v>
      </c>
      <c r="AEX7">
        <v>3</v>
      </c>
      <c r="AEY7">
        <v>17</v>
      </c>
      <c r="AEZ7">
        <v>3</v>
      </c>
      <c r="AFA7">
        <v>10</v>
      </c>
      <c r="AFB7">
        <v>4</v>
      </c>
      <c r="AFC7">
        <v>9</v>
      </c>
      <c r="AFD7">
        <v>5</v>
      </c>
      <c r="AFE7">
        <v>4</v>
      </c>
      <c r="AFF7">
        <v>6</v>
      </c>
      <c r="AFG7">
        <v>6</v>
      </c>
      <c r="AFH7">
        <v>2</v>
      </c>
      <c r="AFI7">
        <v>3</v>
      </c>
      <c r="AFJ7">
        <v>3</v>
      </c>
      <c r="AFK7">
        <v>2</v>
      </c>
      <c r="AFL7">
        <v>4</v>
      </c>
      <c r="AFM7">
        <v>5</v>
      </c>
      <c r="AFN7">
        <v>2</v>
      </c>
      <c r="AFO7">
        <v>9</v>
      </c>
      <c r="AFP7">
        <v>2</v>
      </c>
      <c r="AFQ7">
        <v>2</v>
      </c>
      <c r="AFR7">
        <v>5</v>
      </c>
      <c r="AFS7">
        <v>2</v>
      </c>
      <c r="AFT7">
        <v>3</v>
      </c>
      <c r="AFU7">
        <v>3</v>
      </c>
      <c r="AFV7">
        <v>15</v>
      </c>
      <c r="AFW7">
        <v>2</v>
      </c>
      <c r="AFX7">
        <v>2</v>
      </c>
      <c r="AFY7">
        <v>2</v>
      </c>
      <c r="AFZ7">
        <v>2</v>
      </c>
      <c r="AGA7">
        <v>2</v>
      </c>
      <c r="AGB7">
        <v>6</v>
      </c>
      <c r="AGC7">
        <v>6</v>
      </c>
      <c r="AGD7">
        <v>3</v>
      </c>
      <c r="AGE7">
        <v>3</v>
      </c>
      <c r="AGF7">
        <v>2</v>
      </c>
      <c r="AGG7">
        <v>2</v>
      </c>
      <c r="AGH7">
        <v>4</v>
      </c>
      <c r="AGI7">
        <v>3</v>
      </c>
      <c r="AGJ7">
        <v>10</v>
      </c>
      <c r="AGK7">
        <v>4</v>
      </c>
      <c r="AGL7">
        <v>4</v>
      </c>
      <c r="AGM7">
        <v>2</v>
      </c>
      <c r="AGN7">
        <v>2</v>
      </c>
      <c r="AGO7">
        <v>29</v>
      </c>
      <c r="AGP7">
        <v>21</v>
      </c>
      <c r="AGQ7">
        <v>3</v>
      </c>
      <c r="AGR7">
        <v>4</v>
      </c>
      <c r="AGS7">
        <v>15</v>
      </c>
      <c r="AGT7">
        <v>3</v>
      </c>
      <c r="AGU7">
        <v>4</v>
      </c>
      <c r="AGV7">
        <v>3</v>
      </c>
      <c r="AGW7">
        <v>2</v>
      </c>
      <c r="AGX7">
        <v>3</v>
      </c>
      <c r="AGY7">
        <v>3</v>
      </c>
      <c r="AGZ7">
        <v>4</v>
      </c>
      <c r="AHA7">
        <v>2</v>
      </c>
      <c r="AHB7">
        <v>8</v>
      </c>
      <c r="AHC7">
        <v>6</v>
      </c>
      <c r="AHD7">
        <v>2</v>
      </c>
      <c r="AHE7">
        <v>1</v>
      </c>
      <c r="AHF7">
        <v>1</v>
      </c>
      <c r="AHG7">
        <v>8</v>
      </c>
      <c r="AHH7">
        <v>2</v>
      </c>
      <c r="AHI7">
        <v>3</v>
      </c>
      <c r="AHJ7">
        <v>2</v>
      </c>
      <c r="AHK7">
        <v>1</v>
      </c>
      <c r="AHL7">
        <v>1</v>
      </c>
      <c r="AHM7">
        <v>6</v>
      </c>
      <c r="AHN7">
        <v>1</v>
      </c>
      <c r="AHO7">
        <v>2</v>
      </c>
      <c r="AHP7">
        <v>3</v>
      </c>
      <c r="AHQ7">
        <v>1</v>
      </c>
      <c r="AHR7">
        <v>136</v>
      </c>
      <c r="AHS7">
        <v>2</v>
      </c>
      <c r="AHT7">
        <v>2</v>
      </c>
      <c r="AHU7">
        <v>1</v>
      </c>
      <c r="AHV7">
        <v>1</v>
      </c>
      <c r="AHW7">
        <v>1</v>
      </c>
      <c r="AHX7">
        <v>2</v>
      </c>
      <c r="AHY7">
        <v>3</v>
      </c>
      <c r="AHZ7">
        <v>34</v>
      </c>
      <c r="AIA7">
        <v>1</v>
      </c>
      <c r="AIB7">
        <v>2</v>
      </c>
      <c r="AIC7">
        <v>1</v>
      </c>
      <c r="AID7">
        <v>8</v>
      </c>
      <c r="AIE7">
        <v>1</v>
      </c>
      <c r="AIF7">
        <v>2</v>
      </c>
      <c r="AIG7">
        <v>4</v>
      </c>
      <c r="AIH7">
        <v>1</v>
      </c>
      <c r="AII7">
        <v>1</v>
      </c>
      <c r="AIJ7">
        <v>4</v>
      </c>
      <c r="AIK7">
        <v>1</v>
      </c>
      <c r="AIL7">
        <v>1</v>
      </c>
      <c r="AIM7">
        <v>1</v>
      </c>
      <c r="AIN7">
        <v>2</v>
      </c>
      <c r="AIO7">
        <v>1</v>
      </c>
      <c r="AIP7">
        <v>20</v>
      </c>
      <c r="AIQ7">
        <v>1</v>
      </c>
      <c r="AIR7">
        <v>2</v>
      </c>
      <c r="AIS7">
        <v>1</v>
      </c>
      <c r="AIT7">
        <v>2</v>
      </c>
      <c r="AIU7">
        <v>2</v>
      </c>
      <c r="AIV7">
        <v>1</v>
      </c>
      <c r="AIW7">
        <v>1</v>
      </c>
      <c r="AIX7">
        <v>3</v>
      </c>
      <c r="AIY7">
        <v>1</v>
      </c>
      <c r="AIZ7">
        <v>1</v>
      </c>
      <c r="AJA7">
        <v>1</v>
      </c>
      <c r="AJB7">
        <v>8</v>
      </c>
      <c r="AJC7">
        <v>1</v>
      </c>
      <c r="AJD7">
        <v>2</v>
      </c>
      <c r="AJE7">
        <v>1</v>
      </c>
      <c r="AJF7">
        <v>1</v>
      </c>
      <c r="AJG7">
        <v>1</v>
      </c>
      <c r="AJH7">
        <v>7</v>
      </c>
      <c r="AJI7">
        <v>1</v>
      </c>
      <c r="AJJ7">
        <v>1</v>
      </c>
      <c r="AJK7">
        <v>1</v>
      </c>
      <c r="AJL7">
        <v>2</v>
      </c>
      <c r="AJM7">
        <v>3</v>
      </c>
      <c r="AJN7">
        <v>1</v>
      </c>
      <c r="AJO7">
        <v>1</v>
      </c>
      <c r="AJP7">
        <v>6</v>
      </c>
      <c r="AJQ7">
        <v>1</v>
      </c>
      <c r="AJR7">
        <v>2</v>
      </c>
      <c r="AJS7">
        <v>4</v>
      </c>
      <c r="AJT7">
        <v>1</v>
      </c>
      <c r="AJU7">
        <v>3</v>
      </c>
      <c r="AJV7">
        <v>2</v>
      </c>
      <c r="AJW7">
        <v>8</v>
      </c>
      <c r="AJX7">
        <v>4</v>
      </c>
      <c r="AJY7">
        <v>5</v>
      </c>
      <c r="AJZ7">
        <v>2</v>
      </c>
      <c r="AKA7">
        <v>3</v>
      </c>
      <c r="AKB7">
        <v>2</v>
      </c>
      <c r="AKC7">
        <v>1</v>
      </c>
      <c r="AKD7">
        <v>2</v>
      </c>
      <c r="AKE7">
        <v>1</v>
      </c>
      <c r="AKF7">
        <v>2</v>
      </c>
      <c r="AKG7">
        <v>2</v>
      </c>
      <c r="AKH7">
        <v>1</v>
      </c>
      <c r="AKI7">
        <v>1</v>
      </c>
      <c r="AKJ7">
        <v>1</v>
      </c>
      <c r="AKK7">
        <v>1</v>
      </c>
      <c r="AKL7">
        <v>1</v>
      </c>
      <c r="AKM7">
        <v>2</v>
      </c>
      <c r="AKN7">
        <v>1</v>
      </c>
      <c r="AKO7">
        <v>1</v>
      </c>
      <c r="AKP7">
        <v>1</v>
      </c>
      <c r="AKQ7">
        <v>2</v>
      </c>
      <c r="AKR7">
        <v>1</v>
      </c>
      <c r="AKS7">
        <v>5</v>
      </c>
      <c r="AKT7">
        <v>1</v>
      </c>
      <c r="AKU7">
        <v>1</v>
      </c>
      <c r="AKV7">
        <v>4</v>
      </c>
      <c r="AKW7">
        <v>1</v>
      </c>
      <c r="AKX7">
        <v>2</v>
      </c>
      <c r="AKY7">
        <v>1</v>
      </c>
      <c r="AKZ7">
        <v>3</v>
      </c>
      <c r="ALA7">
        <v>1</v>
      </c>
      <c r="ALB7">
        <v>1</v>
      </c>
      <c r="ALC7">
        <v>1</v>
      </c>
      <c r="ALD7">
        <v>3</v>
      </c>
      <c r="ALE7">
        <v>1</v>
      </c>
      <c r="ALF7">
        <v>1</v>
      </c>
      <c r="ALG7">
        <v>3</v>
      </c>
      <c r="ALH7">
        <v>1</v>
      </c>
      <c r="ALI7">
        <v>2</v>
      </c>
      <c r="ALJ7">
        <v>2</v>
      </c>
      <c r="ALK7">
        <v>4</v>
      </c>
      <c r="ALL7">
        <v>2</v>
      </c>
      <c r="ALM7">
        <v>3</v>
      </c>
      <c r="ALN7">
        <v>2</v>
      </c>
      <c r="ALO7">
        <v>1</v>
      </c>
      <c r="ALP7">
        <v>1</v>
      </c>
      <c r="ALQ7">
        <v>1</v>
      </c>
      <c r="ALR7">
        <v>1</v>
      </c>
      <c r="ALS7">
        <v>1</v>
      </c>
      <c r="ALT7">
        <v>2</v>
      </c>
      <c r="ALU7">
        <v>17</v>
      </c>
      <c r="ALV7">
        <v>1</v>
      </c>
      <c r="ALW7">
        <v>2</v>
      </c>
      <c r="ALX7">
        <v>2</v>
      </c>
      <c r="ALY7">
        <v>3</v>
      </c>
      <c r="ALZ7">
        <v>1</v>
      </c>
      <c r="AMA7">
        <v>1</v>
      </c>
      <c r="AMB7">
        <v>6</v>
      </c>
      <c r="AMC7">
        <v>2</v>
      </c>
      <c r="AMD7">
        <v>6</v>
      </c>
      <c r="AME7">
        <v>1</v>
      </c>
      <c r="AMF7">
        <v>1</v>
      </c>
      <c r="AMG7">
        <v>5</v>
      </c>
      <c r="AMH7">
        <v>1</v>
      </c>
      <c r="AMI7">
        <v>1</v>
      </c>
      <c r="AMJ7">
        <v>14</v>
      </c>
      <c r="AMK7">
        <v>1</v>
      </c>
      <c r="AML7">
        <v>5</v>
      </c>
      <c r="AMM7">
        <v>1</v>
      </c>
      <c r="AMN7">
        <v>1</v>
      </c>
      <c r="AMO7">
        <v>2</v>
      </c>
      <c r="AMP7">
        <v>4</v>
      </c>
      <c r="AMQ7">
        <v>2</v>
      </c>
      <c r="AMR7">
        <v>1</v>
      </c>
      <c r="AMS7">
        <v>1</v>
      </c>
      <c r="AMT7">
        <v>5</v>
      </c>
      <c r="AMU7">
        <v>1</v>
      </c>
      <c r="AMV7">
        <v>1</v>
      </c>
      <c r="AMW7">
        <v>3</v>
      </c>
      <c r="AMX7">
        <v>1</v>
      </c>
      <c r="AMY7">
        <v>5</v>
      </c>
      <c r="AMZ7">
        <v>6</v>
      </c>
      <c r="ANA7">
        <v>1</v>
      </c>
      <c r="ANB7">
        <v>8</v>
      </c>
      <c r="ANC7">
        <v>1</v>
      </c>
      <c r="AND7">
        <v>8</v>
      </c>
      <c r="ANE7">
        <v>1</v>
      </c>
      <c r="ANF7">
        <v>3</v>
      </c>
      <c r="ANG7">
        <v>4</v>
      </c>
      <c r="ANH7">
        <v>1</v>
      </c>
      <c r="ANI7">
        <v>4</v>
      </c>
      <c r="ANJ7">
        <v>1</v>
      </c>
      <c r="ANK7">
        <v>1</v>
      </c>
      <c r="ANL7">
        <v>1</v>
      </c>
      <c r="ANM7">
        <v>3</v>
      </c>
      <c r="ANN7">
        <v>2</v>
      </c>
      <c r="ANO7">
        <v>4</v>
      </c>
      <c r="ANP7">
        <v>1</v>
      </c>
      <c r="ANQ7">
        <v>3</v>
      </c>
      <c r="ANR7">
        <v>2</v>
      </c>
      <c r="ANS7">
        <v>2</v>
      </c>
      <c r="ANT7">
        <v>1</v>
      </c>
      <c r="ANU7">
        <v>9</v>
      </c>
      <c r="ANV7">
        <v>1</v>
      </c>
      <c r="ANW7">
        <v>2</v>
      </c>
      <c r="ANX7">
        <v>1</v>
      </c>
      <c r="ANY7">
        <v>1</v>
      </c>
      <c r="ANZ7">
        <v>1</v>
      </c>
      <c r="AOA7">
        <v>1</v>
      </c>
      <c r="AOB7">
        <v>2</v>
      </c>
      <c r="AOC7">
        <v>1</v>
      </c>
      <c r="AOD7">
        <v>1</v>
      </c>
      <c r="AOE7">
        <v>8</v>
      </c>
      <c r="AOF7">
        <v>1</v>
      </c>
      <c r="AOG7">
        <v>5</v>
      </c>
      <c r="AOH7">
        <v>2</v>
      </c>
      <c r="AOI7">
        <v>1</v>
      </c>
      <c r="AOJ7">
        <v>1</v>
      </c>
      <c r="AOK7">
        <v>3</v>
      </c>
      <c r="AOL7">
        <v>2</v>
      </c>
      <c r="AOM7">
        <v>2</v>
      </c>
      <c r="AON7">
        <v>53</v>
      </c>
      <c r="AOO7">
        <v>3</v>
      </c>
      <c r="AOP7">
        <v>111</v>
      </c>
      <c r="AOQ7">
        <v>5</v>
      </c>
      <c r="AOR7">
        <v>1</v>
      </c>
      <c r="AOS7">
        <v>1</v>
      </c>
      <c r="AOT7">
        <v>1</v>
      </c>
      <c r="AOU7">
        <v>1</v>
      </c>
      <c r="AOV7">
        <v>1</v>
      </c>
      <c r="AOW7">
        <v>2</v>
      </c>
      <c r="AOX7">
        <v>2</v>
      </c>
      <c r="AOY7">
        <v>1</v>
      </c>
      <c r="AOZ7">
        <v>12</v>
      </c>
      <c r="APA7">
        <v>1</v>
      </c>
      <c r="APB7">
        <v>4</v>
      </c>
      <c r="APC7">
        <v>1</v>
      </c>
      <c r="APD7">
        <v>3</v>
      </c>
      <c r="APE7">
        <v>27</v>
      </c>
      <c r="APF7">
        <v>1</v>
      </c>
      <c r="APG7">
        <v>11</v>
      </c>
      <c r="APH7">
        <v>1</v>
      </c>
      <c r="API7">
        <v>2</v>
      </c>
      <c r="APJ7">
        <v>2</v>
      </c>
      <c r="APK7">
        <v>1</v>
      </c>
      <c r="APL7">
        <v>2</v>
      </c>
      <c r="APM7">
        <v>2</v>
      </c>
      <c r="APN7">
        <v>2</v>
      </c>
      <c r="APO7">
        <v>7</v>
      </c>
      <c r="APP7">
        <v>3</v>
      </c>
      <c r="APQ7">
        <v>1</v>
      </c>
      <c r="APR7">
        <v>2</v>
      </c>
      <c r="APS7">
        <v>3</v>
      </c>
      <c r="APT7">
        <v>1</v>
      </c>
      <c r="APU7">
        <v>186</v>
      </c>
      <c r="APV7">
        <v>5</v>
      </c>
      <c r="APW7">
        <v>1</v>
      </c>
      <c r="APX7">
        <v>2</v>
      </c>
      <c r="APY7">
        <v>4</v>
      </c>
      <c r="APZ7">
        <v>2</v>
      </c>
      <c r="AQA7">
        <v>2</v>
      </c>
      <c r="AQB7">
        <v>5</v>
      </c>
      <c r="AQC7">
        <v>7</v>
      </c>
      <c r="AQD7">
        <v>1</v>
      </c>
      <c r="AQE7">
        <v>1</v>
      </c>
      <c r="AQF7">
        <v>7</v>
      </c>
      <c r="AQG7">
        <v>10</v>
      </c>
      <c r="AQH7">
        <v>4</v>
      </c>
      <c r="AQI7">
        <v>2</v>
      </c>
      <c r="AQJ7">
        <v>2</v>
      </c>
      <c r="AQK7">
        <v>1</v>
      </c>
      <c r="AQL7">
        <v>4</v>
      </c>
      <c r="AQM7">
        <v>2</v>
      </c>
      <c r="AQN7">
        <v>13</v>
      </c>
      <c r="AQO7">
        <v>1</v>
      </c>
      <c r="AQP7">
        <v>1</v>
      </c>
      <c r="AQQ7">
        <v>1</v>
      </c>
      <c r="AQR7">
        <v>1</v>
      </c>
      <c r="AQS7">
        <v>1</v>
      </c>
      <c r="AQT7">
        <v>1</v>
      </c>
      <c r="AQU7">
        <v>2</v>
      </c>
      <c r="AQV7">
        <v>1</v>
      </c>
      <c r="AQW7">
        <v>1</v>
      </c>
      <c r="AQX7">
        <v>1</v>
      </c>
      <c r="AQY7">
        <v>1</v>
      </c>
      <c r="AQZ7">
        <v>2</v>
      </c>
      <c r="ARA7">
        <v>8</v>
      </c>
      <c r="ARB7">
        <v>2</v>
      </c>
      <c r="ARC7">
        <v>1</v>
      </c>
      <c r="ARD7">
        <v>1</v>
      </c>
      <c r="ARE7">
        <v>3</v>
      </c>
      <c r="ARF7">
        <v>2</v>
      </c>
      <c r="ARG7">
        <v>13</v>
      </c>
      <c r="ARH7">
        <v>6</v>
      </c>
      <c r="ARI7">
        <v>1</v>
      </c>
      <c r="ARJ7">
        <v>3</v>
      </c>
      <c r="ARK7">
        <v>1</v>
      </c>
      <c r="ARL7">
        <v>11</v>
      </c>
      <c r="ARM7">
        <v>21</v>
      </c>
      <c r="ARN7">
        <v>9</v>
      </c>
      <c r="ARO7">
        <v>1</v>
      </c>
      <c r="ARP7">
        <v>2</v>
      </c>
      <c r="ARQ7">
        <v>1</v>
      </c>
      <c r="ARR7">
        <v>1</v>
      </c>
      <c r="ARS7">
        <v>3</v>
      </c>
      <c r="ART7">
        <v>1</v>
      </c>
      <c r="ARU7">
        <v>2</v>
      </c>
      <c r="ARV7">
        <v>1</v>
      </c>
      <c r="ARW7">
        <v>1</v>
      </c>
      <c r="ARX7">
        <v>2</v>
      </c>
      <c r="ARY7">
        <v>1</v>
      </c>
      <c r="ARZ7">
        <v>2</v>
      </c>
      <c r="ASA7">
        <v>1</v>
      </c>
      <c r="ASB7">
        <v>1</v>
      </c>
      <c r="ASC7">
        <v>5</v>
      </c>
      <c r="ASD7">
        <v>2</v>
      </c>
      <c r="ASE7">
        <v>1</v>
      </c>
      <c r="ASF7">
        <v>1</v>
      </c>
      <c r="ASG7">
        <v>1</v>
      </c>
      <c r="ASH7">
        <v>3</v>
      </c>
      <c r="ASI7">
        <v>1</v>
      </c>
      <c r="ASJ7">
        <v>5</v>
      </c>
      <c r="ASK7">
        <v>11</v>
      </c>
      <c r="ASL7">
        <v>1</v>
      </c>
      <c r="ASM7">
        <v>1</v>
      </c>
      <c r="ASN7">
        <v>1</v>
      </c>
      <c r="ASO7">
        <v>1</v>
      </c>
      <c r="ASP7">
        <v>3</v>
      </c>
      <c r="ASQ7">
        <v>4</v>
      </c>
      <c r="ASR7">
        <v>1</v>
      </c>
      <c r="ASS7">
        <v>2</v>
      </c>
      <c r="AST7">
        <v>2</v>
      </c>
      <c r="ASU7">
        <v>1</v>
      </c>
      <c r="ASV7">
        <v>4</v>
      </c>
      <c r="ASW7">
        <v>5</v>
      </c>
      <c r="ASX7">
        <v>4</v>
      </c>
      <c r="ASY7">
        <v>5</v>
      </c>
      <c r="ASZ7">
        <v>3</v>
      </c>
      <c r="ATA7">
        <v>2</v>
      </c>
      <c r="ATB7">
        <v>2</v>
      </c>
      <c r="ATC7">
        <v>8</v>
      </c>
      <c r="ATD7">
        <v>2</v>
      </c>
      <c r="ATE7">
        <v>2</v>
      </c>
      <c r="ATF7">
        <v>1</v>
      </c>
      <c r="ATG7">
        <v>5</v>
      </c>
      <c r="ATH7">
        <v>1</v>
      </c>
      <c r="ATI7">
        <v>1</v>
      </c>
      <c r="ATJ7">
        <v>2</v>
      </c>
      <c r="ATK7">
        <v>2</v>
      </c>
      <c r="ATL7">
        <v>2</v>
      </c>
      <c r="ATM7">
        <v>1</v>
      </c>
      <c r="ATN7">
        <v>3</v>
      </c>
      <c r="ATO7">
        <v>3</v>
      </c>
      <c r="ATP7">
        <v>25</v>
      </c>
      <c r="ATQ7">
        <v>3</v>
      </c>
      <c r="ATR7">
        <v>1</v>
      </c>
      <c r="ATS7">
        <v>3</v>
      </c>
      <c r="ATT7">
        <v>2</v>
      </c>
      <c r="ATU7">
        <v>1</v>
      </c>
      <c r="ATV7">
        <v>1</v>
      </c>
      <c r="ATW7">
        <v>1</v>
      </c>
      <c r="ATX7">
        <v>4</v>
      </c>
      <c r="ATY7">
        <v>1</v>
      </c>
      <c r="ATZ7">
        <v>1</v>
      </c>
      <c r="AUA7">
        <v>2</v>
      </c>
      <c r="AUB7">
        <v>1</v>
      </c>
      <c r="AUC7">
        <v>1</v>
      </c>
      <c r="AUD7">
        <v>1</v>
      </c>
      <c r="AUE7">
        <v>2</v>
      </c>
      <c r="AUF7">
        <v>1</v>
      </c>
      <c r="AUG7">
        <v>3</v>
      </c>
      <c r="AUH7">
        <v>1</v>
      </c>
      <c r="AUI7">
        <v>7</v>
      </c>
      <c r="AUJ7">
        <v>2</v>
      </c>
      <c r="AUK7">
        <v>3</v>
      </c>
      <c r="AUL7">
        <v>2</v>
      </c>
      <c r="AUM7">
        <v>1</v>
      </c>
      <c r="AUN7">
        <v>1</v>
      </c>
      <c r="AUO7">
        <v>2</v>
      </c>
      <c r="AUP7">
        <v>1</v>
      </c>
      <c r="AUQ7">
        <v>1</v>
      </c>
      <c r="AUR7">
        <v>9</v>
      </c>
      <c r="AUS7">
        <v>1</v>
      </c>
      <c r="AUT7">
        <v>1</v>
      </c>
      <c r="AUU7">
        <v>1</v>
      </c>
      <c r="AUV7">
        <v>1</v>
      </c>
      <c r="AUW7">
        <v>1</v>
      </c>
      <c r="AUX7">
        <v>3</v>
      </c>
      <c r="AUY7">
        <v>3</v>
      </c>
      <c r="AUZ7">
        <v>1</v>
      </c>
      <c r="AVA7">
        <v>9</v>
      </c>
      <c r="AVB7">
        <v>4</v>
      </c>
      <c r="AVC7">
        <v>2</v>
      </c>
      <c r="AVD7">
        <v>2</v>
      </c>
      <c r="AVE7">
        <v>1</v>
      </c>
      <c r="AVF7">
        <v>1</v>
      </c>
      <c r="AVG7">
        <v>2</v>
      </c>
      <c r="AVH7">
        <v>1</v>
      </c>
      <c r="AVI7">
        <v>1</v>
      </c>
      <c r="AVJ7">
        <v>1</v>
      </c>
      <c r="AVK7">
        <v>4</v>
      </c>
      <c r="AVL7">
        <v>1</v>
      </c>
      <c r="AVM7">
        <v>1</v>
      </c>
      <c r="AVN7">
        <v>2</v>
      </c>
      <c r="AVO7">
        <v>1</v>
      </c>
      <c r="AVP7">
        <v>1</v>
      </c>
      <c r="AVQ7">
        <v>1</v>
      </c>
      <c r="AVR7">
        <v>1</v>
      </c>
      <c r="AVS7">
        <v>1</v>
      </c>
      <c r="AVT7">
        <v>8</v>
      </c>
      <c r="AVU7">
        <v>1</v>
      </c>
      <c r="AVV7">
        <v>18</v>
      </c>
      <c r="AVW7">
        <v>1</v>
      </c>
      <c r="AVX7">
        <v>1</v>
      </c>
      <c r="AVY7">
        <v>1</v>
      </c>
      <c r="AVZ7">
        <v>2</v>
      </c>
      <c r="AWA7">
        <v>1</v>
      </c>
      <c r="AWB7">
        <v>1</v>
      </c>
      <c r="AWC7">
        <v>3</v>
      </c>
      <c r="AWD7">
        <v>2</v>
      </c>
      <c r="AWE7">
        <v>2</v>
      </c>
      <c r="AWF7">
        <v>5</v>
      </c>
      <c r="AWG7">
        <v>1</v>
      </c>
      <c r="AWH7">
        <v>1</v>
      </c>
      <c r="AWI7">
        <v>2</v>
      </c>
      <c r="AWJ7">
        <v>1</v>
      </c>
      <c r="AWK7">
        <v>2</v>
      </c>
      <c r="AWL7">
        <v>9</v>
      </c>
      <c r="AWM7">
        <v>1</v>
      </c>
      <c r="AWN7">
        <v>1</v>
      </c>
      <c r="AWO7">
        <v>2</v>
      </c>
      <c r="AWP7">
        <v>3</v>
      </c>
      <c r="AWQ7">
        <v>1</v>
      </c>
      <c r="AWR7">
        <v>1</v>
      </c>
      <c r="AWS7">
        <v>4</v>
      </c>
      <c r="AWT7">
        <v>16</v>
      </c>
      <c r="AWU7">
        <v>1</v>
      </c>
      <c r="AWV7">
        <v>1</v>
      </c>
      <c r="AWW7">
        <v>2</v>
      </c>
      <c r="AWX7">
        <v>1</v>
      </c>
      <c r="AWY7">
        <v>1</v>
      </c>
      <c r="AWZ7">
        <v>1</v>
      </c>
      <c r="AXA7">
        <v>1</v>
      </c>
      <c r="AXB7">
        <v>1</v>
      </c>
      <c r="AXC7">
        <v>3</v>
      </c>
      <c r="AXD7">
        <v>2</v>
      </c>
      <c r="AXE7">
        <v>2</v>
      </c>
      <c r="AXF7">
        <v>1</v>
      </c>
      <c r="AXG7">
        <v>1</v>
      </c>
      <c r="AXH7">
        <v>1</v>
      </c>
      <c r="AXI7">
        <v>1</v>
      </c>
      <c r="AXJ7">
        <v>1</v>
      </c>
      <c r="AXK7">
        <v>2</v>
      </c>
      <c r="AXL7">
        <v>78</v>
      </c>
      <c r="AXM7">
        <v>2</v>
      </c>
      <c r="AXN7">
        <v>1</v>
      </c>
      <c r="AXO7">
        <v>4</v>
      </c>
      <c r="AXP7">
        <v>1</v>
      </c>
      <c r="AXQ7">
        <v>2</v>
      </c>
      <c r="AXR7">
        <v>1</v>
      </c>
      <c r="AXS7">
        <v>1</v>
      </c>
      <c r="AXT7">
        <v>1</v>
      </c>
      <c r="AXU7">
        <v>2</v>
      </c>
      <c r="AXV7">
        <v>1</v>
      </c>
      <c r="AXW7">
        <v>1</v>
      </c>
      <c r="AXX7">
        <v>3</v>
      </c>
      <c r="AXY7">
        <v>1</v>
      </c>
      <c r="AXZ7">
        <v>1</v>
      </c>
      <c r="AYA7">
        <v>3</v>
      </c>
      <c r="AYB7">
        <v>1</v>
      </c>
      <c r="AYC7">
        <v>1</v>
      </c>
      <c r="AYD7">
        <v>1</v>
      </c>
      <c r="AYE7">
        <v>1</v>
      </c>
      <c r="AYF7">
        <v>1</v>
      </c>
      <c r="AYG7">
        <v>3</v>
      </c>
      <c r="AYH7">
        <v>17</v>
      </c>
      <c r="AYI7">
        <v>1</v>
      </c>
      <c r="AYJ7">
        <v>1</v>
      </c>
      <c r="AYK7">
        <v>2</v>
      </c>
      <c r="AYL7">
        <v>2</v>
      </c>
      <c r="AYM7">
        <v>1</v>
      </c>
      <c r="AYN7">
        <v>1</v>
      </c>
      <c r="AYO7">
        <v>1</v>
      </c>
      <c r="AYP7">
        <v>2</v>
      </c>
      <c r="AYQ7">
        <v>8</v>
      </c>
      <c r="AYR7">
        <v>1</v>
      </c>
      <c r="AYS7">
        <v>1</v>
      </c>
      <c r="AYT7">
        <v>1</v>
      </c>
      <c r="AYU7">
        <v>2</v>
      </c>
      <c r="AYV7">
        <v>1</v>
      </c>
      <c r="AYW7">
        <v>1</v>
      </c>
      <c r="AYX7">
        <v>1</v>
      </c>
      <c r="AYY7">
        <v>1</v>
      </c>
      <c r="AYZ7">
        <v>2</v>
      </c>
      <c r="AZA7">
        <v>3</v>
      </c>
      <c r="AZB7">
        <v>5</v>
      </c>
      <c r="AZC7">
        <v>1</v>
      </c>
      <c r="AZD7">
        <v>1</v>
      </c>
      <c r="AZE7">
        <v>2</v>
      </c>
      <c r="AZF7">
        <v>1</v>
      </c>
      <c r="AZG7">
        <v>1</v>
      </c>
      <c r="AZH7">
        <v>1</v>
      </c>
      <c r="AZI7">
        <v>3</v>
      </c>
      <c r="AZJ7">
        <v>1</v>
      </c>
      <c r="AZK7">
        <v>3</v>
      </c>
      <c r="AZL7">
        <v>156</v>
      </c>
      <c r="AZM7">
        <v>3</v>
      </c>
      <c r="AZN7">
        <v>1</v>
      </c>
      <c r="AZO7">
        <v>1</v>
      </c>
      <c r="AZP7">
        <v>1</v>
      </c>
      <c r="AZQ7">
        <v>1</v>
      </c>
      <c r="AZR7">
        <v>2</v>
      </c>
      <c r="AZS7">
        <v>1</v>
      </c>
      <c r="AZT7">
        <v>1</v>
      </c>
      <c r="AZU7">
        <v>1</v>
      </c>
      <c r="AZV7">
        <v>1</v>
      </c>
      <c r="AZW7">
        <v>1</v>
      </c>
      <c r="AZX7">
        <v>1</v>
      </c>
      <c r="AZY7">
        <v>3</v>
      </c>
      <c r="AZZ7">
        <v>7</v>
      </c>
      <c r="BAA7">
        <v>5</v>
      </c>
      <c r="BAB7">
        <v>3</v>
      </c>
      <c r="BAC7">
        <v>1</v>
      </c>
      <c r="BAD7">
        <v>1</v>
      </c>
      <c r="BAE7">
        <v>2</v>
      </c>
      <c r="BAF7">
        <v>1</v>
      </c>
      <c r="BAG7">
        <v>2</v>
      </c>
      <c r="BAH7">
        <v>2</v>
      </c>
      <c r="BAI7">
        <v>2</v>
      </c>
      <c r="BAJ7">
        <v>3</v>
      </c>
      <c r="BAK7">
        <v>1</v>
      </c>
      <c r="BAL7">
        <v>7</v>
      </c>
      <c r="BAM7">
        <v>11</v>
      </c>
      <c r="BAN7">
        <v>12</v>
      </c>
      <c r="BAO7">
        <v>31</v>
      </c>
      <c r="BAP7">
        <v>2</v>
      </c>
      <c r="BAQ7">
        <v>3</v>
      </c>
      <c r="BAR7">
        <v>2</v>
      </c>
      <c r="BAS7">
        <v>1</v>
      </c>
      <c r="BAT7">
        <v>1</v>
      </c>
      <c r="BAU7">
        <v>2</v>
      </c>
      <c r="BAV7">
        <v>1</v>
      </c>
      <c r="BAW7">
        <v>1</v>
      </c>
      <c r="BAX7">
        <v>3</v>
      </c>
      <c r="BAY7">
        <v>1</v>
      </c>
      <c r="BAZ7">
        <v>4</v>
      </c>
      <c r="BBA7">
        <v>1</v>
      </c>
      <c r="BBB7">
        <v>2</v>
      </c>
      <c r="BBC7">
        <v>2</v>
      </c>
      <c r="BBD7" t="s">
        <v>2243</v>
      </c>
      <c r="BBE7">
        <v>261</v>
      </c>
      <c r="BBF7">
        <v>31</v>
      </c>
      <c r="BBG7">
        <v>64</v>
      </c>
      <c r="BBH7">
        <v>88</v>
      </c>
      <c r="BBI7">
        <v>72</v>
      </c>
      <c r="BBJ7">
        <v>27</v>
      </c>
      <c r="BBK7">
        <v>26</v>
      </c>
      <c r="BBL7">
        <v>8</v>
      </c>
      <c r="BBM7">
        <v>14</v>
      </c>
      <c r="BBN7">
        <v>30</v>
      </c>
      <c r="BBO7">
        <v>8</v>
      </c>
      <c r="BBP7">
        <v>163</v>
      </c>
      <c r="BBQ7">
        <v>28</v>
      </c>
      <c r="BBR7">
        <v>77</v>
      </c>
      <c r="BBS7">
        <v>11</v>
      </c>
      <c r="BBT7">
        <v>8</v>
      </c>
      <c r="BBU7">
        <v>86</v>
      </c>
      <c r="BBV7">
        <v>8</v>
      </c>
      <c r="BBW7">
        <v>6</v>
      </c>
      <c r="BBX7">
        <v>16</v>
      </c>
      <c r="BBY7">
        <v>11</v>
      </c>
      <c r="BBZ7">
        <v>2</v>
      </c>
      <c r="BCA7">
        <v>9</v>
      </c>
      <c r="BCB7">
        <v>1</v>
      </c>
      <c r="BCC7">
        <v>7</v>
      </c>
      <c r="BCD7">
        <v>5</v>
      </c>
      <c r="BCE7">
        <v>1</v>
      </c>
      <c r="BCF7">
        <v>8</v>
      </c>
      <c r="BCG7">
        <v>18</v>
      </c>
      <c r="BCH7">
        <v>1</v>
      </c>
      <c r="BCI7">
        <v>18</v>
      </c>
      <c r="BCJ7">
        <v>3</v>
      </c>
      <c r="BCK7">
        <v>4</v>
      </c>
      <c r="BCL7">
        <v>3</v>
      </c>
      <c r="BCM7">
        <v>1</v>
      </c>
      <c r="BCN7">
        <v>1</v>
      </c>
      <c r="BCO7">
        <v>4</v>
      </c>
      <c r="BCP7">
        <v>2</v>
      </c>
      <c r="BCQ7">
        <v>384</v>
      </c>
      <c r="BCR7">
        <v>131</v>
      </c>
      <c r="BCS7">
        <v>65</v>
      </c>
      <c r="BCT7">
        <v>58</v>
      </c>
      <c r="BCU7">
        <v>47</v>
      </c>
      <c r="BCV7">
        <v>41</v>
      </c>
      <c r="BCW7">
        <v>41</v>
      </c>
      <c r="BCX7">
        <v>40</v>
      </c>
      <c r="BCY7">
        <v>30</v>
      </c>
      <c r="BCZ7">
        <v>29</v>
      </c>
      <c r="BDA7">
        <v>23</v>
      </c>
      <c r="BDB7">
        <v>23</v>
      </c>
      <c r="BDC7">
        <v>23</v>
      </c>
      <c r="BDD7">
        <v>21</v>
      </c>
      <c r="BDE7">
        <v>16</v>
      </c>
      <c r="BDF7">
        <v>16</v>
      </c>
      <c r="BDG7">
        <v>15</v>
      </c>
      <c r="BDH7">
        <v>14</v>
      </c>
      <c r="BDI7">
        <v>14</v>
      </c>
      <c r="BDJ7">
        <v>13</v>
      </c>
      <c r="BDK7">
        <v>12</v>
      </c>
      <c r="BDL7">
        <v>12</v>
      </c>
      <c r="BDM7">
        <v>12</v>
      </c>
      <c r="BDN7">
        <v>11</v>
      </c>
      <c r="BDO7">
        <v>11</v>
      </c>
      <c r="BDP7">
        <v>11</v>
      </c>
      <c r="BDQ7">
        <v>11</v>
      </c>
      <c r="BDR7">
        <v>10</v>
      </c>
      <c r="BDS7">
        <v>10</v>
      </c>
      <c r="BDT7">
        <v>10</v>
      </c>
      <c r="BDU7">
        <v>10</v>
      </c>
      <c r="BDV7">
        <v>10</v>
      </c>
      <c r="BDW7">
        <v>10</v>
      </c>
      <c r="BDX7">
        <v>10</v>
      </c>
      <c r="BDY7">
        <v>9</v>
      </c>
      <c r="BDZ7">
        <v>9</v>
      </c>
      <c r="BEA7">
        <v>9</v>
      </c>
      <c r="BEB7">
        <v>9</v>
      </c>
      <c r="BEC7">
        <v>9</v>
      </c>
      <c r="BED7">
        <v>8</v>
      </c>
      <c r="BEE7">
        <v>8</v>
      </c>
      <c r="BEF7">
        <v>8</v>
      </c>
      <c r="BEG7">
        <v>8</v>
      </c>
      <c r="BEH7">
        <v>8</v>
      </c>
      <c r="BEI7">
        <v>8</v>
      </c>
      <c r="BEJ7">
        <v>7</v>
      </c>
      <c r="BEK7">
        <v>7</v>
      </c>
      <c r="BEL7">
        <v>7</v>
      </c>
      <c r="BEM7">
        <v>7</v>
      </c>
      <c r="BEN7">
        <v>6</v>
      </c>
      <c r="BEO7">
        <v>6</v>
      </c>
      <c r="BEP7">
        <v>6</v>
      </c>
      <c r="BEQ7">
        <v>6</v>
      </c>
      <c r="BER7">
        <v>6</v>
      </c>
      <c r="BES7">
        <v>6</v>
      </c>
      <c r="BET7">
        <v>6</v>
      </c>
      <c r="BEU7">
        <v>6</v>
      </c>
      <c r="BEV7">
        <v>6</v>
      </c>
      <c r="BEW7">
        <v>5</v>
      </c>
      <c r="BEX7">
        <v>5</v>
      </c>
      <c r="BEY7">
        <v>5</v>
      </c>
      <c r="BEZ7">
        <v>5</v>
      </c>
      <c r="BFA7">
        <v>5</v>
      </c>
      <c r="BFB7">
        <v>5</v>
      </c>
      <c r="BFC7">
        <v>5</v>
      </c>
      <c r="BFD7">
        <v>5</v>
      </c>
      <c r="BFE7">
        <v>5</v>
      </c>
      <c r="BFF7">
        <v>5</v>
      </c>
      <c r="BFG7">
        <v>5</v>
      </c>
      <c r="BFH7">
        <v>5</v>
      </c>
      <c r="BFI7">
        <v>5</v>
      </c>
      <c r="BFJ7">
        <v>5</v>
      </c>
      <c r="BFK7">
        <v>5</v>
      </c>
      <c r="BFL7">
        <v>5</v>
      </c>
      <c r="BFM7">
        <v>4</v>
      </c>
      <c r="BFN7">
        <v>4</v>
      </c>
      <c r="BFO7">
        <v>4</v>
      </c>
      <c r="BFP7">
        <v>4</v>
      </c>
      <c r="BFQ7">
        <v>4</v>
      </c>
      <c r="BFR7">
        <v>4</v>
      </c>
      <c r="BFS7">
        <v>4</v>
      </c>
      <c r="BFT7">
        <v>4</v>
      </c>
      <c r="BFU7">
        <v>4</v>
      </c>
      <c r="BFV7">
        <v>4</v>
      </c>
      <c r="BFW7">
        <v>4</v>
      </c>
      <c r="BFX7">
        <v>4</v>
      </c>
      <c r="BFY7">
        <v>4</v>
      </c>
      <c r="BFZ7">
        <v>4</v>
      </c>
      <c r="BGA7">
        <v>4</v>
      </c>
      <c r="BGB7">
        <v>4</v>
      </c>
      <c r="BGC7">
        <v>4</v>
      </c>
      <c r="BGD7">
        <v>4</v>
      </c>
      <c r="BGE7">
        <v>4</v>
      </c>
      <c r="BGF7">
        <v>4</v>
      </c>
      <c r="BGG7">
        <v>4</v>
      </c>
      <c r="BGH7">
        <v>4</v>
      </c>
      <c r="BGI7">
        <v>4</v>
      </c>
      <c r="BGJ7">
        <v>4</v>
      </c>
      <c r="BGK7">
        <v>4</v>
      </c>
      <c r="BGL7">
        <v>4</v>
      </c>
      <c r="BGM7">
        <v>4</v>
      </c>
      <c r="BGN7">
        <v>4</v>
      </c>
      <c r="BGO7">
        <v>4</v>
      </c>
      <c r="BGP7">
        <v>4</v>
      </c>
      <c r="BGQ7">
        <v>4</v>
      </c>
      <c r="BGR7">
        <v>4</v>
      </c>
      <c r="BGS7">
        <v>4</v>
      </c>
      <c r="BGT7">
        <v>4</v>
      </c>
      <c r="BGU7">
        <v>4</v>
      </c>
      <c r="BGV7">
        <v>4</v>
      </c>
      <c r="BGW7">
        <v>4</v>
      </c>
      <c r="BGX7">
        <v>4</v>
      </c>
      <c r="BGY7">
        <v>4</v>
      </c>
      <c r="BGZ7">
        <v>4</v>
      </c>
      <c r="BHA7">
        <v>4</v>
      </c>
      <c r="BHB7">
        <v>4</v>
      </c>
      <c r="BHC7">
        <v>3</v>
      </c>
      <c r="BHD7">
        <v>3</v>
      </c>
      <c r="BHE7">
        <v>3</v>
      </c>
      <c r="BHF7">
        <v>3</v>
      </c>
      <c r="BHG7">
        <v>3</v>
      </c>
      <c r="BHH7">
        <v>3</v>
      </c>
      <c r="BHI7">
        <v>3</v>
      </c>
      <c r="BHJ7">
        <v>3</v>
      </c>
      <c r="BHK7">
        <v>3</v>
      </c>
      <c r="BHL7">
        <v>3</v>
      </c>
      <c r="BHM7">
        <v>3</v>
      </c>
      <c r="BHN7">
        <v>3</v>
      </c>
      <c r="BHO7">
        <v>3</v>
      </c>
      <c r="BHP7">
        <v>3</v>
      </c>
      <c r="BHQ7">
        <v>3</v>
      </c>
      <c r="BHR7">
        <v>3</v>
      </c>
      <c r="BHS7">
        <v>3</v>
      </c>
      <c r="BHT7">
        <v>3</v>
      </c>
      <c r="BHU7">
        <v>3</v>
      </c>
      <c r="BHV7">
        <v>3</v>
      </c>
      <c r="BHW7">
        <v>3</v>
      </c>
      <c r="BHX7">
        <v>3</v>
      </c>
      <c r="BHY7">
        <v>3</v>
      </c>
      <c r="BHZ7">
        <v>3</v>
      </c>
      <c r="BIA7">
        <v>3</v>
      </c>
      <c r="BIB7">
        <v>3</v>
      </c>
      <c r="BIC7">
        <v>3</v>
      </c>
      <c r="BID7">
        <v>3</v>
      </c>
      <c r="BIE7">
        <v>3</v>
      </c>
      <c r="BIF7">
        <v>3</v>
      </c>
      <c r="BIG7">
        <v>3</v>
      </c>
      <c r="BIH7">
        <v>3</v>
      </c>
      <c r="BII7">
        <v>3</v>
      </c>
      <c r="BIJ7">
        <v>3</v>
      </c>
      <c r="BIK7">
        <v>3</v>
      </c>
      <c r="BIL7">
        <v>3</v>
      </c>
      <c r="BIM7">
        <v>3</v>
      </c>
      <c r="BIN7">
        <v>3</v>
      </c>
      <c r="BIO7">
        <v>3</v>
      </c>
      <c r="BIP7">
        <v>3</v>
      </c>
      <c r="BIQ7">
        <v>3</v>
      </c>
      <c r="BIR7">
        <v>3</v>
      </c>
      <c r="BIS7">
        <v>3</v>
      </c>
      <c r="BIT7">
        <v>3</v>
      </c>
      <c r="BIU7">
        <v>3</v>
      </c>
      <c r="BIV7">
        <v>3</v>
      </c>
      <c r="BIW7">
        <v>3</v>
      </c>
      <c r="BIX7">
        <v>3</v>
      </c>
      <c r="BIY7">
        <v>3</v>
      </c>
      <c r="BIZ7">
        <v>3</v>
      </c>
      <c r="BJA7">
        <v>3</v>
      </c>
      <c r="BJB7">
        <v>3</v>
      </c>
      <c r="BJC7">
        <v>3</v>
      </c>
      <c r="BJD7">
        <v>3</v>
      </c>
      <c r="BJE7">
        <v>3</v>
      </c>
      <c r="BJF7">
        <v>3</v>
      </c>
      <c r="BJG7">
        <v>3</v>
      </c>
      <c r="BJH7">
        <v>3</v>
      </c>
      <c r="BJI7">
        <v>3</v>
      </c>
      <c r="BJJ7">
        <v>3</v>
      </c>
      <c r="BJK7">
        <v>3</v>
      </c>
      <c r="BJL7">
        <v>3</v>
      </c>
      <c r="BJM7">
        <v>3</v>
      </c>
      <c r="BJN7">
        <v>2</v>
      </c>
      <c r="BJO7">
        <v>2</v>
      </c>
      <c r="BJP7">
        <v>2</v>
      </c>
      <c r="BJQ7">
        <v>2</v>
      </c>
      <c r="BJR7">
        <v>2</v>
      </c>
      <c r="BJS7">
        <v>2</v>
      </c>
      <c r="BJT7">
        <v>2</v>
      </c>
      <c r="BJU7">
        <v>2</v>
      </c>
      <c r="BJV7">
        <v>2</v>
      </c>
      <c r="BJW7">
        <v>2</v>
      </c>
      <c r="BJX7">
        <v>2</v>
      </c>
      <c r="BJY7">
        <v>2</v>
      </c>
      <c r="BJZ7">
        <v>2</v>
      </c>
      <c r="BKA7">
        <v>2</v>
      </c>
      <c r="BKB7">
        <v>2</v>
      </c>
      <c r="BKC7">
        <v>2</v>
      </c>
      <c r="BKD7">
        <v>2</v>
      </c>
      <c r="BKE7">
        <v>2</v>
      </c>
      <c r="BKF7">
        <v>2</v>
      </c>
      <c r="BKG7">
        <v>2</v>
      </c>
      <c r="BKH7">
        <v>2</v>
      </c>
      <c r="BKI7">
        <v>2</v>
      </c>
      <c r="BKJ7">
        <v>2</v>
      </c>
      <c r="BKK7">
        <v>2</v>
      </c>
      <c r="BKL7">
        <v>2</v>
      </c>
      <c r="BKM7">
        <v>2</v>
      </c>
      <c r="BKN7">
        <v>2</v>
      </c>
      <c r="BKO7">
        <v>2</v>
      </c>
      <c r="BKP7">
        <v>2</v>
      </c>
      <c r="BKQ7">
        <v>2</v>
      </c>
      <c r="BKR7">
        <v>2</v>
      </c>
      <c r="BKS7">
        <v>2</v>
      </c>
      <c r="BKT7">
        <v>2</v>
      </c>
      <c r="BKU7">
        <v>2</v>
      </c>
      <c r="BKV7">
        <v>2</v>
      </c>
      <c r="BKW7">
        <v>2</v>
      </c>
      <c r="BKX7">
        <v>2</v>
      </c>
      <c r="BKY7">
        <v>2</v>
      </c>
      <c r="BKZ7">
        <v>2</v>
      </c>
      <c r="BLA7">
        <v>2</v>
      </c>
      <c r="BLB7">
        <v>2</v>
      </c>
      <c r="BLC7">
        <v>2</v>
      </c>
      <c r="BLD7">
        <v>2</v>
      </c>
      <c r="BLE7">
        <v>2</v>
      </c>
      <c r="BLF7">
        <v>2</v>
      </c>
      <c r="BLG7">
        <v>2</v>
      </c>
      <c r="BLH7">
        <v>2</v>
      </c>
      <c r="BLI7">
        <v>2</v>
      </c>
      <c r="BLJ7">
        <v>2</v>
      </c>
      <c r="BLK7">
        <v>2</v>
      </c>
      <c r="BLL7">
        <v>2</v>
      </c>
      <c r="BLM7">
        <v>2</v>
      </c>
      <c r="BLN7">
        <v>2</v>
      </c>
      <c r="BLO7">
        <v>2</v>
      </c>
      <c r="BLP7">
        <v>2</v>
      </c>
      <c r="BLQ7">
        <v>2</v>
      </c>
      <c r="BLR7">
        <v>2</v>
      </c>
      <c r="BLS7">
        <v>2</v>
      </c>
      <c r="BLT7">
        <v>2</v>
      </c>
      <c r="BLU7">
        <v>2</v>
      </c>
      <c r="BLV7">
        <v>2</v>
      </c>
      <c r="BLW7">
        <v>2</v>
      </c>
      <c r="BLX7">
        <v>2</v>
      </c>
      <c r="BLY7">
        <v>2</v>
      </c>
      <c r="BLZ7">
        <v>2</v>
      </c>
      <c r="BMA7">
        <v>2</v>
      </c>
      <c r="BMB7">
        <v>2</v>
      </c>
      <c r="BMC7">
        <v>2</v>
      </c>
      <c r="BMD7">
        <v>2</v>
      </c>
      <c r="BME7">
        <v>2</v>
      </c>
      <c r="BMF7">
        <v>2</v>
      </c>
      <c r="BMG7">
        <v>2</v>
      </c>
      <c r="BMH7">
        <v>2</v>
      </c>
      <c r="BMI7">
        <v>2</v>
      </c>
      <c r="BMJ7">
        <v>2</v>
      </c>
      <c r="BMK7">
        <v>2</v>
      </c>
      <c r="BML7">
        <v>2</v>
      </c>
      <c r="BMM7">
        <v>2</v>
      </c>
      <c r="BMN7">
        <v>2</v>
      </c>
      <c r="BMO7">
        <v>2</v>
      </c>
      <c r="BMP7">
        <v>2</v>
      </c>
      <c r="BMQ7">
        <v>2</v>
      </c>
      <c r="BMR7">
        <v>2</v>
      </c>
      <c r="BMS7">
        <v>2</v>
      </c>
      <c r="BMT7">
        <v>2</v>
      </c>
      <c r="BMU7">
        <v>2</v>
      </c>
      <c r="BMV7">
        <v>2</v>
      </c>
      <c r="BMW7">
        <v>2</v>
      </c>
      <c r="BMX7">
        <v>2</v>
      </c>
      <c r="BMY7">
        <v>2</v>
      </c>
      <c r="BMZ7">
        <v>2</v>
      </c>
      <c r="BNA7">
        <v>2</v>
      </c>
      <c r="BNB7">
        <v>2</v>
      </c>
      <c r="BNC7">
        <v>2</v>
      </c>
      <c r="BND7">
        <v>2</v>
      </c>
      <c r="BNE7">
        <v>2</v>
      </c>
      <c r="BNF7">
        <v>2</v>
      </c>
      <c r="BNG7">
        <v>2</v>
      </c>
      <c r="BNH7">
        <v>2</v>
      </c>
      <c r="BNI7">
        <v>2</v>
      </c>
      <c r="BNJ7">
        <v>2</v>
      </c>
      <c r="BNK7">
        <v>2</v>
      </c>
      <c r="BNL7">
        <v>2</v>
      </c>
      <c r="BNM7">
        <v>2</v>
      </c>
      <c r="BNN7">
        <v>2</v>
      </c>
      <c r="BNO7">
        <v>2</v>
      </c>
      <c r="BNP7">
        <v>2</v>
      </c>
      <c r="BNQ7">
        <v>2</v>
      </c>
      <c r="BNR7">
        <v>2</v>
      </c>
      <c r="BNS7">
        <v>2</v>
      </c>
      <c r="BNT7">
        <v>2</v>
      </c>
      <c r="BNU7">
        <v>2</v>
      </c>
      <c r="BNV7">
        <v>2</v>
      </c>
      <c r="BNW7">
        <v>2</v>
      </c>
      <c r="BNX7">
        <v>2</v>
      </c>
      <c r="BNY7">
        <v>2</v>
      </c>
      <c r="BNZ7">
        <v>2</v>
      </c>
      <c r="BOA7">
        <v>2</v>
      </c>
      <c r="BOB7">
        <v>2</v>
      </c>
      <c r="BOC7">
        <v>2</v>
      </c>
      <c r="BOD7">
        <v>2</v>
      </c>
      <c r="BOE7">
        <v>2</v>
      </c>
      <c r="BOF7">
        <v>2</v>
      </c>
      <c r="BOG7">
        <v>2</v>
      </c>
      <c r="BOH7">
        <v>2</v>
      </c>
      <c r="BOI7">
        <v>2</v>
      </c>
      <c r="BOJ7">
        <v>2</v>
      </c>
      <c r="BOK7">
        <v>2</v>
      </c>
      <c r="BOL7">
        <v>2</v>
      </c>
      <c r="BOM7">
        <v>2</v>
      </c>
      <c r="BON7">
        <v>2</v>
      </c>
      <c r="BOO7">
        <v>2</v>
      </c>
      <c r="BOP7">
        <v>2</v>
      </c>
      <c r="BOQ7">
        <v>2</v>
      </c>
      <c r="BOR7">
        <v>1</v>
      </c>
      <c r="BOS7">
        <v>1</v>
      </c>
      <c r="BOT7">
        <v>1</v>
      </c>
      <c r="BOU7">
        <v>1</v>
      </c>
      <c r="BOV7">
        <v>1</v>
      </c>
      <c r="BOW7">
        <v>1</v>
      </c>
      <c r="BOX7">
        <v>1</v>
      </c>
      <c r="BOY7">
        <v>1</v>
      </c>
      <c r="BOZ7">
        <v>1</v>
      </c>
      <c r="BPA7">
        <v>1</v>
      </c>
      <c r="BPB7">
        <v>1</v>
      </c>
      <c r="BPC7">
        <v>1</v>
      </c>
      <c r="BPD7">
        <v>1</v>
      </c>
      <c r="BPE7">
        <v>1</v>
      </c>
      <c r="BPF7">
        <v>1</v>
      </c>
      <c r="BPG7">
        <v>1</v>
      </c>
      <c r="BPH7">
        <v>1</v>
      </c>
      <c r="BPI7">
        <v>1</v>
      </c>
      <c r="BPJ7">
        <v>1</v>
      </c>
      <c r="BPK7">
        <v>1</v>
      </c>
      <c r="BPL7">
        <v>1</v>
      </c>
      <c r="BPM7">
        <v>1</v>
      </c>
      <c r="BPN7">
        <v>1</v>
      </c>
      <c r="BPO7">
        <v>1</v>
      </c>
      <c r="BPP7">
        <v>1</v>
      </c>
      <c r="BPQ7">
        <v>1</v>
      </c>
      <c r="BPR7">
        <v>1</v>
      </c>
      <c r="BPS7">
        <v>1</v>
      </c>
      <c r="BPT7">
        <v>1</v>
      </c>
      <c r="BPU7">
        <v>1</v>
      </c>
      <c r="BPV7">
        <v>1</v>
      </c>
      <c r="BPW7">
        <v>1</v>
      </c>
      <c r="BPX7">
        <v>1</v>
      </c>
      <c r="BPY7">
        <v>1</v>
      </c>
      <c r="BPZ7">
        <v>1</v>
      </c>
      <c r="BQA7">
        <v>1</v>
      </c>
      <c r="BQB7">
        <v>1</v>
      </c>
      <c r="BQC7">
        <v>1</v>
      </c>
      <c r="BQD7">
        <v>1</v>
      </c>
      <c r="BQE7">
        <v>1</v>
      </c>
      <c r="BQF7">
        <v>1</v>
      </c>
      <c r="BQG7">
        <v>1</v>
      </c>
      <c r="BQH7">
        <v>1</v>
      </c>
      <c r="BQI7">
        <v>1</v>
      </c>
      <c r="BQJ7">
        <v>1</v>
      </c>
      <c r="BQK7">
        <v>1</v>
      </c>
      <c r="BQL7">
        <v>1</v>
      </c>
      <c r="BQM7">
        <v>1</v>
      </c>
      <c r="BQN7">
        <v>1</v>
      </c>
      <c r="BQO7">
        <v>1</v>
      </c>
      <c r="BQP7">
        <v>1</v>
      </c>
      <c r="BQQ7">
        <v>1</v>
      </c>
      <c r="BQR7">
        <v>1</v>
      </c>
      <c r="BQS7">
        <v>1</v>
      </c>
      <c r="BQT7">
        <v>1</v>
      </c>
      <c r="BQU7">
        <v>1</v>
      </c>
      <c r="BQV7">
        <v>1</v>
      </c>
      <c r="BQW7">
        <v>1</v>
      </c>
      <c r="BQX7">
        <v>1</v>
      </c>
      <c r="BQY7">
        <v>1</v>
      </c>
      <c r="BQZ7">
        <v>1</v>
      </c>
      <c r="BRA7">
        <v>1</v>
      </c>
      <c r="BRB7">
        <v>1</v>
      </c>
      <c r="BRC7">
        <v>1</v>
      </c>
      <c r="BRD7">
        <v>1</v>
      </c>
      <c r="BRE7">
        <v>1</v>
      </c>
      <c r="BRF7">
        <v>1</v>
      </c>
      <c r="BRG7">
        <v>1</v>
      </c>
      <c r="BRH7">
        <v>1</v>
      </c>
      <c r="BRI7">
        <v>1</v>
      </c>
      <c r="BRJ7">
        <v>1</v>
      </c>
      <c r="BRK7">
        <v>1</v>
      </c>
      <c r="BRL7">
        <v>1</v>
      </c>
      <c r="BRM7">
        <v>1</v>
      </c>
      <c r="BRN7">
        <v>1</v>
      </c>
      <c r="BRO7">
        <v>1</v>
      </c>
      <c r="BRP7">
        <v>1</v>
      </c>
      <c r="BRQ7">
        <v>1</v>
      </c>
      <c r="BRR7">
        <v>1</v>
      </c>
      <c r="BRS7">
        <v>1</v>
      </c>
      <c r="BRT7">
        <v>1</v>
      </c>
      <c r="BRU7">
        <v>1</v>
      </c>
      <c r="BRV7">
        <v>1</v>
      </c>
      <c r="BRW7">
        <v>1</v>
      </c>
      <c r="BRX7">
        <v>1</v>
      </c>
      <c r="BRY7">
        <v>1</v>
      </c>
      <c r="BRZ7">
        <v>1</v>
      </c>
      <c r="BSA7">
        <v>1</v>
      </c>
      <c r="BSB7">
        <v>1</v>
      </c>
      <c r="BSC7">
        <v>1</v>
      </c>
      <c r="BSD7">
        <v>1</v>
      </c>
      <c r="BSE7">
        <v>1</v>
      </c>
      <c r="BSF7">
        <v>1</v>
      </c>
      <c r="BSG7">
        <v>1</v>
      </c>
      <c r="BSH7">
        <v>1</v>
      </c>
      <c r="BSI7">
        <v>1</v>
      </c>
      <c r="BSJ7">
        <v>1</v>
      </c>
      <c r="BSK7">
        <v>1</v>
      </c>
      <c r="BSL7">
        <v>1</v>
      </c>
      <c r="BSM7">
        <v>1</v>
      </c>
      <c r="BSN7">
        <v>1</v>
      </c>
      <c r="BSO7">
        <v>1</v>
      </c>
      <c r="BSP7">
        <v>1</v>
      </c>
      <c r="BSQ7">
        <v>1</v>
      </c>
      <c r="BSR7">
        <v>1</v>
      </c>
      <c r="BSS7">
        <v>1</v>
      </c>
      <c r="BST7">
        <v>1</v>
      </c>
      <c r="BSU7">
        <v>1</v>
      </c>
      <c r="BSV7">
        <v>1</v>
      </c>
      <c r="BSW7">
        <v>1</v>
      </c>
      <c r="BSX7">
        <v>1</v>
      </c>
      <c r="BSY7">
        <v>1</v>
      </c>
      <c r="BSZ7">
        <v>1</v>
      </c>
      <c r="BTA7">
        <v>1</v>
      </c>
      <c r="BTB7">
        <v>1</v>
      </c>
      <c r="BTC7">
        <v>1</v>
      </c>
      <c r="BTD7">
        <v>1</v>
      </c>
      <c r="BTE7">
        <v>1</v>
      </c>
      <c r="BTF7">
        <v>1</v>
      </c>
      <c r="BTG7">
        <v>1</v>
      </c>
      <c r="BTH7">
        <v>1</v>
      </c>
      <c r="BTI7">
        <v>1</v>
      </c>
      <c r="BTJ7">
        <v>1</v>
      </c>
      <c r="BTK7">
        <v>1</v>
      </c>
      <c r="BTL7">
        <v>1</v>
      </c>
      <c r="BTM7">
        <v>1</v>
      </c>
      <c r="BTN7">
        <v>1</v>
      </c>
      <c r="BTO7">
        <v>1</v>
      </c>
      <c r="BTP7">
        <v>1</v>
      </c>
      <c r="BTQ7">
        <v>1</v>
      </c>
      <c r="BTR7">
        <v>1</v>
      </c>
      <c r="BTS7">
        <v>1</v>
      </c>
      <c r="BTT7">
        <v>1</v>
      </c>
      <c r="BTU7">
        <v>1</v>
      </c>
      <c r="BTV7">
        <v>1</v>
      </c>
      <c r="BTW7">
        <v>1</v>
      </c>
      <c r="BTX7">
        <v>1</v>
      </c>
      <c r="BTY7">
        <v>1</v>
      </c>
      <c r="BTZ7">
        <v>1</v>
      </c>
      <c r="BUA7">
        <v>1</v>
      </c>
      <c r="BUB7">
        <v>1</v>
      </c>
      <c r="BUC7">
        <v>1</v>
      </c>
      <c r="BUD7">
        <v>1</v>
      </c>
      <c r="BUE7">
        <v>1</v>
      </c>
      <c r="BUF7">
        <v>1</v>
      </c>
      <c r="BUG7">
        <v>1</v>
      </c>
      <c r="BUH7">
        <v>1</v>
      </c>
      <c r="BUI7">
        <v>1</v>
      </c>
      <c r="BUJ7">
        <v>1</v>
      </c>
      <c r="BUK7">
        <v>1</v>
      </c>
      <c r="BUL7">
        <v>1</v>
      </c>
      <c r="BUM7">
        <v>1</v>
      </c>
      <c r="BUN7">
        <v>1</v>
      </c>
      <c r="BUO7">
        <v>1</v>
      </c>
      <c r="BUP7">
        <v>1</v>
      </c>
      <c r="BUQ7">
        <v>1</v>
      </c>
      <c r="BUR7">
        <v>1</v>
      </c>
      <c r="BUS7">
        <v>1</v>
      </c>
      <c r="BUT7">
        <v>1</v>
      </c>
      <c r="BUU7">
        <v>1</v>
      </c>
      <c r="BUV7">
        <v>1</v>
      </c>
      <c r="BUW7">
        <v>1</v>
      </c>
      <c r="BUX7">
        <v>1</v>
      </c>
      <c r="BUY7">
        <v>1</v>
      </c>
      <c r="BUZ7">
        <v>1</v>
      </c>
      <c r="BVA7">
        <v>1</v>
      </c>
      <c r="BVB7">
        <v>1</v>
      </c>
      <c r="BVC7">
        <v>1</v>
      </c>
      <c r="BVD7">
        <v>1</v>
      </c>
      <c r="BVE7">
        <v>1</v>
      </c>
      <c r="BVF7">
        <v>1</v>
      </c>
      <c r="BVG7">
        <v>1</v>
      </c>
      <c r="BVH7">
        <v>1</v>
      </c>
      <c r="BVI7">
        <v>1</v>
      </c>
      <c r="BVJ7">
        <v>1</v>
      </c>
      <c r="BVK7">
        <v>1</v>
      </c>
      <c r="BVL7">
        <v>1</v>
      </c>
      <c r="BVM7">
        <v>1</v>
      </c>
      <c r="BVN7">
        <v>1</v>
      </c>
      <c r="BVO7">
        <v>1</v>
      </c>
      <c r="BVP7">
        <v>1</v>
      </c>
      <c r="BVQ7">
        <v>1</v>
      </c>
      <c r="BVR7">
        <v>1</v>
      </c>
      <c r="BVS7">
        <v>1</v>
      </c>
      <c r="BVT7">
        <v>1</v>
      </c>
      <c r="BVU7">
        <v>1</v>
      </c>
      <c r="BVV7">
        <v>1</v>
      </c>
      <c r="BVW7">
        <v>1</v>
      </c>
      <c r="BVX7">
        <v>1</v>
      </c>
      <c r="BVY7">
        <v>1</v>
      </c>
      <c r="BVZ7">
        <v>1</v>
      </c>
      <c r="BWA7">
        <v>1</v>
      </c>
      <c r="BWB7">
        <v>1</v>
      </c>
      <c r="BWC7">
        <v>1</v>
      </c>
      <c r="BWD7">
        <v>1</v>
      </c>
      <c r="BWE7">
        <v>1</v>
      </c>
      <c r="BWF7">
        <v>1</v>
      </c>
      <c r="BWG7">
        <v>1</v>
      </c>
      <c r="BWH7">
        <v>1</v>
      </c>
      <c r="BWI7">
        <v>1</v>
      </c>
      <c r="BWJ7">
        <v>1</v>
      </c>
      <c r="BWK7">
        <v>1</v>
      </c>
      <c r="BWL7">
        <v>1</v>
      </c>
      <c r="BWM7">
        <v>1</v>
      </c>
      <c r="BWN7">
        <v>1</v>
      </c>
      <c r="BWO7">
        <v>1</v>
      </c>
      <c r="BWP7">
        <v>1</v>
      </c>
      <c r="BWQ7">
        <v>1</v>
      </c>
      <c r="BWR7">
        <v>1</v>
      </c>
      <c r="BWS7">
        <v>1</v>
      </c>
      <c r="BWT7">
        <v>1</v>
      </c>
      <c r="BWU7">
        <v>1</v>
      </c>
      <c r="BWV7">
        <v>1</v>
      </c>
      <c r="BWW7">
        <v>1</v>
      </c>
      <c r="BWX7">
        <v>1</v>
      </c>
      <c r="BWY7">
        <v>1</v>
      </c>
      <c r="BWZ7">
        <v>1</v>
      </c>
      <c r="BXA7">
        <v>1</v>
      </c>
      <c r="BXB7">
        <v>1</v>
      </c>
      <c r="BXC7">
        <v>1</v>
      </c>
      <c r="BXD7">
        <v>1</v>
      </c>
      <c r="BXE7">
        <v>1</v>
      </c>
      <c r="BXF7">
        <v>1</v>
      </c>
      <c r="BXG7">
        <v>1</v>
      </c>
      <c r="BXH7">
        <v>1</v>
      </c>
      <c r="BXI7">
        <v>1</v>
      </c>
      <c r="BXJ7">
        <v>1</v>
      </c>
      <c r="BXK7">
        <v>1</v>
      </c>
      <c r="BXL7">
        <v>1</v>
      </c>
      <c r="BXM7">
        <v>1</v>
      </c>
      <c r="BXN7">
        <v>1</v>
      </c>
      <c r="BXO7">
        <v>1</v>
      </c>
      <c r="BXP7">
        <v>1</v>
      </c>
      <c r="BXQ7">
        <v>1</v>
      </c>
      <c r="BXR7">
        <v>1</v>
      </c>
      <c r="BXS7">
        <v>1</v>
      </c>
      <c r="BXT7">
        <v>1</v>
      </c>
      <c r="BXU7">
        <v>1</v>
      </c>
      <c r="BXV7">
        <v>1</v>
      </c>
      <c r="BXW7">
        <v>1</v>
      </c>
      <c r="BXX7">
        <v>1</v>
      </c>
      <c r="BXY7">
        <v>1</v>
      </c>
      <c r="BXZ7">
        <v>1</v>
      </c>
      <c r="BYA7">
        <v>1</v>
      </c>
      <c r="BYB7">
        <v>1</v>
      </c>
      <c r="BYC7">
        <v>1</v>
      </c>
      <c r="BYD7">
        <v>1</v>
      </c>
      <c r="BYE7">
        <v>1</v>
      </c>
      <c r="BYF7">
        <v>1</v>
      </c>
      <c r="BYG7">
        <v>1</v>
      </c>
      <c r="BYH7">
        <v>1</v>
      </c>
      <c r="BYI7">
        <v>1</v>
      </c>
      <c r="BYJ7">
        <v>1</v>
      </c>
      <c r="BYK7">
        <v>1</v>
      </c>
      <c r="BYL7">
        <v>1</v>
      </c>
      <c r="BYM7">
        <v>1</v>
      </c>
      <c r="BYN7">
        <v>1</v>
      </c>
      <c r="BYO7">
        <v>1</v>
      </c>
      <c r="BYP7">
        <v>1</v>
      </c>
      <c r="BYQ7">
        <v>1</v>
      </c>
      <c r="BYR7">
        <v>1</v>
      </c>
      <c r="BYS7">
        <v>1</v>
      </c>
      <c r="BYT7">
        <v>1</v>
      </c>
      <c r="BYU7">
        <v>1</v>
      </c>
      <c r="BYV7">
        <v>1</v>
      </c>
      <c r="BYW7">
        <v>1</v>
      </c>
      <c r="BYX7">
        <v>1</v>
      </c>
      <c r="BYY7">
        <v>1</v>
      </c>
      <c r="BYZ7">
        <v>1</v>
      </c>
      <c r="BZA7">
        <v>1</v>
      </c>
      <c r="BZB7">
        <v>1</v>
      </c>
      <c r="BZC7">
        <v>1</v>
      </c>
      <c r="BZD7">
        <v>1</v>
      </c>
      <c r="BZE7">
        <v>1</v>
      </c>
      <c r="BZF7">
        <v>1</v>
      </c>
      <c r="BZG7">
        <v>1</v>
      </c>
      <c r="BZH7">
        <v>1</v>
      </c>
      <c r="BZI7">
        <v>1</v>
      </c>
      <c r="BZJ7">
        <v>1</v>
      </c>
      <c r="BZK7">
        <v>1</v>
      </c>
      <c r="BZL7">
        <v>1</v>
      </c>
      <c r="BZM7">
        <v>1</v>
      </c>
      <c r="BZN7">
        <v>1</v>
      </c>
      <c r="BZO7">
        <v>1</v>
      </c>
      <c r="BZP7">
        <v>1</v>
      </c>
      <c r="BZQ7">
        <v>1</v>
      </c>
      <c r="BZR7">
        <v>1</v>
      </c>
      <c r="BZS7">
        <v>1</v>
      </c>
      <c r="BZT7">
        <v>1</v>
      </c>
      <c r="BZU7">
        <v>1</v>
      </c>
      <c r="BZV7">
        <v>1</v>
      </c>
      <c r="BZW7">
        <v>1</v>
      </c>
      <c r="BZX7">
        <v>1</v>
      </c>
      <c r="BZY7">
        <v>1</v>
      </c>
      <c r="BZZ7">
        <v>1</v>
      </c>
      <c r="CAA7">
        <v>1</v>
      </c>
      <c r="CAB7">
        <v>1</v>
      </c>
      <c r="CAC7">
        <v>1</v>
      </c>
      <c r="CAD7">
        <v>1</v>
      </c>
      <c r="CAE7">
        <v>1</v>
      </c>
      <c r="CAF7">
        <v>1</v>
      </c>
      <c r="CAG7">
        <v>1</v>
      </c>
      <c r="CAH7">
        <v>1</v>
      </c>
      <c r="CAI7">
        <v>1</v>
      </c>
      <c r="CAJ7">
        <v>1</v>
      </c>
      <c r="CAK7">
        <v>1</v>
      </c>
      <c r="CAL7">
        <v>1</v>
      </c>
      <c r="CAM7">
        <v>1</v>
      </c>
      <c r="CAN7">
        <v>1</v>
      </c>
      <c r="CAO7">
        <v>1</v>
      </c>
      <c r="CAP7">
        <v>1</v>
      </c>
      <c r="CAQ7">
        <v>1</v>
      </c>
      <c r="CAR7">
        <v>1</v>
      </c>
      <c r="CAS7">
        <v>1</v>
      </c>
      <c r="CAT7">
        <v>1</v>
      </c>
      <c r="CAU7">
        <v>1</v>
      </c>
      <c r="CAV7">
        <v>1</v>
      </c>
      <c r="CAW7">
        <v>1</v>
      </c>
      <c r="CAX7">
        <v>1</v>
      </c>
      <c r="CAY7">
        <v>1</v>
      </c>
      <c r="CAZ7">
        <v>1</v>
      </c>
      <c r="CBA7">
        <v>1</v>
      </c>
      <c r="CBB7">
        <v>1</v>
      </c>
      <c r="CBC7">
        <v>1</v>
      </c>
      <c r="CBD7">
        <v>1</v>
      </c>
      <c r="CBE7">
        <v>1</v>
      </c>
      <c r="CBF7">
        <v>1</v>
      </c>
      <c r="CBG7">
        <v>1</v>
      </c>
      <c r="CBH7">
        <v>1</v>
      </c>
      <c r="CBI7">
        <v>1</v>
      </c>
      <c r="CBJ7">
        <v>1</v>
      </c>
      <c r="CBK7">
        <v>1</v>
      </c>
      <c r="CBL7">
        <v>1</v>
      </c>
      <c r="CBM7">
        <v>1</v>
      </c>
      <c r="CBN7">
        <v>1</v>
      </c>
      <c r="CBO7">
        <v>1</v>
      </c>
      <c r="CBP7">
        <v>1</v>
      </c>
      <c r="CBQ7">
        <v>1</v>
      </c>
      <c r="CBR7">
        <v>1</v>
      </c>
      <c r="CBS7">
        <v>1</v>
      </c>
      <c r="CBT7">
        <v>1</v>
      </c>
      <c r="CBU7">
        <v>1</v>
      </c>
      <c r="CBV7">
        <v>1</v>
      </c>
      <c r="CBW7">
        <v>1</v>
      </c>
      <c r="CBX7">
        <v>1</v>
      </c>
      <c r="CBY7">
        <v>1</v>
      </c>
      <c r="CBZ7">
        <v>1</v>
      </c>
      <c r="CCA7">
        <v>1</v>
      </c>
      <c r="CCB7">
        <v>1</v>
      </c>
      <c r="CCC7">
        <v>1</v>
      </c>
      <c r="CCD7">
        <v>1</v>
      </c>
      <c r="CCE7">
        <v>1</v>
      </c>
      <c r="CCF7">
        <v>1</v>
      </c>
      <c r="CCG7">
        <v>1</v>
      </c>
      <c r="CCH7">
        <v>1</v>
      </c>
      <c r="CCI7">
        <v>1</v>
      </c>
      <c r="CCJ7">
        <v>1</v>
      </c>
      <c r="CCK7">
        <v>1</v>
      </c>
      <c r="CCL7">
        <v>1</v>
      </c>
      <c r="CCM7">
        <v>1</v>
      </c>
      <c r="CCN7">
        <v>1</v>
      </c>
      <c r="CCO7">
        <v>1</v>
      </c>
      <c r="CCP7">
        <v>1</v>
      </c>
      <c r="CCQ7">
        <v>1</v>
      </c>
      <c r="CCR7">
        <v>1</v>
      </c>
      <c r="CCS7">
        <v>1</v>
      </c>
      <c r="CCT7">
        <v>1</v>
      </c>
      <c r="CCU7">
        <v>1</v>
      </c>
      <c r="CCV7">
        <v>1</v>
      </c>
      <c r="CCW7">
        <v>1</v>
      </c>
      <c r="CCX7">
        <v>1</v>
      </c>
      <c r="CCY7">
        <v>1</v>
      </c>
      <c r="CCZ7">
        <v>1</v>
      </c>
      <c r="CDA7">
        <v>1</v>
      </c>
      <c r="CDB7">
        <v>1</v>
      </c>
      <c r="CDC7">
        <v>1</v>
      </c>
      <c r="CDD7">
        <v>1</v>
      </c>
      <c r="CDE7">
        <v>1</v>
      </c>
      <c r="CDF7">
        <v>1</v>
      </c>
      <c r="CDG7">
        <v>1</v>
      </c>
      <c r="CDH7">
        <v>1</v>
      </c>
      <c r="CDI7">
        <v>1</v>
      </c>
      <c r="CDJ7">
        <v>1</v>
      </c>
      <c r="CDK7">
        <v>1</v>
      </c>
      <c r="CDL7">
        <v>1</v>
      </c>
      <c r="CDM7">
        <v>1</v>
      </c>
      <c r="CDN7">
        <v>1</v>
      </c>
      <c r="CDO7">
        <v>1</v>
      </c>
      <c r="CDP7">
        <v>1</v>
      </c>
      <c r="CDQ7">
        <v>1</v>
      </c>
      <c r="CDR7">
        <v>1</v>
      </c>
      <c r="CDS7">
        <v>1</v>
      </c>
      <c r="CDT7">
        <v>1</v>
      </c>
      <c r="CDU7">
        <v>1</v>
      </c>
      <c r="CDV7">
        <v>1</v>
      </c>
      <c r="CDW7">
        <v>1</v>
      </c>
      <c r="CDX7">
        <v>1</v>
      </c>
      <c r="CDY7">
        <v>1</v>
      </c>
      <c r="CDZ7">
        <v>1</v>
      </c>
      <c r="CEA7">
        <v>1</v>
      </c>
      <c r="CEB7">
        <v>1</v>
      </c>
      <c r="CEC7">
        <v>1</v>
      </c>
      <c r="CED7">
        <v>1</v>
      </c>
      <c r="CEE7">
        <v>1</v>
      </c>
      <c r="CEF7">
        <v>1</v>
      </c>
      <c r="CEG7">
        <v>1</v>
      </c>
      <c r="CEH7">
        <v>1</v>
      </c>
      <c r="CEI7">
        <v>1</v>
      </c>
      <c r="CEJ7">
        <v>1</v>
      </c>
      <c r="CEK7">
        <v>1</v>
      </c>
      <c r="CEL7">
        <v>1</v>
      </c>
      <c r="CEM7">
        <v>1</v>
      </c>
      <c r="CEN7">
        <v>1</v>
      </c>
      <c r="CEO7">
        <v>1</v>
      </c>
      <c r="CEP7">
        <v>1</v>
      </c>
      <c r="CEQ7">
        <v>1</v>
      </c>
      <c r="CER7">
        <v>1</v>
      </c>
      <c r="CES7">
        <v>1</v>
      </c>
      <c r="CET7">
        <v>1</v>
      </c>
      <c r="CEU7">
        <v>1</v>
      </c>
      <c r="CEV7">
        <v>1</v>
      </c>
      <c r="CEW7">
        <v>1</v>
      </c>
      <c r="CEX7">
        <v>1</v>
      </c>
      <c r="CEY7">
        <v>1</v>
      </c>
      <c r="CEZ7">
        <v>1</v>
      </c>
      <c r="CFA7">
        <v>1</v>
      </c>
      <c r="CFB7">
        <v>1</v>
      </c>
      <c r="CFC7">
        <v>1</v>
      </c>
      <c r="CFD7">
        <v>1</v>
      </c>
      <c r="CFE7">
        <v>1</v>
      </c>
      <c r="CFF7">
        <v>1</v>
      </c>
      <c r="CFG7">
        <v>1</v>
      </c>
      <c r="CFH7">
        <v>1</v>
      </c>
      <c r="CFI7">
        <v>1</v>
      </c>
      <c r="CFJ7">
        <v>1</v>
      </c>
      <c r="CFK7">
        <v>1</v>
      </c>
      <c r="CFL7">
        <v>1</v>
      </c>
      <c r="CFM7">
        <v>1</v>
      </c>
      <c r="CFN7">
        <v>1</v>
      </c>
      <c r="CFO7">
        <v>1</v>
      </c>
      <c r="CFP7">
        <v>1</v>
      </c>
      <c r="CFQ7">
        <v>1</v>
      </c>
      <c r="CFR7">
        <v>1</v>
      </c>
      <c r="CFS7">
        <v>1</v>
      </c>
      <c r="CFT7">
        <v>1</v>
      </c>
      <c r="CFU7">
        <v>1</v>
      </c>
      <c r="CFV7">
        <v>1</v>
      </c>
      <c r="CFW7">
        <v>1</v>
      </c>
    </row>
    <row r="8" spans="1:2207">
      <c r="A8" s="1" t="s">
        <v>393</v>
      </c>
      <c r="B8">
        <v>13339</v>
      </c>
      <c r="C8">
        <v>1442</v>
      </c>
      <c r="D8">
        <v>652</v>
      </c>
      <c r="E8">
        <v>404</v>
      </c>
      <c r="F8">
        <v>213</v>
      </c>
      <c r="G8">
        <v>190</v>
      </c>
      <c r="H8">
        <v>169</v>
      </c>
      <c r="I8">
        <v>202</v>
      </c>
      <c r="J8">
        <v>149</v>
      </c>
      <c r="K8">
        <v>125</v>
      </c>
      <c r="L8">
        <v>121</v>
      </c>
      <c r="M8">
        <v>118</v>
      </c>
      <c r="N8">
        <v>112</v>
      </c>
      <c r="O8">
        <v>109</v>
      </c>
      <c r="P8">
        <v>105</v>
      </c>
      <c r="Q8">
        <v>103</v>
      </c>
      <c r="R8">
        <v>89</v>
      </c>
      <c r="S8">
        <v>84</v>
      </c>
      <c r="T8">
        <v>81</v>
      </c>
      <c r="U8">
        <v>79</v>
      </c>
      <c r="V8">
        <v>72</v>
      </c>
      <c r="W8">
        <v>72</v>
      </c>
      <c r="X8">
        <v>72</v>
      </c>
      <c r="Y8">
        <v>70</v>
      </c>
      <c r="Z8">
        <v>70</v>
      </c>
      <c r="AA8">
        <v>82</v>
      </c>
      <c r="AB8">
        <v>72</v>
      </c>
      <c r="AC8">
        <v>67</v>
      </c>
      <c r="AD8">
        <v>66</v>
      </c>
      <c r="AE8">
        <v>65</v>
      </c>
      <c r="AF8">
        <v>62</v>
      </c>
      <c r="AG8">
        <v>77</v>
      </c>
      <c r="AH8">
        <v>62</v>
      </c>
      <c r="AI8">
        <v>60</v>
      </c>
      <c r="AJ8">
        <v>59</v>
      </c>
      <c r="AK8">
        <v>59</v>
      </c>
      <c r="AL8">
        <v>70</v>
      </c>
      <c r="AM8">
        <v>66</v>
      </c>
      <c r="AN8">
        <v>56</v>
      </c>
      <c r="AO8">
        <v>55</v>
      </c>
      <c r="AP8">
        <v>54</v>
      </c>
      <c r="AQ8">
        <v>104</v>
      </c>
      <c r="AR8">
        <v>51</v>
      </c>
      <c r="AS8">
        <v>52</v>
      </c>
      <c r="AT8">
        <v>48</v>
      </c>
      <c r="AU8">
        <v>71</v>
      </c>
      <c r="AV8">
        <v>46</v>
      </c>
      <c r="AW8">
        <v>46</v>
      </c>
      <c r="AX8">
        <v>48</v>
      </c>
      <c r="AY8">
        <v>45</v>
      </c>
      <c r="AZ8">
        <v>44</v>
      </c>
      <c r="BA8">
        <v>44</v>
      </c>
      <c r="BB8">
        <v>44</v>
      </c>
      <c r="BC8">
        <v>42</v>
      </c>
      <c r="BD8">
        <v>45</v>
      </c>
      <c r="BE8">
        <v>45</v>
      </c>
      <c r="BF8">
        <v>42</v>
      </c>
      <c r="BG8">
        <v>41</v>
      </c>
      <c r="BH8">
        <v>40</v>
      </c>
      <c r="BI8">
        <v>44</v>
      </c>
      <c r="BJ8">
        <v>43</v>
      </c>
      <c r="BK8">
        <v>39</v>
      </c>
      <c r="BL8">
        <v>38</v>
      </c>
      <c r="BM8">
        <v>37</v>
      </c>
      <c r="BN8">
        <v>37</v>
      </c>
      <c r="BO8">
        <v>39</v>
      </c>
      <c r="BP8">
        <v>69</v>
      </c>
      <c r="BQ8">
        <v>38</v>
      </c>
      <c r="BR8">
        <v>36</v>
      </c>
      <c r="BS8">
        <v>44</v>
      </c>
      <c r="BT8">
        <v>39</v>
      </c>
      <c r="BU8">
        <v>35</v>
      </c>
      <c r="BV8">
        <v>35</v>
      </c>
      <c r="BW8">
        <v>35</v>
      </c>
      <c r="BX8">
        <v>33</v>
      </c>
      <c r="BY8">
        <v>33</v>
      </c>
      <c r="BZ8">
        <v>33</v>
      </c>
      <c r="CA8">
        <v>37</v>
      </c>
      <c r="CB8">
        <v>33</v>
      </c>
      <c r="CC8">
        <v>37</v>
      </c>
      <c r="CD8">
        <v>32</v>
      </c>
      <c r="CE8">
        <v>31</v>
      </c>
      <c r="CF8">
        <v>34</v>
      </c>
      <c r="CG8">
        <v>31</v>
      </c>
      <c r="CH8">
        <v>30</v>
      </c>
      <c r="CI8">
        <v>29</v>
      </c>
      <c r="CJ8">
        <v>31</v>
      </c>
      <c r="CK8">
        <v>29</v>
      </c>
      <c r="CL8">
        <v>29</v>
      </c>
      <c r="CM8">
        <v>29</v>
      </c>
      <c r="CN8">
        <v>29</v>
      </c>
      <c r="CO8">
        <v>28</v>
      </c>
      <c r="CP8">
        <v>30</v>
      </c>
      <c r="CQ8">
        <v>28</v>
      </c>
      <c r="CR8">
        <v>31</v>
      </c>
      <c r="CS8">
        <v>28</v>
      </c>
      <c r="CT8">
        <v>31</v>
      </c>
      <c r="CU8">
        <v>27</v>
      </c>
      <c r="CV8">
        <v>34</v>
      </c>
      <c r="CW8">
        <v>33</v>
      </c>
      <c r="CX8">
        <v>28</v>
      </c>
      <c r="CY8">
        <v>36</v>
      </c>
      <c r="CZ8">
        <v>26</v>
      </c>
      <c r="DA8">
        <v>26</v>
      </c>
      <c r="DB8">
        <v>26</v>
      </c>
      <c r="DC8">
        <v>38</v>
      </c>
      <c r="DD8">
        <v>27</v>
      </c>
      <c r="DE8">
        <v>26</v>
      </c>
      <c r="DF8">
        <v>27</v>
      </c>
      <c r="DG8">
        <v>27</v>
      </c>
      <c r="DH8">
        <v>26</v>
      </c>
      <c r="DI8">
        <v>25</v>
      </c>
      <c r="DJ8">
        <v>25</v>
      </c>
      <c r="DK8">
        <v>26</v>
      </c>
      <c r="DL8">
        <v>27</v>
      </c>
      <c r="DM8">
        <v>25</v>
      </c>
      <c r="DN8">
        <v>27</v>
      </c>
      <c r="DO8">
        <v>24</v>
      </c>
      <c r="DP8">
        <v>24</v>
      </c>
      <c r="DQ8">
        <v>24</v>
      </c>
      <c r="DR8">
        <v>25</v>
      </c>
      <c r="DS8">
        <v>24</v>
      </c>
      <c r="DT8">
        <v>24</v>
      </c>
      <c r="DU8">
        <v>24</v>
      </c>
      <c r="DV8">
        <v>26</v>
      </c>
      <c r="DW8">
        <v>23</v>
      </c>
      <c r="DX8">
        <v>23</v>
      </c>
      <c r="DY8">
        <v>23</v>
      </c>
      <c r="DZ8">
        <v>23</v>
      </c>
      <c r="EA8">
        <v>24</v>
      </c>
      <c r="EB8">
        <v>23</v>
      </c>
      <c r="EC8">
        <v>23</v>
      </c>
      <c r="ED8">
        <v>22</v>
      </c>
      <c r="EE8">
        <v>22</v>
      </c>
      <c r="EF8">
        <v>31</v>
      </c>
      <c r="EG8">
        <v>22</v>
      </c>
      <c r="EH8">
        <v>22</v>
      </c>
      <c r="EI8">
        <v>22</v>
      </c>
      <c r="EJ8">
        <v>22</v>
      </c>
      <c r="EK8">
        <v>22</v>
      </c>
      <c r="EL8">
        <v>22</v>
      </c>
      <c r="EM8">
        <v>21</v>
      </c>
      <c r="EN8">
        <v>21</v>
      </c>
      <c r="EO8">
        <v>21</v>
      </c>
      <c r="EP8">
        <v>21</v>
      </c>
      <c r="EQ8">
        <v>21</v>
      </c>
      <c r="ER8">
        <v>20</v>
      </c>
      <c r="ES8">
        <v>20</v>
      </c>
      <c r="ET8">
        <v>19</v>
      </c>
      <c r="EU8">
        <v>19</v>
      </c>
      <c r="EV8">
        <v>20</v>
      </c>
      <c r="EW8">
        <v>19</v>
      </c>
      <c r="EX8">
        <v>21</v>
      </c>
      <c r="EY8">
        <v>32</v>
      </c>
      <c r="EZ8">
        <v>19</v>
      </c>
      <c r="FA8">
        <v>19</v>
      </c>
      <c r="FB8">
        <v>26</v>
      </c>
      <c r="FC8">
        <v>19</v>
      </c>
      <c r="FD8">
        <v>18</v>
      </c>
      <c r="FE8">
        <v>18</v>
      </c>
      <c r="FF8">
        <v>20</v>
      </c>
      <c r="FG8">
        <v>19</v>
      </c>
      <c r="FH8">
        <v>23</v>
      </c>
      <c r="FI8">
        <v>21</v>
      </c>
      <c r="FJ8">
        <v>18</v>
      </c>
      <c r="FK8">
        <v>18</v>
      </c>
      <c r="FL8">
        <v>19</v>
      </c>
      <c r="FM8">
        <v>17</v>
      </c>
      <c r="FN8">
        <v>17</v>
      </c>
      <c r="FO8">
        <v>17</v>
      </c>
      <c r="FP8">
        <v>17</v>
      </c>
      <c r="FQ8">
        <v>17</v>
      </c>
      <c r="FR8">
        <v>17</v>
      </c>
      <c r="FS8">
        <v>22</v>
      </c>
      <c r="FT8">
        <v>16</v>
      </c>
      <c r="FU8">
        <v>16</v>
      </c>
      <c r="FV8">
        <v>16</v>
      </c>
      <c r="FW8">
        <v>20</v>
      </c>
      <c r="FX8">
        <v>19</v>
      </c>
      <c r="FY8">
        <v>16</v>
      </c>
      <c r="FZ8">
        <v>16</v>
      </c>
      <c r="GA8">
        <v>20</v>
      </c>
      <c r="GB8">
        <v>15</v>
      </c>
      <c r="GC8">
        <v>15</v>
      </c>
      <c r="GD8">
        <v>15</v>
      </c>
      <c r="GE8">
        <v>16</v>
      </c>
      <c r="GF8">
        <v>15</v>
      </c>
      <c r="GG8">
        <v>16</v>
      </c>
      <c r="GH8">
        <v>15</v>
      </c>
      <c r="GI8">
        <v>15</v>
      </c>
      <c r="GJ8">
        <v>15</v>
      </c>
      <c r="GK8">
        <v>15</v>
      </c>
      <c r="GL8">
        <v>17</v>
      </c>
      <c r="GM8">
        <v>18</v>
      </c>
      <c r="GN8">
        <v>15</v>
      </c>
      <c r="GO8">
        <v>18</v>
      </c>
      <c r="GP8">
        <v>20</v>
      </c>
      <c r="GQ8">
        <v>23</v>
      </c>
      <c r="GR8">
        <v>20</v>
      </c>
      <c r="GS8">
        <v>15</v>
      </c>
      <c r="GT8">
        <v>14</v>
      </c>
      <c r="GU8">
        <v>14</v>
      </c>
      <c r="GV8">
        <v>15</v>
      </c>
      <c r="GW8">
        <v>14</v>
      </c>
      <c r="GX8">
        <v>14</v>
      </c>
      <c r="GY8">
        <v>15</v>
      </c>
      <c r="GZ8">
        <v>14</v>
      </c>
      <c r="HA8">
        <v>14</v>
      </c>
      <c r="HB8">
        <v>16</v>
      </c>
      <c r="HC8">
        <v>14</v>
      </c>
      <c r="HD8">
        <v>13</v>
      </c>
      <c r="HE8">
        <v>13</v>
      </c>
      <c r="HF8">
        <v>13</v>
      </c>
      <c r="HG8">
        <v>13</v>
      </c>
      <c r="HH8">
        <v>15</v>
      </c>
      <c r="HI8">
        <v>14</v>
      </c>
      <c r="HJ8">
        <v>13</v>
      </c>
      <c r="HK8">
        <v>13</v>
      </c>
      <c r="HL8">
        <v>13</v>
      </c>
      <c r="HM8">
        <v>20</v>
      </c>
      <c r="HN8">
        <v>14</v>
      </c>
      <c r="HO8">
        <v>13</v>
      </c>
      <c r="HP8">
        <v>13</v>
      </c>
      <c r="HQ8">
        <v>13</v>
      </c>
      <c r="HR8">
        <v>16</v>
      </c>
      <c r="HS8">
        <v>13</v>
      </c>
      <c r="HT8">
        <v>12</v>
      </c>
      <c r="HU8">
        <v>12</v>
      </c>
      <c r="HV8">
        <v>12</v>
      </c>
      <c r="HW8">
        <v>12</v>
      </c>
      <c r="HX8">
        <v>12</v>
      </c>
      <c r="HY8">
        <v>12</v>
      </c>
      <c r="HZ8">
        <v>12</v>
      </c>
      <c r="IA8">
        <v>12</v>
      </c>
      <c r="IB8">
        <v>13</v>
      </c>
      <c r="IC8">
        <v>12</v>
      </c>
      <c r="ID8">
        <v>12</v>
      </c>
      <c r="IE8">
        <v>12</v>
      </c>
      <c r="IF8">
        <v>12</v>
      </c>
      <c r="IG8">
        <v>12</v>
      </c>
      <c r="IH8">
        <v>12</v>
      </c>
      <c r="II8">
        <v>12</v>
      </c>
      <c r="IJ8">
        <v>12</v>
      </c>
      <c r="IK8">
        <v>20</v>
      </c>
      <c r="IL8">
        <v>12</v>
      </c>
      <c r="IM8">
        <v>12</v>
      </c>
      <c r="IN8">
        <v>11</v>
      </c>
      <c r="IO8">
        <v>11</v>
      </c>
      <c r="IP8">
        <v>11</v>
      </c>
      <c r="IQ8">
        <v>11</v>
      </c>
      <c r="IR8">
        <v>12</v>
      </c>
      <c r="IS8">
        <v>12</v>
      </c>
      <c r="IT8">
        <v>14</v>
      </c>
      <c r="IU8">
        <v>11</v>
      </c>
      <c r="IV8">
        <v>11</v>
      </c>
      <c r="IW8">
        <v>11</v>
      </c>
      <c r="IX8">
        <v>14</v>
      </c>
      <c r="IY8">
        <v>13</v>
      </c>
      <c r="IZ8">
        <v>12</v>
      </c>
      <c r="JA8">
        <v>11</v>
      </c>
      <c r="JB8">
        <v>11</v>
      </c>
      <c r="JC8">
        <v>11</v>
      </c>
      <c r="JD8">
        <v>11</v>
      </c>
      <c r="JE8">
        <v>11</v>
      </c>
      <c r="JF8">
        <v>11</v>
      </c>
      <c r="JG8">
        <v>11</v>
      </c>
      <c r="JH8">
        <v>11</v>
      </c>
      <c r="JI8">
        <v>11</v>
      </c>
      <c r="JJ8">
        <v>11</v>
      </c>
      <c r="JK8">
        <v>13</v>
      </c>
      <c r="JL8">
        <v>11</v>
      </c>
      <c r="JM8">
        <v>12</v>
      </c>
      <c r="JN8">
        <v>12</v>
      </c>
      <c r="JO8">
        <v>14</v>
      </c>
      <c r="JP8">
        <v>11</v>
      </c>
      <c r="JQ8">
        <v>11</v>
      </c>
      <c r="JR8">
        <v>10</v>
      </c>
      <c r="JS8">
        <v>10</v>
      </c>
      <c r="JT8">
        <v>10</v>
      </c>
      <c r="JU8">
        <v>10</v>
      </c>
      <c r="JV8">
        <v>10</v>
      </c>
      <c r="JW8">
        <v>10</v>
      </c>
      <c r="JX8">
        <v>10</v>
      </c>
      <c r="JY8">
        <v>12</v>
      </c>
      <c r="JZ8">
        <v>11</v>
      </c>
      <c r="KA8">
        <v>10</v>
      </c>
      <c r="KB8">
        <v>10</v>
      </c>
      <c r="KC8">
        <v>10</v>
      </c>
      <c r="KD8">
        <v>10</v>
      </c>
      <c r="KE8">
        <v>10</v>
      </c>
      <c r="KF8">
        <v>10</v>
      </c>
      <c r="KG8">
        <v>11</v>
      </c>
      <c r="KH8">
        <v>10</v>
      </c>
      <c r="KI8">
        <v>10</v>
      </c>
      <c r="KJ8">
        <v>10</v>
      </c>
      <c r="KK8">
        <v>10</v>
      </c>
      <c r="KL8">
        <v>10</v>
      </c>
      <c r="KM8">
        <v>10</v>
      </c>
      <c r="KN8">
        <v>11</v>
      </c>
      <c r="KO8">
        <v>9</v>
      </c>
      <c r="KP8">
        <v>11</v>
      </c>
      <c r="KQ8">
        <v>9</v>
      </c>
      <c r="KR8">
        <v>9</v>
      </c>
      <c r="KS8">
        <v>9</v>
      </c>
      <c r="KT8">
        <v>9</v>
      </c>
      <c r="KU8">
        <v>9</v>
      </c>
      <c r="KV8">
        <v>9</v>
      </c>
      <c r="KW8">
        <v>9</v>
      </c>
      <c r="KX8">
        <v>9</v>
      </c>
      <c r="KY8">
        <v>9</v>
      </c>
      <c r="KZ8">
        <v>9</v>
      </c>
      <c r="LA8">
        <v>9</v>
      </c>
      <c r="LB8">
        <v>9</v>
      </c>
      <c r="LC8">
        <v>13</v>
      </c>
      <c r="LD8">
        <v>9</v>
      </c>
      <c r="LE8">
        <v>9</v>
      </c>
      <c r="LF8">
        <v>11</v>
      </c>
      <c r="LG8">
        <v>9</v>
      </c>
      <c r="LH8">
        <v>9</v>
      </c>
      <c r="LI8">
        <v>9</v>
      </c>
      <c r="LJ8">
        <v>9</v>
      </c>
      <c r="LK8">
        <v>9</v>
      </c>
      <c r="LL8">
        <v>9</v>
      </c>
      <c r="LM8">
        <v>10</v>
      </c>
      <c r="LN8">
        <v>9</v>
      </c>
      <c r="LO8">
        <v>8</v>
      </c>
      <c r="LP8">
        <v>8</v>
      </c>
      <c r="LQ8">
        <v>9</v>
      </c>
      <c r="LR8">
        <v>8</v>
      </c>
      <c r="LS8">
        <v>8</v>
      </c>
      <c r="LT8">
        <v>8</v>
      </c>
      <c r="LU8">
        <v>29</v>
      </c>
      <c r="LV8">
        <v>9</v>
      </c>
      <c r="LW8">
        <v>8</v>
      </c>
      <c r="LX8">
        <v>9</v>
      </c>
      <c r="LY8">
        <v>9</v>
      </c>
      <c r="LZ8">
        <v>8</v>
      </c>
      <c r="MA8">
        <v>8</v>
      </c>
      <c r="MB8">
        <v>8</v>
      </c>
      <c r="MC8">
        <v>8</v>
      </c>
      <c r="MD8">
        <v>8</v>
      </c>
      <c r="ME8">
        <v>8</v>
      </c>
      <c r="MF8">
        <v>8</v>
      </c>
      <c r="MG8">
        <v>8</v>
      </c>
      <c r="MH8">
        <v>9</v>
      </c>
      <c r="MI8">
        <v>8</v>
      </c>
      <c r="MJ8">
        <v>8</v>
      </c>
      <c r="MK8">
        <v>8</v>
      </c>
      <c r="ML8">
        <v>8</v>
      </c>
      <c r="MM8">
        <v>8</v>
      </c>
      <c r="MN8">
        <v>8</v>
      </c>
      <c r="MO8">
        <v>8</v>
      </c>
      <c r="MP8">
        <v>7</v>
      </c>
      <c r="MQ8">
        <v>7</v>
      </c>
      <c r="MR8">
        <v>7</v>
      </c>
      <c r="MS8">
        <v>7</v>
      </c>
      <c r="MT8">
        <v>7</v>
      </c>
      <c r="MU8">
        <v>7</v>
      </c>
      <c r="MV8">
        <v>7</v>
      </c>
      <c r="MW8">
        <v>7</v>
      </c>
      <c r="MX8">
        <v>7</v>
      </c>
      <c r="MY8">
        <v>7</v>
      </c>
      <c r="MZ8">
        <v>7</v>
      </c>
      <c r="NA8">
        <v>9</v>
      </c>
      <c r="NB8">
        <v>10</v>
      </c>
      <c r="NC8">
        <v>7</v>
      </c>
      <c r="ND8">
        <v>7</v>
      </c>
      <c r="NE8">
        <v>20</v>
      </c>
      <c r="NF8">
        <v>7</v>
      </c>
      <c r="NG8">
        <v>7</v>
      </c>
      <c r="NH8">
        <v>7</v>
      </c>
      <c r="NI8">
        <v>7</v>
      </c>
      <c r="NJ8">
        <v>7</v>
      </c>
      <c r="NK8">
        <v>7</v>
      </c>
      <c r="NL8">
        <v>7</v>
      </c>
      <c r="NM8">
        <v>7</v>
      </c>
      <c r="NN8">
        <v>7</v>
      </c>
      <c r="NO8">
        <v>7</v>
      </c>
      <c r="NP8">
        <v>7</v>
      </c>
      <c r="NQ8">
        <v>8</v>
      </c>
      <c r="NR8">
        <v>7</v>
      </c>
      <c r="NS8">
        <v>7</v>
      </c>
      <c r="NT8">
        <v>8</v>
      </c>
      <c r="NU8">
        <v>7</v>
      </c>
      <c r="NV8">
        <v>7</v>
      </c>
      <c r="NW8">
        <v>7</v>
      </c>
      <c r="NX8">
        <v>7</v>
      </c>
      <c r="NY8">
        <v>7</v>
      </c>
      <c r="NZ8">
        <v>7</v>
      </c>
      <c r="OA8">
        <v>6</v>
      </c>
      <c r="OB8">
        <v>6</v>
      </c>
      <c r="OC8">
        <v>6</v>
      </c>
      <c r="OD8">
        <v>6</v>
      </c>
      <c r="OE8">
        <v>10</v>
      </c>
      <c r="OF8">
        <v>6</v>
      </c>
      <c r="OG8">
        <v>6</v>
      </c>
      <c r="OH8">
        <v>6</v>
      </c>
      <c r="OI8">
        <v>10</v>
      </c>
      <c r="OJ8">
        <v>6</v>
      </c>
      <c r="OK8">
        <v>6</v>
      </c>
      <c r="OL8">
        <v>6</v>
      </c>
      <c r="OM8">
        <v>8</v>
      </c>
      <c r="ON8">
        <v>6</v>
      </c>
      <c r="OO8">
        <v>6</v>
      </c>
      <c r="OP8">
        <v>7</v>
      </c>
      <c r="OQ8">
        <v>6</v>
      </c>
      <c r="OR8">
        <v>6</v>
      </c>
      <c r="OS8">
        <v>6</v>
      </c>
      <c r="OT8">
        <v>7</v>
      </c>
      <c r="OU8">
        <v>6</v>
      </c>
      <c r="OV8">
        <v>6</v>
      </c>
      <c r="OW8">
        <v>6</v>
      </c>
      <c r="OX8">
        <v>6</v>
      </c>
      <c r="OY8">
        <v>6</v>
      </c>
      <c r="OZ8">
        <v>6</v>
      </c>
      <c r="PA8">
        <v>6</v>
      </c>
      <c r="PB8">
        <v>6</v>
      </c>
      <c r="PC8">
        <v>6</v>
      </c>
      <c r="PD8">
        <v>6</v>
      </c>
      <c r="PE8">
        <v>6</v>
      </c>
      <c r="PF8">
        <v>8</v>
      </c>
      <c r="PG8">
        <v>6</v>
      </c>
      <c r="PH8">
        <v>6</v>
      </c>
      <c r="PI8">
        <v>6</v>
      </c>
      <c r="PJ8">
        <v>6</v>
      </c>
      <c r="PK8">
        <v>7</v>
      </c>
      <c r="PL8">
        <v>6</v>
      </c>
      <c r="PM8">
        <v>7</v>
      </c>
      <c r="PN8">
        <v>6</v>
      </c>
      <c r="PO8">
        <v>6</v>
      </c>
      <c r="PP8">
        <v>6</v>
      </c>
      <c r="PQ8">
        <v>6</v>
      </c>
      <c r="PR8">
        <v>6</v>
      </c>
      <c r="PS8">
        <v>7</v>
      </c>
      <c r="PT8">
        <v>6</v>
      </c>
      <c r="PU8">
        <v>9</v>
      </c>
      <c r="PV8">
        <v>6</v>
      </c>
      <c r="PW8">
        <v>6</v>
      </c>
      <c r="PX8">
        <v>6</v>
      </c>
      <c r="PY8">
        <v>6</v>
      </c>
      <c r="PZ8">
        <v>6</v>
      </c>
      <c r="QA8">
        <v>6</v>
      </c>
      <c r="QB8">
        <v>6</v>
      </c>
      <c r="QC8">
        <v>6</v>
      </c>
      <c r="QD8">
        <v>5</v>
      </c>
      <c r="QE8">
        <v>6</v>
      </c>
      <c r="QF8">
        <v>5</v>
      </c>
      <c r="QG8">
        <v>5</v>
      </c>
      <c r="QH8">
        <v>5</v>
      </c>
      <c r="QI8">
        <v>5</v>
      </c>
      <c r="QJ8">
        <v>5</v>
      </c>
      <c r="QK8">
        <v>5</v>
      </c>
      <c r="QL8">
        <v>5</v>
      </c>
      <c r="QM8">
        <v>5</v>
      </c>
      <c r="QN8">
        <v>5</v>
      </c>
      <c r="QO8">
        <v>5</v>
      </c>
      <c r="QP8">
        <v>7</v>
      </c>
      <c r="QQ8">
        <v>5</v>
      </c>
      <c r="QR8">
        <v>5</v>
      </c>
      <c r="QS8">
        <v>5</v>
      </c>
      <c r="QT8">
        <v>5</v>
      </c>
      <c r="QU8">
        <v>5</v>
      </c>
      <c r="QV8">
        <v>5</v>
      </c>
      <c r="QW8">
        <v>5</v>
      </c>
      <c r="QX8">
        <v>8</v>
      </c>
      <c r="QY8">
        <v>5</v>
      </c>
      <c r="QZ8">
        <v>5</v>
      </c>
      <c r="RA8">
        <v>7</v>
      </c>
      <c r="RB8">
        <v>7</v>
      </c>
      <c r="RC8">
        <v>5</v>
      </c>
      <c r="RD8">
        <v>5</v>
      </c>
      <c r="RE8">
        <v>5</v>
      </c>
      <c r="RF8">
        <v>5</v>
      </c>
      <c r="RG8">
        <v>6</v>
      </c>
      <c r="RH8">
        <v>5</v>
      </c>
      <c r="RI8">
        <v>5</v>
      </c>
      <c r="RJ8">
        <v>5</v>
      </c>
      <c r="RK8">
        <v>5</v>
      </c>
      <c r="RL8">
        <v>5</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4</v>
      </c>
      <c r="SJ8">
        <v>4</v>
      </c>
      <c r="SK8">
        <v>4</v>
      </c>
      <c r="SL8">
        <v>4</v>
      </c>
      <c r="SM8">
        <v>4</v>
      </c>
      <c r="SN8">
        <v>4</v>
      </c>
      <c r="SO8">
        <v>4</v>
      </c>
      <c r="SP8">
        <v>4</v>
      </c>
      <c r="SQ8">
        <v>4</v>
      </c>
      <c r="SR8">
        <v>5</v>
      </c>
      <c r="SS8">
        <v>4</v>
      </c>
      <c r="ST8">
        <v>4</v>
      </c>
      <c r="SU8">
        <v>5</v>
      </c>
      <c r="SV8">
        <v>6</v>
      </c>
      <c r="SW8">
        <v>4</v>
      </c>
      <c r="SX8">
        <v>4</v>
      </c>
      <c r="SY8">
        <v>5</v>
      </c>
      <c r="SZ8">
        <v>4</v>
      </c>
      <c r="TA8">
        <v>4</v>
      </c>
      <c r="TB8">
        <v>4</v>
      </c>
      <c r="TC8">
        <v>4</v>
      </c>
      <c r="TD8">
        <v>4</v>
      </c>
      <c r="TE8">
        <v>4</v>
      </c>
      <c r="TF8">
        <v>4</v>
      </c>
      <c r="TG8">
        <v>4</v>
      </c>
      <c r="TH8">
        <v>4</v>
      </c>
      <c r="TI8">
        <v>4</v>
      </c>
      <c r="TJ8">
        <v>4</v>
      </c>
      <c r="TK8">
        <v>4</v>
      </c>
      <c r="TL8">
        <v>4</v>
      </c>
      <c r="TM8">
        <v>4</v>
      </c>
      <c r="TN8">
        <v>4</v>
      </c>
      <c r="TO8">
        <v>4</v>
      </c>
      <c r="TP8">
        <v>4</v>
      </c>
      <c r="TQ8">
        <v>4</v>
      </c>
      <c r="TR8">
        <v>4</v>
      </c>
      <c r="TS8">
        <v>4</v>
      </c>
      <c r="TT8">
        <v>4</v>
      </c>
      <c r="TU8">
        <v>4</v>
      </c>
      <c r="TV8">
        <v>4</v>
      </c>
      <c r="TW8">
        <v>4</v>
      </c>
      <c r="TX8">
        <v>4</v>
      </c>
      <c r="TY8">
        <v>4</v>
      </c>
      <c r="TZ8">
        <v>4</v>
      </c>
      <c r="UA8">
        <v>5</v>
      </c>
      <c r="UB8">
        <v>4</v>
      </c>
      <c r="UC8">
        <v>4</v>
      </c>
      <c r="UD8">
        <v>4</v>
      </c>
      <c r="UE8">
        <v>4</v>
      </c>
      <c r="UF8">
        <v>4</v>
      </c>
      <c r="UG8">
        <v>5</v>
      </c>
      <c r="UH8">
        <v>4</v>
      </c>
      <c r="UI8">
        <v>4</v>
      </c>
      <c r="UJ8">
        <v>4</v>
      </c>
      <c r="UK8">
        <v>4</v>
      </c>
      <c r="UL8">
        <v>5</v>
      </c>
      <c r="UM8">
        <v>4</v>
      </c>
      <c r="UN8">
        <v>4</v>
      </c>
      <c r="UO8">
        <v>4</v>
      </c>
      <c r="UP8">
        <v>4</v>
      </c>
      <c r="UQ8">
        <v>4</v>
      </c>
      <c r="UR8">
        <v>5</v>
      </c>
      <c r="US8">
        <v>4</v>
      </c>
      <c r="UT8">
        <v>4</v>
      </c>
      <c r="UU8">
        <v>4</v>
      </c>
      <c r="UV8">
        <v>4</v>
      </c>
      <c r="UW8">
        <v>4</v>
      </c>
      <c r="UX8">
        <v>4</v>
      </c>
      <c r="UY8">
        <v>4</v>
      </c>
      <c r="UZ8">
        <v>4</v>
      </c>
      <c r="VA8">
        <v>4</v>
      </c>
      <c r="VB8">
        <v>5</v>
      </c>
      <c r="VC8">
        <v>4</v>
      </c>
      <c r="VD8">
        <v>5</v>
      </c>
      <c r="VE8">
        <v>4</v>
      </c>
      <c r="VF8">
        <v>10</v>
      </c>
      <c r="VG8">
        <v>4</v>
      </c>
      <c r="VH8">
        <v>4</v>
      </c>
      <c r="VI8">
        <v>4</v>
      </c>
      <c r="VJ8">
        <v>4</v>
      </c>
      <c r="VK8">
        <v>3</v>
      </c>
      <c r="VL8">
        <v>3</v>
      </c>
      <c r="VM8">
        <v>3</v>
      </c>
      <c r="VN8">
        <v>4</v>
      </c>
      <c r="VO8">
        <v>3</v>
      </c>
      <c r="VP8">
        <v>3</v>
      </c>
      <c r="VQ8">
        <v>3</v>
      </c>
      <c r="VR8">
        <v>4</v>
      </c>
      <c r="VS8">
        <v>4</v>
      </c>
      <c r="VT8">
        <v>3</v>
      </c>
      <c r="VU8">
        <v>3</v>
      </c>
      <c r="VV8">
        <v>3</v>
      </c>
      <c r="VW8">
        <v>3</v>
      </c>
      <c r="VX8">
        <v>4</v>
      </c>
      <c r="VY8">
        <v>3</v>
      </c>
      <c r="VZ8">
        <v>3</v>
      </c>
      <c r="WA8">
        <v>3</v>
      </c>
      <c r="WB8">
        <v>3</v>
      </c>
      <c r="WC8">
        <v>3</v>
      </c>
      <c r="WD8">
        <v>3</v>
      </c>
      <c r="WE8">
        <v>3</v>
      </c>
      <c r="WF8">
        <v>4</v>
      </c>
      <c r="WG8">
        <v>3</v>
      </c>
      <c r="WH8">
        <v>3</v>
      </c>
      <c r="WI8">
        <v>3</v>
      </c>
      <c r="WJ8">
        <v>3</v>
      </c>
      <c r="WK8">
        <v>3</v>
      </c>
      <c r="WL8">
        <v>3</v>
      </c>
      <c r="WM8">
        <v>3</v>
      </c>
      <c r="WN8">
        <v>3</v>
      </c>
      <c r="WO8">
        <v>3</v>
      </c>
      <c r="WP8">
        <v>3</v>
      </c>
      <c r="WQ8">
        <v>3</v>
      </c>
      <c r="WR8">
        <v>3</v>
      </c>
      <c r="WS8">
        <v>3</v>
      </c>
      <c r="WT8">
        <v>3</v>
      </c>
      <c r="WU8">
        <v>3</v>
      </c>
      <c r="WV8">
        <v>3</v>
      </c>
      <c r="WW8">
        <v>3</v>
      </c>
      <c r="WX8">
        <v>3</v>
      </c>
      <c r="WY8">
        <v>3</v>
      </c>
      <c r="WZ8">
        <v>3</v>
      </c>
      <c r="XA8">
        <v>3</v>
      </c>
      <c r="XB8">
        <v>3</v>
      </c>
      <c r="XC8">
        <v>3</v>
      </c>
      <c r="XD8">
        <v>3</v>
      </c>
      <c r="XE8">
        <v>3</v>
      </c>
      <c r="XF8">
        <v>3</v>
      </c>
      <c r="XG8">
        <v>3</v>
      </c>
      <c r="XH8">
        <v>3</v>
      </c>
      <c r="XI8">
        <v>3</v>
      </c>
      <c r="XJ8">
        <v>3</v>
      </c>
      <c r="XK8">
        <v>3</v>
      </c>
      <c r="XL8">
        <v>4</v>
      </c>
      <c r="XM8">
        <v>3</v>
      </c>
      <c r="XN8">
        <v>3</v>
      </c>
      <c r="XO8">
        <v>5</v>
      </c>
      <c r="XP8">
        <v>3</v>
      </c>
      <c r="XQ8">
        <v>3</v>
      </c>
      <c r="XR8">
        <v>5</v>
      </c>
      <c r="XS8">
        <v>3</v>
      </c>
      <c r="XT8">
        <v>3</v>
      </c>
      <c r="XU8">
        <v>3</v>
      </c>
      <c r="XV8">
        <v>3</v>
      </c>
      <c r="XW8">
        <v>3</v>
      </c>
      <c r="XX8">
        <v>3</v>
      </c>
      <c r="XY8">
        <v>4</v>
      </c>
      <c r="XZ8">
        <v>3</v>
      </c>
      <c r="YA8">
        <v>3</v>
      </c>
      <c r="YB8">
        <v>3</v>
      </c>
      <c r="YC8">
        <v>3</v>
      </c>
      <c r="YD8">
        <v>3</v>
      </c>
      <c r="YE8">
        <v>3</v>
      </c>
      <c r="YF8">
        <v>3</v>
      </c>
      <c r="YG8">
        <v>3</v>
      </c>
      <c r="YH8">
        <v>3</v>
      </c>
      <c r="YI8">
        <v>3</v>
      </c>
      <c r="YJ8">
        <v>4</v>
      </c>
      <c r="YK8">
        <v>3</v>
      </c>
      <c r="YL8">
        <v>3</v>
      </c>
      <c r="YM8">
        <v>3</v>
      </c>
      <c r="YN8">
        <v>3</v>
      </c>
      <c r="YO8">
        <v>3</v>
      </c>
      <c r="YP8">
        <v>5</v>
      </c>
      <c r="YQ8">
        <v>4</v>
      </c>
      <c r="YR8">
        <v>3</v>
      </c>
      <c r="YS8">
        <v>3</v>
      </c>
      <c r="YT8">
        <v>3</v>
      </c>
      <c r="YU8">
        <v>3</v>
      </c>
      <c r="YV8">
        <v>3</v>
      </c>
      <c r="YW8">
        <v>3</v>
      </c>
      <c r="YX8">
        <v>3</v>
      </c>
      <c r="YY8">
        <v>3</v>
      </c>
      <c r="YZ8">
        <v>3</v>
      </c>
      <c r="ZA8">
        <v>3</v>
      </c>
      <c r="ZB8">
        <v>3</v>
      </c>
      <c r="ZC8">
        <v>3</v>
      </c>
      <c r="ZD8">
        <v>3</v>
      </c>
      <c r="ZE8">
        <v>3</v>
      </c>
      <c r="ZF8">
        <v>3</v>
      </c>
      <c r="ZG8">
        <v>3</v>
      </c>
      <c r="ZH8">
        <v>3</v>
      </c>
      <c r="ZI8">
        <v>3</v>
      </c>
      <c r="ZJ8">
        <v>3</v>
      </c>
      <c r="ZK8">
        <v>5</v>
      </c>
      <c r="ZL8">
        <v>3</v>
      </c>
      <c r="ZM8">
        <v>3</v>
      </c>
      <c r="ZN8">
        <v>3</v>
      </c>
      <c r="ZO8">
        <v>3</v>
      </c>
      <c r="ZP8">
        <v>3</v>
      </c>
      <c r="ZQ8">
        <v>3</v>
      </c>
      <c r="ZR8">
        <v>3</v>
      </c>
      <c r="ZS8">
        <v>3</v>
      </c>
      <c r="ZT8">
        <v>3</v>
      </c>
      <c r="ZU8">
        <v>3</v>
      </c>
      <c r="ZV8">
        <v>3</v>
      </c>
      <c r="ZW8">
        <v>3</v>
      </c>
      <c r="ZX8">
        <v>3</v>
      </c>
      <c r="ZY8">
        <v>3</v>
      </c>
      <c r="ZZ8">
        <v>2</v>
      </c>
      <c r="AAA8">
        <v>2</v>
      </c>
      <c r="AAB8">
        <v>3</v>
      </c>
      <c r="AAC8">
        <v>3</v>
      </c>
      <c r="AAD8">
        <v>2</v>
      </c>
      <c r="AAE8">
        <v>2</v>
      </c>
      <c r="AAF8">
        <v>2</v>
      </c>
      <c r="AAG8">
        <v>2</v>
      </c>
      <c r="AAH8">
        <v>2</v>
      </c>
      <c r="AAI8">
        <v>2</v>
      </c>
      <c r="AAJ8">
        <v>2</v>
      </c>
      <c r="AAK8">
        <v>2</v>
      </c>
      <c r="AAL8">
        <v>2</v>
      </c>
      <c r="AAM8">
        <v>2</v>
      </c>
      <c r="AAN8">
        <v>2</v>
      </c>
      <c r="AAO8">
        <v>2</v>
      </c>
      <c r="AAP8">
        <v>2</v>
      </c>
      <c r="AAQ8">
        <v>2</v>
      </c>
      <c r="AAR8">
        <v>2</v>
      </c>
      <c r="AAS8">
        <v>2</v>
      </c>
      <c r="AAT8">
        <v>2</v>
      </c>
      <c r="AAU8">
        <v>2</v>
      </c>
      <c r="AAV8">
        <v>2</v>
      </c>
      <c r="AAW8">
        <v>3</v>
      </c>
      <c r="AAX8">
        <v>2</v>
      </c>
      <c r="AAY8">
        <v>2</v>
      </c>
      <c r="AAZ8">
        <v>2</v>
      </c>
      <c r="ABA8">
        <v>2</v>
      </c>
      <c r="ABB8">
        <v>2</v>
      </c>
      <c r="ABC8">
        <v>3</v>
      </c>
      <c r="ABD8">
        <v>3</v>
      </c>
      <c r="ABE8">
        <v>2</v>
      </c>
      <c r="ABF8">
        <v>2</v>
      </c>
      <c r="ABG8">
        <v>2</v>
      </c>
      <c r="ABH8">
        <v>2</v>
      </c>
      <c r="ABI8">
        <v>2</v>
      </c>
      <c r="ABJ8">
        <v>2</v>
      </c>
      <c r="ABK8">
        <v>2</v>
      </c>
      <c r="ABL8">
        <v>2</v>
      </c>
      <c r="ABM8">
        <v>2</v>
      </c>
      <c r="ABN8">
        <v>3</v>
      </c>
      <c r="ABO8">
        <v>2</v>
      </c>
      <c r="ABP8">
        <v>2</v>
      </c>
      <c r="ABQ8">
        <v>3</v>
      </c>
      <c r="ABR8">
        <v>4</v>
      </c>
      <c r="ABS8">
        <v>5</v>
      </c>
      <c r="ABT8">
        <v>2</v>
      </c>
      <c r="ABU8">
        <v>3</v>
      </c>
      <c r="ABV8">
        <v>2</v>
      </c>
      <c r="ABW8">
        <v>2</v>
      </c>
      <c r="ABX8">
        <v>2</v>
      </c>
      <c r="ABY8">
        <v>2</v>
      </c>
      <c r="ABZ8">
        <v>2</v>
      </c>
      <c r="ACA8">
        <v>2</v>
      </c>
      <c r="ACB8">
        <v>2</v>
      </c>
      <c r="ACC8">
        <v>2</v>
      </c>
      <c r="ACD8">
        <v>2</v>
      </c>
      <c r="ACE8">
        <v>2</v>
      </c>
      <c r="ACF8">
        <v>2</v>
      </c>
      <c r="ACG8">
        <v>2</v>
      </c>
      <c r="ACH8">
        <v>3</v>
      </c>
      <c r="ACI8">
        <v>2</v>
      </c>
      <c r="ACJ8">
        <v>2</v>
      </c>
      <c r="ACK8">
        <v>2</v>
      </c>
      <c r="ACL8">
        <v>2</v>
      </c>
      <c r="ACM8">
        <v>2</v>
      </c>
      <c r="ACN8">
        <v>2</v>
      </c>
      <c r="ACO8">
        <v>2</v>
      </c>
      <c r="ACP8">
        <v>2</v>
      </c>
      <c r="ACQ8">
        <v>2</v>
      </c>
      <c r="ACR8">
        <v>2</v>
      </c>
      <c r="ACS8">
        <v>3</v>
      </c>
      <c r="ACT8">
        <v>2</v>
      </c>
      <c r="ACU8">
        <v>2</v>
      </c>
      <c r="ACV8">
        <v>2</v>
      </c>
      <c r="ACW8">
        <v>2</v>
      </c>
      <c r="ACX8">
        <v>2</v>
      </c>
      <c r="ACY8">
        <v>2</v>
      </c>
      <c r="ACZ8">
        <v>2</v>
      </c>
      <c r="ADA8">
        <v>2</v>
      </c>
      <c r="ADB8">
        <v>3</v>
      </c>
      <c r="ADC8">
        <v>2</v>
      </c>
      <c r="ADD8">
        <v>2</v>
      </c>
      <c r="ADE8">
        <v>2</v>
      </c>
      <c r="ADF8">
        <v>3</v>
      </c>
      <c r="ADG8">
        <v>2</v>
      </c>
      <c r="ADH8">
        <v>3</v>
      </c>
      <c r="ADI8">
        <v>2</v>
      </c>
      <c r="ADJ8">
        <v>2</v>
      </c>
      <c r="ADK8">
        <v>2</v>
      </c>
      <c r="ADL8">
        <v>2</v>
      </c>
      <c r="ADM8">
        <v>2</v>
      </c>
      <c r="ADN8">
        <v>2</v>
      </c>
      <c r="ADO8">
        <v>2</v>
      </c>
      <c r="ADP8">
        <v>2</v>
      </c>
      <c r="ADQ8">
        <v>2</v>
      </c>
      <c r="ADR8">
        <v>3</v>
      </c>
      <c r="ADS8">
        <v>2</v>
      </c>
      <c r="ADT8">
        <v>2</v>
      </c>
      <c r="ADU8">
        <v>2</v>
      </c>
      <c r="ADV8">
        <v>2</v>
      </c>
      <c r="ADW8">
        <v>2</v>
      </c>
      <c r="ADX8">
        <v>2</v>
      </c>
      <c r="ADY8">
        <v>2</v>
      </c>
      <c r="ADZ8">
        <v>2</v>
      </c>
      <c r="AEA8">
        <v>3</v>
      </c>
      <c r="AEB8">
        <v>2</v>
      </c>
      <c r="AEC8">
        <v>2</v>
      </c>
      <c r="AED8">
        <v>2</v>
      </c>
      <c r="AEE8">
        <v>2</v>
      </c>
      <c r="AEF8">
        <v>2</v>
      </c>
      <c r="AEG8">
        <v>2</v>
      </c>
      <c r="AEH8">
        <v>2</v>
      </c>
      <c r="AEI8">
        <v>2</v>
      </c>
      <c r="AEJ8">
        <v>2</v>
      </c>
      <c r="AEK8">
        <v>2</v>
      </c>
      <c r="AEL8">
        <v>3</v>
      </c>
      <c r="AEM8">
        <v>2</v>
      </c>
      <c r="AEN8">
        <v>2</v>
      </c>
      <c r="AEO8">
        <v>3</v>
      </c>
      <c r="AEP8">
        <v>2</v>
      </c>
      <c r="AEQ8">
        <v>2</v>
      </c>
      <c r="AER8">
        <v>2</v>
      </c>
      <c r="AES8">
        <v>3</v>
      </c>
      <c r="AET8">
        <v>3</v>
      </c>
      <c r="AEU8">
        <v>2</v>
      </c>
      <c r="AEV8">
        <v>2</v>
      </c>
      <c r="AEW8">
        <v>2</v>
      </c>
      <c r="AEX8">
        <v>2</v>
      </c>
      <c r="AEY8">
        <v>3</v>
      </c>
      <c r="AEZ8">
        <v>2</v>
      </c>
      <c r="AFA8">
        <v>2</v>
      </c>
      <c r="AFB8">
        <v>2</v>
      </c>
      <c r="AFC8">
        <v>2</v>
      </c>
      <c r="AFD8">
        <v>2</v>
      </c>
      <c r="AFE8">
        <v>3</v>
      </c>
      <c r="AFF8">
        <v>2</v>
      </c>
      <c r="AFG8">
        <v>2</v>
      </c>
      <c r="AFH8">
        <v>2</v>
      </c>
      <c r="AFI8">
        <v>2</v>
      </c>
      <c r="AFJ8">
        <v>2</v>
      </c>
      <c r="AFK8">
        <v>2</v>
      </c>
      <c r="AFL8">
        <v>2</v>
      </c>
      <c r="AFM8">
        <v>2</v>
      </c>
      <c r="AFN8">
        <v>2</v>
      </c>
      <c r="AFO8">
        <v>2</v>
      </c>
      <c r="AFP8">
        <v>2</v>
      </c>
      <c r="AFQ8">
        <v>2</v>
      </c>
      <c r="AFR8">
        <v>2</v>
      </c>
      <c r="AFS8">
        <v>2</v>
      </c>
      <c r="AFT8">
        <v>2</v>
      </c>
      <c r="AFU8">
        <v>2</v>
      </c>
      <c r="AFV8">
        <v>2</v>
      </c>
      <c r="AFW8">
        <v>2</v>
      </c>
      <c r="AFX8">
        <v>2</v>
      </c>
      <c r="AFY8">
        <v>2</v>
      </c>
      <c r="AFZ8">
        <v>2</v>
      </c>
      <c r="AGA8">
        <v>3</v>
      </c>
      <c r="AGB8">
        <v>2</v>
      </c>
      <c r="AGC8">
        <v>2</v>
      </c>
      <c r="AGD8">
        <v>3</v>
      </c>
      <c r="AGE8">
        <v>2</v>
      </c>
      <c r="AGF8">
        <v>2</v>
      </c>
      <c r="AGG8">
        <v>2</v>
      </c>
      <c r="AGH8">
        <v>2</v>
      </c>
      <c r="AGI8">
        <v>2</v>
      </c>
      <c r="AGJ8">
        <v>3</v>
      </c>
      <c r="AGK8">
        <v>2</v>
      </c>
      <c r="AGL8">
        <v>2</v>
      </c>
      <c r="AGM8">
        <v>2</v>
      </c>
      <c r="AGN8">
        <v>2</v>
      </c>
      <c r="AGO8">
        <v>4</v>
      </c>
      <c r="AGP8">
        <v>2</v>
      </c>
      <c r="AGQ8">
        <v>2</v>
      </c>
      <c r="AGR8">
        <v>2</v>
      </c>
      <c r="AGS8">
        <v>2</v>
      </c>
      <c r="AGT8">
        <v>2</v>
      </c>
      <c r="AGU8">
        <v>2</v>
      </c>
      <c r="AGV8">
        <v>2</v>
      </c>
      <c r="AGW8">
        <v>2</v>
      </c>
      <c r="AGX8">
        <v>2</v>
      </c>
      <c r="AGY8">
        <v>2</v>
      </c>
      <c r="AGZ8">
        <v>2</v>
      </c>
      <c r="AHA8">
        <v>2</v>
      </c>
      <c r="AHB8">
        <v>2</v>
      </c>
      <c r="AHC8">
        <v>2</v>
      </c>
      <c r="AHD8">
        <v>2</v>
      </c>
      <c r="AHE8">
        <v>1</v>
      </c>
      <c r="AHF8">
        <v>1</v>
      </c>
      <c r="AHG8">
        <v>1</v>
      </c>
      <c r="AHH8">
        <v>1</v>
      </c>
      <c r="AHI8">
        <v>1</v>
      </c>
      <c r="AHJ8">
        <v>1</v>
      </c>
      <c r="AHK8">
        <v>1</v>
      </c>
      <c r="AHL8">
        <v>1</v>
      </c>
      <c r="AHM8">
        <v>1</v>
      </c>
      <c r="AHN8">
        <v>1</v>
      </c>
      <c r="AHO8">
        <v>1</v>
      </c>
      <c r="AHP8">
        <v>1</v>
      </c>
      <c r="AHQ8">
        <v>1</v>
      </c>
      <c r="AHR8">
        <v>3</v>
      </c>
      <c r="AHS8">
        <v>1</v>
      </c>
      <c r="AHT8">
        <v>1</v>
      </c>
      <c r="AHU8">
        <v>1</v>
      </c>
      <c r="AHV8">
        <v>1</v>
      </c>
      <c r="AHW8">
        <v>1</v>
      </c>
      <c r="AHX8">
        <v>1</v>
      </c>
      <c r="AHY8">
        <v>1</v>
      </c>
      <c r="AHZ8">
        <v>1</v>
      </c>
      <c r="AIA8">
        <v>1</v>
      </c>
      <c r="AIB8">
        <v>1</v>
      </c>
      <c r="AIC8">
        <v>1</v>
      </c>
      <c r="AID8">
        <v>2</v>
      </c>
      <c r="AIE8">
        <v>1</v>
      </c>
      <c r="AIF8">
        <v>1</v>
      </c>
      <c r="AIG8">
        <v>1</v>
      </c>
      <c r="AIH8">
        <v>1</v>
      </c>
      <c r="AII8">
        <v>1</v>
      </c>
      <c r="AIJ8">
        <v>1</v>
      </c>
      <c r="AIK8">
        <v>1</v>
      </c>
      <c r="AIL8">
        <v>1</v>
      </c>
      <c r="AIM8">
        <v>1</v>
      </c>
      <c r="AIN8">
        <v>2</v>
      </c>
      <c r="AIO8">
        <v>1</v>
      </c>
      <c r="AIP8">
        <v>1</v>
      </c>
      <c r="AIQ8">
        <v>1</v>
      </c>
      <c r="AIR8">
        <v>1</v>
      </c>
      <c r="AIS8">
        <v>1</v>
      </c>
      <c r="AIT8">
        <v>1</v>
      </c>
      <c r="AIU8">
        <v>1</v>
      </c>
      <c r="AIV8">
        <v>1</v>
      </c>
      <c r="AIW8">
        <v>2</v>
      </c>
      <c r="AIX8">
        <v>1</v>
      </c>
      <c r="AIY8">
        <v>1</v>
      </c>
      <c r="AIZ8">
        <v>1</v>
      </c>
      <c r="AJA8">
        <v>1</v>
      </c>
      <c r="AJB8">
        <v>1</v>
      </c>
      <c r="AJC8">
        <v>1</v>
      </c>
      <c r="AJD8">
        <v>1</v>
      </c>
      <c r="AJE8">
        <v>1</v>
      </c>
      <c r="AJF8">
        <v>1</v>
      </c>
      <c r="AJG8">
        <v>1</v>
      </c>
      <c r="AJH8">
        <v>1</v>
      </c>
      <c r="AJI8">
        <v>1</v>
      </c>
      <c r="AJJ8">
        <v>1</v>
      </c>
      <c r="AJK8">
        <v>1</v>
      </c>
      <c r="AJL8">
        <v>1</v>
      </c>
      <c r="AJM8">
        <v>1</v>
      </c>
      <c r="AJN8">
        <v>1</v>
      </c>
      <c r="AJO8">
        <v>1</v>
      </c>
      <c r="AJP8">
        <v>1</v>
      </c>
      <c r="AJQ8">
        <v>1</v>
      </c>
      <c r="AJR8">
        <v>1</v>
      </c>
      <c r="AJS8">
        <v>1</v>
      </c>
      <c r="AJT8">
        <v>1</v>
      </c>
      <c r="AJU8">
        <v>1</v>
      </c>
      <c r="AJV8">
        <v>1</v>
      </c>
      <c r="AJW8">
        <v>1</v>
      </c>
      <c r="AJX8">
        <v>1</v>
      </c>
      <c r="AJY8">
        <v>1</v>
      </c>
      <c r="AJZ8">
        <v>1</v>
      </c>
      <c r="AKA8">
        <v>2</v>
      </c>
      <c r="AKB8">
        <v>1</v>
      </c>
      <c r="AKC8">
        <v>1</v>
      </c>
      <c r="AKD8">
        <v>1</v>
      </c>
      <c r="AKE8">
        <v>1</v>
      </c>
      <c r="AKF8">
        <v>1</v>
      </c>
      <c r="AKG8">
        <v>1</v>
      </c>
      <c r="AKH8">
        <v>1</v>
      </c>
      <c r="AKI8">
        <v>1</v>
      </c>
      <c r="AKJ8">
        <v>1</v>
      </c>
      <c r="AKK8">
        <v>1</v>
      </c>
      <c r="AKL8">
        <v>1</v>
      </c>
      <c r="AKM8">
        <v>1</v>
      </c>
      <c r="AKN8">
        <v>1</v>
      </c>
      <c r="AKO8">
        <v>1</v>
      </c>
      <c r="AKP8">
        <v>1</v>
      </c>
      <c r="AKQ8">
        <v>1</v>
      </c>
      <c r="AKR8">
        <v>1</v>
      </c>
      <c r="AKS8">
        <v>1</v>
      </c>
      <c r="AKT8">
        <v>1</v>
      </c>
      <c r="AKU8">
        <v>1</v>
      </c>
      <c r="AKV8">
        <v>1</v>
      </c>
      <c r="AKW8">
        <v>1</v>
      </c>
      <c r="AKX8">
        <v>1</v>
      </c>
      <c r="AKY8">
        <v>1</v>
      </c>
      <c r="AKZ8">
        <v>1</v>
      </c>
      <c r="ALA8">
        <v>1</v>
      </c>
      <c r="ALB8">
        <v>1</v>
      </c>
      <c r="ALC8">
        <v>1</v>
      </c>
      <c r="ALD8">
        <v>1</v>
      </c>
      <c r="ALE8">
        <v>1</v>
      </c>
      <c r="ALF8">
        <v>1</v>
      </c>
      <c r="ALG8">
        <v>1</v>
      </c>
      <c r="ALH8">
        <v>1</v>
      </c>
      <c r="ALI8">
        <v>1</v>
      </c>
      <c r="ALJ8">
        <v>1</v>
      </c>
      <c r="ALK8">
        <v>1</v>
      </c>
      <c r="ALL8">
        <v>1</v>
      </c>
      <c r="ALM8">
        <v>1</v>
      </c>
      <c r="ALN8">
        <v>1</v>
      </c>
      <c r="ALO8">
        <v>1</v>
      </c>
      <c r="ALP8">
        <v>1</v>
      </c>
      <c r="ALQ8">
        <v>2</v>
      </c>
      <c r="ALR8">
        <v>1</v>
      </c>
      <c r="ALS8">
        <v>1</v>
      </c>
      <c r="ALT8">
        <v>1</v>
      </c>
      <c r="ALU8">
        <v>1</v>
      </c>
      <c r="ALV8">
        <v>1</v>
      </c>
      <c r="ALW8">
        <v>1</v>
      </c>
      <c r="ALX8">
        <v>1</v>
      </c>
      <c r="ALY8">
        <v>1</v>
      </c>
      <c r="ALZ8">
        <v>1</v>
      </c>
      <c r="AMA8">
        <v>1</v>
      </c>
      <c r="AMB8">
        <v>3</v>
      </c>
      <c r="AMC8">
        <v>1</v>
      </c>
      <c r="AMD8">
        <v>1</v>
      </c>
      <c r="AME8">
        <v>1</v>
      </c>
      <c r="AMF8">
        <v>1</v>
      </c>
      <c r="AMG8">
        <v>1</v>
      </c>
      <c r="AMH8">
        <v>1</v>
      </c>
      <c r="AMI8">
        <v>1</v>
      </c>
      <c r="AMJ8">
        <v>1</v>
      </c>
      <c r="AMK8">
        <v>1</v>
      </c>
      <c r="AML8">
        <v>1</v>
      </c>
      <c r="AMM8">
        <v>1</v>
      </c>
      <c r="AMN8">
        <v>1</v>
      </c>
      <c r="AMO8">
        <v>1</v>
      </c>
      <c r="AMP8">
        <v>1</v>
      </c>
      <c r="AMQ8">
        <v>1</v>
      </c>
      <c r="AMR8">
        <v>1</v>
      </c>
      <c r="AMS8">
        <v>1</v>
      </c>
      <c r="AMT8">
        <v>1</v>
      </c>
      <c r="AMU8">
        <v>1</v>
      </c>
      <c r="AMV8">
        <v>1</v>
      </c>
      <c r="AMW8">
        <v>1</v>
      </c>
      <c r="AMX8">
        <v>1</v>
      </c>
      <c r="AMY8">
        <v>1</v>
      </c>
      <c r="AMZ8">
        <v>1</v>
      </c>
      <c r="ANA8">
        <v>1</v>
      </c>
      <c r="ANB8">
        <v>1</v>
      </c>
      <c r="ANC8">
        <v>1</v>
      </c>
      <c r="AND8">
        <v>2</v>
      </c>
      <c r="ANE8">
        <v>1</v>
      </c>
      <c r="ANF8">
        <v>1</v>
      </c>
      <c r="ANG8">
        <v>1</v>
      </c>
      <c r="ANH8">
        <v>1</v>
      </c>
      <c r="ANI8">
        <v>1</v>
      </c>
      <c r="ANJ8">
        <v>1</v>
      </c>
      <c r="ANK8">
        <v>1</v>
      </c>
      <c r="ANL8">
        <v>1</v>
      </c>
      <c r="ANM8">
        <v>1</v>
      </c>
      <c r="ANN8">
        <v>1</v>
      </c>
      <c r="ANO8">
        <v>1</v>
      </c>
      <c r="ANP8">
        <v>1</v>
      </c>
      <c r="ANQ8">
        <v>1</v>
      </c>
      <c r="ANR8">
        <v>1</v>
      </c>
      <c r="ANS8">
        <v>1</v>
      </c>
      <c r="ANT8">
        <v>1</v>
      </c>
      <c r="ANU8">
        <v>1</v>
      </c>
      <c r="ANV8">
        <v>1</v>
      </c>
      <c r="ANW8">
        <v>1</v>
      </c>
      <c r="ANX8">
        <v>1</v>
      </c>
      <c r="ANY8">
        <v>1</v>
      </c>
      <c r="ANZ8">
        <v>1</v>
      </c>
      <c r="AOA8">
        <v>1</v>
      </c>
      <c r="AOB8">
        <v>2</v>
      </c>
      <c r="AOC8">
        <v>1</v>
      </c>
      <c r="AOD8">
        <v>1</v>
      </c>
      <c r="AOE8">
        <v>1</v>
      </c>
      <c r="AOF8">
        <v>1</v>
      </c>
      <c r="AOG8">
        <v>1</v>
      </c>
      <c r="AOH8">
        <v>1</v>
      </c>
      <c r="AOI8">
        <v>1</v>
      </c>
      <c r="AOJ8">
        <v>1</v>
      </c>
      <c r="AOK8">
        <v>1</v>
      </c>
      <c r="AOL8">
        <v>1</v>
      </c>
      <c r="AOM8">
        <v>1</v>
      </c>
      <c r="AON8">
        <v>1</v>
      </c>
      <c r="AOO8">
        <v>1</v>
      </c>
      <c r="AOP8">
        <v>4</v>
      </c>
      <c r="AOQ8">
        <v>1</v>
      </c>
      <c r="AOR8">
        <v>1</v>
      </c>
      <c r="AOS8">
        <v>1</v>
      </c>
      <c r="AOT8">
        <v>1</v>
      </c>
      <c r="AOU8">
        <v>1</v>
      </c>
      <c r="AOV8">
        <v>1</v>
      </c>
      <c r="AOW8">
        <v>1</v>
      </c>
      <c r="AOX8">
        <v>1</v>
      </c>
      <c r="AOY8">
        <v>1</v>
      </c>
      <c r="AOZ8">
        <v>1</v>
      </c>
      <c r="APA8">
        <v>1</v>
      </c>
      <c r="APB8">
        <v>1</v>
      </c>
      <c r="APC8">
        <v>1</v>
      </c>
      <c r="APD8">
        <v>1</v>
      </c>
      <c r="APE8">
        <v>1</v>
      </c>
      <c r="APF8">
        <v>1</v>
      </c>
      <c r="APG8">
        <v>1</v>
      </c>
      <c r="APH8">
        <v>1</v>
      </c>
      <c r="API8">
        <v>1</v>
      </c>
      <c r="APJ8">
        <v>1</v>
      </c>
      <c r="APK8">
        <v>1</v>
      </c>
      <c r="APL8">
        <v>1</v>
      </c>
      <c r="APM8">
        <v>1</v>
      </c>
      <c r="APN8">
        <v>1</v>
      </c>
      <c r="APO8">
        <v>1</v>
      </c>
      <c r="APP8">
        <v>1</v>
      </c>
      <c r="APQ8">
        <v>1</v>
      </c>
      <c r="APR8">
        <v>1</v>
      </c>
      <c r="APS8">
        <v>1</v>
      </c>
      <c r="APT8">
        <v>1</v>
      </c>
      <c r="APU8">
        <v>2</v>
      </c>
      <c r="APV8">
        <v>1</v>
      </c>
      <c r="APW8">
        <v>1</v>
      </c>
      <c r="APX8">
        <v>1</v>
      </c>
      <c r="APY8">
        <v>1</v>
      </c>
      <c r="APZ8">
        <v>1</v>
      </c>
      <c r="AQA8">
        <v>1</v>
      </c>
      <c r="AQB8">
        <v>1</v>
      </c>
      <c r="AQC8">
        <v>1</v>
      </c>
      <c r="AQD8">
        <v>1</v>
      </c>
      <c r="AQE8">
        <v>1</v>
      </c>
      <c r="AQF8">
        <v>4</v>
      </c>
      <c r="AQG8">
        <v>1</v>
      </c>
      <c r="AQH8">
        <v>1</v>
      </c>
      <c r="AQI8">
        <v>1</v>
      </c>
      <c r="AQJ8">
        <v>1</v>
      </c>
      <c r="AQK8">
        <v>1</v>
      </c>
      <c r="AQL8">
        <v>1</v>
      </c>
      <c r="AQM8">
        <v>1</v>
      </c>
      <c r="AQN8">
        <v>1</v>
      </c>
      <c r="AQO8">
        <v>1</v>
      </c>
      <c r="AQP8">
        <v>1</v>
      </c>
      <c r="AQQ8">
        <v>1</v>
      </c>
      <c r="AQR8">
        <v>1</v>
      </c>
      <c r="AQS8">
        <v>1</v>
      </c>
      <c r="AQT8">
        <v>1</v>
      </c>
      <c r="AQU8">
        <v>1</v>
      </c>
      <c r="AQV8">
        <v>1</v>
      </c>
      <c r="AQW8">
        <v>1</v>
      </c>
      <c r="AQX8">
        <v>1</v>
      </c>
      <c r="AQY8">
        <v>1</v>
      </c>
      <c r="AQZ8">
        <v>1</v>
      </c>
      <c r="ARA8">
        <v>1</v>
      </c>
      <c r="ARB8">
        <v>1</v>
      </c>
      <c r="ARC8">
        <v>1</v>
      </c>
      <c r="ARD8">
        <v>1</v>
      </c>
      <c r="ARE8">
        <v>1</v>
      </c>
      <c r="ARF8">
        <v>1</v>
      </c>
      <c r="ARG8">
        <v>1</v>
      </c>
      <c r="ARH8">
        <v>1</v>
      </c>
      <c r="ARI8">
        <v>2</v>
      </c>
      <c r="ARJ8">
        <v>1</v>
      </c>
      <c r="ARK8">
        <v>1</v>
      </c>
      <c r="ARL8">
        <v>1</v>
      </c>
      <c r="ARM8">
        <v>1</v>
      </c>
      <c r="ARN8">
        <v>1</v>
      </c>
      <c r="ARO8">
        <v>1</v>
      </c>
      <c r="ARP8">
        <v>1</v>
      </c>
      <c r="ARQ8">
        <v>1</v>
      </c>
      <c r="ARR8">
        <v>1</v>
      </c>
      <c r="ARS8">
        <v>1</v>
      </c>
      <c r="ART8">
        <v>1</v>
      </c>
      <c r="ARU8">
        <v>1</v>
      </c>
      <c r="ARV8">
        <v>1</v>
      </c>
      <c r="ARW8">
        <v>1</v>
      </c>
      <c r="ARX8">
        <v>1</v>
      </c>
      <c r="ARY8">
        <v>1</v>
      </c>
      <c r="ARZ8">
        <v>1</v>
      </c>
      <c r="ASA8">
        <v>1</v>
      </c>
      <c r="ASB8">
        <v>1</v>
      </c>
      <c r="ASC8">
        <v>2</v>
      </c>
      <c r="ASD8">
        <v>1</v>
      </c>
      <c r="ASE8">
        <v>1</v>
      </c>
      <c r="ASF8">
        <v>1</v>
      </c>
      <c r="ASG8">
        <v>1</v>
      </c>
      <c r="ASH8">
        <v>1</v>
      </c>
      <c r="ASI8">
        <v>1</v>
      </c>
      <c r="ASJ8">
        <v>1</v>
      </c>
      <c r="ASK8">
        <v>1</v>
      </c>
      <c r="ASL8">
        <v>1</v>
      </c>
      <c r="ASM8">
        <v>1</v>
      </c>
      <c r="ASN8">
        <v>1</v>
      </c>
      <c r="ASO8">
        <v>1</v>
      </c>
      <c r="ASP8">
        <v>1</v>
      </c>
      <c r="ASQ8">
        <v>1</v>
      </c>
      <c r="ASR8">
        <v>1</v>
      </c>
      <c r="ASS8">
        <v>1</v>
      </c>
      <c r="AST8">
        <v>1</v>
      </c>
      <c r="ASU8">
        <v>1</v>
      </c>
      <c r="ASV8">
        <v>1</v>
      </c>
      <c r="ASW8">
        <v>1</v>
      </c>
      <c r="ASX8">
        <v>1</v>
      </c>
      <c r="ASY8">
        <v>1</v>
      </c>
      <c r="ASZ8">
        <v>1</v>
      </c>
      <c r="ATA8">
        <v>2</v>
      </c>
      <c r="ATB8">
        <v>1</v>
      </c>
      <c r="ATC8">
        <v>1</v>
      </c>
      <c r="ATD8">
        <v>1</v>
      </c>
      <c r="ATE8">
        <v>1</v>
      </c>
      <c r="ATF8">
        <v>1</v>
      </c>
      <c r="ATG8">
        <v>1</v>
      </c>
      <c r="ATH8">
        <v>1</v>
      </c>
      <c r="ATI8">
        <v>1</v>
      </c>
      <c r="ATJ8">
        <v>1</v>
      </c>
      <c r="ATK8">
        <v>1</v>
      </c>
      <c r="ATL8">
        <v>2</v>
      </c>
      <c r="ATM8">
        <v>1</v>
      </c>
      <c r="ATN8">
        <v>1</v>
      </c>
      <c r="ATO8">
        <v>1</v>
      </c>
      <c r="ATP8">
        <v>1</v>
      </c>
      <c r="ATQ8">
        <v>1</v>
      </c>
      <c r="ATR8">
        <v>1</v>
      </c>
      <c r="ATS8">
        <v>1</v>
      </c>
      <c r="ATT8">
        <v>1</v>
      </c>
      <c r="ATU8">
        <v>1</v>
      </c>
      <c r="ATV8">
        <v>1</v>
      </c>
      <c r="ATW8">
        <v>1</v>
      </c>
      <c r="ATX8">
        <v>1</v>
      </c>
      <c r="ATY8">
        <v>1</v>
      </c>
      <c r="ATZ8">
        <v>1</v>
      </c>
      <c r="AUA8">
        <v>1</v>
      </c>
      <c r="AUB8">
        <v>1</v>
      </c>
      <c r="AUC8">
        <v>1</v>
      </c>
      <c r="AUD8">
        <v>1</v>
      </c>
      <c r="AUE8">
        <v>1</v>
      </c>
      <c r="AUF8">
        <v>1</v>
      </c>
      <c r="AUG8">
        <v>1</v>
      </c>
      <c r="AUH8">
        <v>1</v>
      </c>
      <c r="AUI8">
        <v>1</v>
      </c>
      <c r="AUJ8">
        <v>1</v>
      </c>
      <c r="AUK8">
        <v>1</v>
      </c>
      <c r="AUL8">
        <v>1</v>
      </c>
      <c r="AUM8">
        <v>1</v>
      </c>
      <c r="AUN8">
        <v>1</v>
      </c>
      <c r="AUO8">
        <v>1</v>
      </c>
      <c r="AUP8">
        <v>1</v>
      </c>
      <c r="AUQ8">
        <v>1</v>
      </c>
      <c r="AUR8">
        <v>1</v>
      </c>
      <c r="AUS8">
        <v>1</v>
      </c>
      <c r="AUT8">
        <v>1</v>
      </c>
      <c r="AUU8">
        <v>1</v>
      </c>
      <c r="AUV8">
        <v>1</v>
      </c>
      <c r="AUW8">
        <v>1</v>
      </c>
      <c r="AUX8">
        <v>1</v>
      </c>
      <c r="AUY8">
        <v>1</v>
      </c>
      <c r="AUZ8">
        <v>1</v>
      </c>
      <c r="AVA8">
        <v>1</v>
      </c>
      <c r="AVB8">
        <v>1</v>
      </c>
      <c r="AVC8">
        <v>1</v>
      </c>
      <c r="AVD8">
        <v>1</v>
      </c>
      <c r="AVE8">
        <v>1</v>
      </c>
      <c r="AVF8">
        <v>1</v>
      </c>
      <c r="AVG8">
        <v>1</v>
      </c>
      <c r="AVH8">
        <v>1</v>
      </c>
      <c r="AVI8">
        <v>1</v>
      </c>
      <c r="AVJ8">
        <v>1</v>
      </c>
      <c r="AVK8">
        <v>1</v>
      </c>
      <c r="AVL8">
        <v>1</v>
      </c>
      <c r="AVM8">
        <v>1</v>
      </c>
      <c r="AVN8">
        <v>1</v>
      </c>
      <c r="AVO8">
        <v>1</v>
      </c>
      <c r="AVP8">
        <v>1</v>
      </c>
      <c r="AVQ8">
        <v>1</v>
      </c>
      <c r="AVR8">
        <v>1</v>
      </c>
      <c r="AVS8">
        <v>1</v>
      </c>
      <c r="AVT8">
        <v>1</v>
      </c>
      <c r="AVU8">
        <v>1</v>
      </c>
      <c r="AVV8">
        <v>2</v>
      </c>
      <c r="AVW8">
        <v>1</v>
      </c>
      <c r="AVX8">
        <v>2</v>
      </c>
      <c r="AVY8">
        <v>1</v>
      </c>
      <c r="AVZ8">
        <v>1</v>
      </c>
      <c r="AWA8">
        <v>1</v>
      </c>
      <c r="AWB8">
        <v>1</v>
      </c>
      <c r="AWC8">
        <v>1</v>
      </c>
      <c r="AWD8">
        <v>1</v>
      </c>
      <c r="AWE8">
        <v>1</v>
      </c>
      <c r="AWF8">
        <v>1</v>
      </c>
      <c r="AWG8">
        <v>1</v>
      </c>
      <c r="AWH8">
        <v>1</v>
      </c>
      <c r="AWI8">
        <v>1</v>
      </c>
      <c r="AWJ8">
        <v>1</v>
      </c>
      <c r="AWK8">
        <v>1</v>
      </c>
      <c r="AWL8">
        <v>1</v>
      </c>
      <c r="AWM8">
        <v>1</v>
      </c>
      <c r="AWN8">
        <v>1</v>
      </c>
      <c r="AWO8">
        <v>1</v>
      </c>
      <c r="AWP8">
        <v>1</v>
      </c>
      <c r="AWQ8">
        <v>1</v>
      </c>
      <c r="AWR8">
        <v>2</v>
      </c>
      <c r="AWS8">
        <v>1</v>
      </c>
      <c r="AWT8">
        <v>3</v>
      </c>
      <c r="AWU8">
        <v>1</v>
      </c>
      <c r="AWV8">
        <v>1</v>
      </c>
      <c r="AWW8">
        <v>1</v>
      </c>
      <c r="AWX8">
        <v>1</v>
      </c>
      <c r="AWY8">
        <v>1</v>
      </c>
      <c r="AWZ8">
        <v>1</v>
      </c>
      <c r="AXA8">
        <v>1</v>
      </c>
      <c r="AXB8">
        <v>1</v>
      </c>
      <c r="AXC8">
        <v>1</v>
      </c>
      <c r="AXD8">
        <v>1</v>
      </c>
      <c r="AXE8">
        <v>1</v>
      </c>
      <c r="AXF8">
        <v>1</v>
      </c>
      <c r="AXG8">
        <v>1</v>
      </c>
      <c r="AXH8">
        <v>1</v>
      </c>
      <c r="AXI8">
        <v>1</v>
      </c>
      <c r="AXJ8">
        <v>1</v>
      </c>
      <c r="AXK8">
        <v>1</v>
      </c>
      <c r="AXL8">
        <v>1</v>
      </c>
      <c r="AXM8">
        <v>1</v>
      </c>
      <c r="AXN8">
        <v>1</v>
      </c>
      <c r="AXO8">
        <v>1</v>
      </c>
      <c r="AXP8">
        <v>1</v>
      </c>
      <c r="AXQ8">
        <v>1</v>
      </c>
      <c r="AXR8">
        <v>1</v>
      </c>
      <c r="AXS8">
        <v>1</v>
      </c>
      <c r="AXT8">
        <v>1</v>
      </c>
      <c r="AXU8">
        <v>1</v>
      </c>
      <c r="AXV8">
        <v>1</v>
      </c>
      <c r="AXW8">
        <v>1</v>
      </c>
      <c r="AXX8">
        <v>1</v>
      </c>
      <c r="AXY8">
        <v>1</v>
      </c>
      <c r="AXZ8">
        <v>1</v>
      </c>
      <c r="AYA8">
        <v>1</v>
      </c>
      <c r="AYB8">
        <v>1</v>
      </c>
      <c r="AYC8">
        <v>1</v>
      </c>
      <c r="AYD8">
        <v>1</v>
      </c>
      <c r="AYE8">
        <v>2</v>
      </c>
      <c r="AYF8">
        <v>1</v>
      </c>
      <c r="AYG8">
        <v>1</v>
      </c>
      <c r="AYH8">
        <v>1</v>
      </c>
      <c r="AYI8">
        <v>1</v>
      </c>
      <c r="AYJ8">
        <v>1</v>
      </c>
      <c r="AYK8">
        <v>1</v>
      </c>
      <c r="AYL8">
        <v>1</v>
      </c>
      <c r="AYM8">
        <v>1</v>
      </c>
      <c r="AYN8">
        <v>1</v>
      </c>
      <c r="AYO8">
        <v>1</v>
      </c>
      <c r="AYP8">
        <v>1</v>
      </c>
      <c r="AYQ8">
        <v>1</v>
      </c>
      <c r="AYR8">
        <v>1</v>
      </c>
      <c r="AYS8">
        <v>1</v>
      </c>
      <c r="AYT8">
        <v>1</v>
      </c>
      <c r="AYU8">
        <v>1</v>
      </c>
      <c r="AYV8">
        <v>1</v>
      </c>
      <c r="AYW8">
        <v>1</v>
      </c>
      <c r="AYX8">
        <v>1</v>
      </c>
      <c r="AYY8">
        <v>1</v>
      </c>
      <c r="AYZ8">
        <v>1</v>
      </c>
      <c r="AZA8">
        <v>1</v>
      </c>
      <c r="AZB8">
        <v>1</v>
      </c>
      <c r="AZC8">
        <v>1</v>
      </c>
      <c r="AZD8">
        <v>1</v>
      </c>
      <c r="AZE8">
        <v>1</v>
      </c>
      <c r="AZF8">
        <v>1</v>
      </c>
      <c r="AZG8">
        <v>1</v>
      </c>
      <c r="AZH8">
        <v>1</v>
      </c>
      <c r="AZI8">
        <v>1</v>
      </c>
      <c r="AZJ8">
        <v>1</v>
      </c>
      <c r="AZK8">
        <v>1</v>
      </c>
      <c r="AZL8">
        <v>12</v>
      </c>
      <c r="AZM8">
        <v>1</v>
      </c>
      <c r="AZN8">
        <v>1</v>
      </c>
      <c r="AZO8">
        <v>1</v>
      </c>
      <c r="AZP8">
        <v>1</v>
      </c>
      <c r="AZQ8">
        <v>1</v>
      </c>
      <c r="AZR8">
        <v>2</v>
      </c>
      <c r="AZS8">
        <v>1</v>
      </c>
      <c r="AZT8">
        <v>1</v>
      </c>
      <c r="AZU8">
        <v>1</v>
      </c>
      <c r="AZV8">
        <v>1</v>
      </c>
      <c r="AZW8">
        <v>1</v>
      </c>
      <c r="AZX8">
        <v>1</v>
      </c>
      <c r="AZY8">
        <v>1</v>
      </c>
      <c r="AZZ8">
        <v>1</v>
      </c>
      <c r="BAA8">
        <v>1</v>
      </c>
      <c r="BAB8">
        <v>1</v>
      </c>
      <c r="BAC8">
        <v>1</v>
      </c>
      <c r="BAD8">
        <v>1</v>
      </c>
      <c r="BAE8">
        <v>1</v>
      </c>
      <c r="BAF8">
        <v>1</v>
      </c>
      <c r="BAG8">
        <v>1</v>
      </c>
      <c r="BAH8">
        <v>1</v>
      </c>
      <c r="BAI8">
        <v>1</v>
      </c>
      <c r="BAJ8">
        <v>1</v>
      </c>
      <c r="BAK8">
        <v>1</v>
      </c>
      <c r="BAL8">
        <v>1</v>
      </c>
      <c r="BAM8">
        <v>1</v>
      </c>
      <c r="BAN8">
        <v>1</v>
      </c>
      <c r="BAO8">
        <v>3</v>
      </c>
      <c r="BAP8">
        <v>1</v>
      </c>
      <c r="BAQ8">
        <v>1</v>
      </c>
      <c r="BAR8">
        <v>1</v>
      </c>
      <c r="BAS8">
        <v>1</v>
      </c>
      <c r="BAT8">
        <v>1</v>
      </c>
      <c r="BAU8">
        <v>1</v>
      </c>
      <c r="BAV8">
        <v>1</v>
      </c>
      <c r="BAW8">
        <v>1</v>
      </c>
      <c r="BAX8">
        <v>1</v>
      </c>
      <c r="BAY8">
        <v>1</v>
      </c>
      <c r="BAZ8">
        <v>1</v>
      </c>
      <c r="BBA8">
        <v>1</v>
      </c>
      <c r="BBB8">
        <v>1</v>
      </c>
      <c r="BBC8">
        <v>1</v>
      </c>
      <c r="BBD8" t="s">
        <v>2244</v>
      </c>
      <c r="BBE8">
        <v>24</v>
      </c>
      <c r="BBF8">
        <v>14</v>
      </c>
      <c r="BBG8">
        <v>6</v>
      </c>
      <c r="BBH8">
        <v>6</v>
      </c>
      <c r="BBI8">
        <v>6</v>
      </c>
      <c r="BBJ8">
        <v>5</v>
      </c>
      <c r="BBK8">
        <v>5</v>
      </c>
      <c r="BBL8">
        <v>5</v>
      </c>
      <c r="BBM8">
        <v>3</v>
      </c>
      <c r="BBN8">
        <v>3</v>
      </c>
      <c r="BBO8">
        <v>3</v>
      </c>
      <c r="BBP8">
        <v>3</v>
      </c>
      <c r="BBQ8">
        <v>3</v>
      </c>
      <c r="BBR8">
        <v>2</v>
      </c>
      <c r="BBS8">
        <v>2</v>
      </c>
      <c r="BBT8">
        <v>2</v>
      </c>
      <c r="BBU8">
        <v>2</v>
      </c>
      <c r="BBV8">
        <v>2</v>
      </c>
      <c r="BBW8">
        <v>2</v>
      </c>
      <c r="BBX8">
        <v>2</v>
      </c>
      <c r="BBY8">
        <v>2</v>
      </c>
      <c r="BBZ8">
        <v>2</v>
      </c>
      <c r="BCA8">
        <v>1</v>
      </c>
      <c r="BCB8">
        <v>1</v>
      </c>
      <c r="BCC8">
        <v>1</v>
      </c>
      <c r="BCD8">
        <v>1</v>
      </c>
      <c r="BCE8">
        <v>1</v>
      </c>
      <c r="BCF8">
        <v>1</v>
      </c>
      <c r="BCG8">
        <v>1</v>
      </c>
      <c r="BCH8">
        <v>1</v>
      </c>
      <c r="BCI8">
        <v>1</v>
      </c>
      <c r="BCJ8">
        <v>1</v>
      </c>
      <c r="BCK8">
        <v>1</v>
      </c>
      <c r="BCL8">
        <v>1</v>
      </c>
      <c r="BCM8">
        <v>1</v>
      </c>
      <c r="BCN8">
        <v>1</v>
      </c>
      <c r="BCO8">
        <v>1</v>
      </c>
      <c r="BCP8">
        <v>1</v>
      </c>
    </row>
    <row r="9" spans="1:2207">
      <c r="A9" s="1" t="s">
        <v>394</v>
      </c>
      <c r="B9">
        <v>14</v>
      </c>
      <c r="C9">
        <v>8</v>
      </c>
      <c r="D9">
        <v>7</v>
      </c>
      <c r="F9">
        <v>1</v>
      </c>
      <c r="AI9">
        <v>1</v>
      </c>
      <c r="AQ9">
        <v>1</v>
      </c>
      <c r="BP9">
        <v>1</v>
      </c>
      <c r="DK9">
        <v>1</v>
      </c>
      <c r="GE9">
        <v>1</v>
      </c>
      <c r="OT9">
        <v>1</v>
      </c>
      <c r="BBD9" t="s">
        <v>2245</v>
      </c>
    </row>
    <row r="10" spans="1:2207">
      <c r="A10" s="1" t="s">
        <v>395</v>
      </c>
      <c r="B10">
        <v>31769</v>
      </c>
      <c r="C10">
        <v>2203</v>
      </c>
      <c r="D10">
        <v>887</v>
      </c>
      <c r="E10">
        <v>733</v>
      </c>
      <c r="F10">
        <v>321</v>
      </c>
      <c r="G10">
        <v>224</v>
      </c>
      <c r="H10">
        <v>279</v>
      </c>
      <c r="I10">
        <v>246</v>
      </c>
      <c r="J10">
        <v>253</v>
      </c>
      <c r="K10">
        <v>149</v>
      </c>
      <c r="L10">
        <v>131</v>
      </c>
      <c r="M10">
        <v>237</v>
      </c>
      <c r="N10">
        <v>131</v>
      </c>
      <c r="O10">
        <v>241</v>
      </c>
      <c r="P10">
        <v>155</v>
      </c>
      <c r="Q10">
        <v>144</v>
      </c>
      <c r="R10">
        <v>131</v>
      </c>
      <c r="S10">
        <v>185</v>
      </c>
      <c r="T10">
        <v>218</v>
      </c>
      <c r="U10">
        <v>94</v>
      </c>
      <c r="V10">
        <v>119</v>
      </c>
      <c r="W10">
        <v>75</v>
      </c>
      <c r="X10">
        <v>105</v>
      </c>
      <c r="Y10">
        <v>87</v>
      </c>
      <c r="Z10">
        <v>72</v>
      </c>
      <c r="AA10">
        <v>141</v>
      </c>
      <c r="AB10">
        <v>89</v>
      </c>
      <c r="AC10">
        <v>109</v>
      </c>
      <c r="AD10">
        <v>123</v>
      </c>
      <c r="AE10">
        <v>144</v>
      </c>
      <c r="AF10">
        <v>63</v>
      </c>
      <c r="AG10">
        <v>96</v>
      </c>
      <c r="AH10">
        <v>160</v>
      </c>
      <c r="AI10">
        <v>91</v>
      </c>
      <c r="AJ10">
        <v>114</v>
      </c>
      <c r="AK10">
        <v>86</v>
      </c>
      <c r="AL10">
        <v>73</v>
      </c>
      <c r="AM10">
        <v>81</v>
      </c>
      <c r="AN10">
        <v>79</v>
      </c>
      <c r="AO10">
        <v>97</v>
      </c>
      <c r="AP10">
        <v>57</v>
      </c>
      <c r="AQ10">
        <v>271</v>
      </c>
      <c r="AR10">
        <v>80</v>
      </c>
      <c r="AS10">
        <v>76</v>
      </c>
      <c r="AT10">
        <v>99</v>
      </c>
      <c r="AU10">
        <v>114</v>
      </c>
      <c r="AV10">
        <v>52</v>
      </c>
      <c r="AW10">
        <v>178</v>
      </c>
      <c r="AX10">
        <v>72</v>
      </c>
      <c r="AY10">
        <v>123</v>
      </c>
      <c r="AZ10">
        <v>50</v>
      </c>
      <c r="BA10">
        <v>49</v>
      </c>
      <c r="BB10">
        <v>87</v>
      </c>
      <c r="BC10">
        <v>93</v>
      </c>
      <c r="BD10">
        <v>116</v>
      </c>
      <c r="BE10">
        <v>75</v>
      </c>
      <c r="BF10">
        <v>82</v>
      </c>
      <c r="BG10">
        <v>70</v>
      </c>
      <c r="BH10">
        <v>51</v>
      </c>
      <c r="BI10">
        <v>57</v>
      </c>
      <c r="BJ10">
        <v>43</v>
      </c>
      <c r="BK10">
        <v>101</v>
      </c>
      <c r="BL10">
        <v>58</v>
      </c>
      <c r="BM10">
        <v>37</v>
      </c>
      <c r="BN10">
        <v>69</v>
      </c>
      <c r="BO10">
        <v>125</v>
      </c>
      <c r="BP10">
        <v>216</v>
      </c>
      <c r="BQ10">
        <v>50</v>
      </c>
      <c r="BR10">
        <v>52</v>
      </c>
      <c r="BS10">
        <v>40</v>
      </c>
      <c r="BT10">
        <v>58</v>
      </c>
      <c r="BU10">
        <v>57</v>
      </c>
      <c r="BV10">
        <v>45</v>
      </c>
      <c r="BW10">
        <v>67</v>
      </c>
      <c r="BX10">
        <v>54</v>
      </c>
      <c r="BY10">
        <v>53</v>
      </c>
      <c r="BZ10">
        <v>35</v>
      </c>
      <c r="CA10">
        <v>47</v>
      </c>
      <c r="CB10">
        <v>45</v>
      </c>
      <c r="CC10">
        <v>43</v>
      </c>
      <c r="CD10">
        <v>105</v>
      </c>
      <c r="CE10">
        <v>33</v>
      </c>
      <c r="CF10">
        <v>69</v>
      </c>
      <c r="CG10">
        <v>60</v>
      </c>
      <c r="CH10">
        <v>43</v>
      </c>
      <c r="CI10">
        <v>63</v>
      </c>
      <c r="CJ10">
        <v>43</v>
      </c>
      <c r="CK10">
        <v>46</v>
      </c>
      <c r="CL10">
        <v>72</v>
      </c>
      <c r="CM10">
        <v>75</v>
      </c>
      <c r="CN10">
        <v>66</v>
      </c>
      <c r="CO10">
        <v>46</v>
      </c>
      <c r="CP10">
        <v>39</v>
      </c>
      <c r="CQ10">
        <v>77</v>
      </c>
      <c r="CR10">
        <v>120</v>
      </c>
      <c r="CS10">
        <v>38</v>
      </c>
      <c r="CT10">
        <v>65</v>
      </c>
      <c r="CU10">
        <v>27</v>
      </c>
      <c r="CV10">
        <v>42</v>
      </c>
      <c r="CW10">
        <v>79</v>
      </c>
      <c r="CX10">
        <v>27</v>
      </c>
      <c r="CY10">
        <v>47</v>
      </c>
      <c r="CZ10">
        <v>107</v>
      </c>
      <c r="DA10">
        <v>43</v>
      </c>
      <c r="DB10">
        <v>42</v>
      </c>
      <c r="DC10">
        <v>38</v>
      </c>
      <c r="DD10">
        <v>31</v>
      </c>
      <c r="DE10">
        <v>45</v>
      </c>
      <c r="DF10">
        <v>42</v>
      </c>
      <c r="DG10">
        <v>46</v>
      </c>
      <c r="DH10">
        <v>54</v>
      </c>
      <c r="DI10">
        <v>31</v>
      </c>
      <c r="DJ10">
        <v>31</v>
      </c>
      <c r="DK10">
        <v>281</v>
      </c>
      <c r="DL10">
        <v>43</v>
      </c>
      <c r="DM10">
        <v>34</v>
      </c>
      <c r="DN10">
        <v>41</v>
      </c>
      <c r="DO10">
        <v>52</v>
      </c>
      <c r="DP10">
        <v>117</v>
      </c>
      <c r="DQ10">
        <v>40</v>
      </c>
      <c r="DR10">
        <v>29</v>
      </c>
      <c r="DS10">
        <v>57</v>
      </c>
      <c r="DT10">
        <v>27</v>
      </c>
      <c r="DU10">
        <v>45</v>
      </c>
      <c r="DV10">
        <v>62</v>
      </c>
      <c r="DW10">
        <v>45</v>
      </c>
      <c r="DX10">
        <v>24</v>
      </c>
      <c r="DY10">
        <v>57</v>
      </c>
      <c r="DZ10">
        <v>51</v>
      </c>
      <c r="EA10">
        <v>56</v>
      </c>
      <c r="EB10">
        <v>42</v>
      </c>
      <c r="EC10">
        <v>29</v>
      </c>
      <c r="ED10">
        <v>38</v>
      </c>
      <c r="EE10">
        <v>35</v>
      </c>
      <c r="EF10">
        <v>69</v>
      </c>
      <c r="EG10">
        <v>34</v>
      </c>
      <c r="EH10">
        <v>44</v>
      </c>
      <c r="EI10">
        <v>32</v>
      </c>
      <c r="EJ10">
        <v>49</v>
      </c>
      <c r="EK10">
        <v>22</v>
      </c>
      <c r="EL10">
        <v>53</v>
      </c>
      <c r="EM10">
        <v>53</v>
      </c>
      <c r="EN10">
        <v>28</v>
      </c>
      <c r="EO10">
        <v>34</v>
      </c>
      <c r="EP10">
        <v>128</v>
      </c>
      <c r="EQ10">
        <v>33</v>
      </c>
      <c r="ER10">
        <v>31</v>
      </c>
      <c r="ES10">
        <v>47</v>
      </c>
      <c r="ET10">
        <v>32</v>
      </c>
      <c r="EU10">
        <v>48</v>
      </c>
      <c r="EV10">
        <v>41</v>
      </c>
      <c r="EW10">
        <v>47</v>
      </c>
      <c r="EX10">
        <v>33</v>
      </c>
      <c r="EY10">
        <v>36</v>
      </c>
      <c r="EZ10">
        <v>19</v>
      </c>
      <c r="FA10">
        <v>25</v>
      </c>
      <c r="FB10">
        <v>36</v>
      </c>
      <c r="FC10">
        <v>23</v>
      </c>
      <c r="FD10">
        <v>30</v>
      </c>
      <c r="FE10">
        <v>22</v>
      </c>
      <c r="FF10">
        <v>21</v>
      </c>
      <c r="FG10">
        <v>36</v>
      </c>
      <c r="FH10">
        <v>42</v>
      </c>
      <c r="FI10">
        <v>27</v>
      </c>
      <c r="FJ10">
        <v>42</v>
      </c>
      <c r="FK10">
        <v>107</v>
      </c>
      <c r="FL10">
        <v>30</v>
      </c>
      <c r="FM10">
        <v>51</v>
      </c>
      <c r="FN10">
        <v>20</v>
      </c>
      <c r="FO10">
        <v>43</v>
      </c>
      <c r="FP10">
        <v>26</v>
      </c>
      <c r="FQ10">
        <v>48</v>
      </c>
      <c r="FR10">
        <v>33</v>
      </c>
      <c r="FS10">
        <v>46</v>
      </c>
      <c r="FT10">
        <v>23</v>
      </c>
      <c r="FU10">
        <v>31</v>
      </c>
      <c r="FV10">
        <v>75</v>
      </c>
      <c r="FW10">
        <v>69</v>
      </c>
      <c r="FX10">
        <v>36</v>
      </c>
      <c r="FY10">
        <v>86</v>
      </c>
      <c r="FZ10">
        <v>32</v>
      </c>
      <c r="GA10">
        <v>29</v>
      </c>
      <c r="GB10">
        <v>29</v>
      </c>
      <c r="GC10">
        <v>39</v>
      </c>
      <c r="GD10">
        <v>79</v>
      </c>
      <c r="GE10">
        <v>28</v>
      </c>
      <c r="GF10">
        <v>35</v>
      </c>
      <c r="GG10">
        <v>32</v>
      </c>
      <c r="GH10">
        <v>22</v>
      </c>
      <c r="GI10">
        <v>27</v>
      </c>
      <c r="GJ10">
        <v>23</v>
      </c>
      <c r="GK10">
        <v>16</v>
      </c>
      <c r="GL10">
        <v>25</v>
      </c>
      <c r="GM10">
        <v>30</v>
      </c>
      <c r="GN10">
        <v>24</v>
      </c>
      <c r="GO10">
        <v>23</v>
      </c>
      <c r="GP10">
        <v>38</v>
      </c>
      <c r="GQ10">
        <v>186</v>
      </c>
      <c r="GR10">
        <v>36</v>
      </c>
      <c r="GS10">
        <v>52</v>
      </c>
      <c r="GT10">
        <v>21</v>
      </c>
      <c r="GU10">
        <v>17</v>
      </c>
      <c r="GV10">
        <v>24</v>
      </c>
      <c r="GW10">
        <v>29</v>
      </c>
      <c r="GX10">
        <v>18</v>
      </c>
      <c r="GY10">
        <v>116</v>
      </c>
      <c r="GZ10">
        <v>33</v>
      </c>
      <c r="HA10">
        <v>23</v>
      </c>
      <c r="HB10">
        <v>41</v>
      </c>
      <c r="HC10">
        <v>14</v>
      </c>
      <c r="HD10">
        <v>24</v>
      </c>
      <c r="HE10">
        <v>31</v>
      </c>
      <c r="HF10">
        <v>47</v>
      </c>
      <c r="HG10">
        <v>17</v>
      </c>
      <c r="HH10">
        <v>120</v>
      </c>
      <c r="HI10">
        <v>21</v>
      </c>
      <c r="HJ10">
        <v>17</v>
      </c>
      <c r="HK10">
        <v>27</v>
      </c>
      <c r="HL10">
        <v>56</v>
      </c>
      <c r="HM10">
        <v>33</v>
      </c>
      <c r="HN10">
        <v>51</v>
      </c>
      <c r="HO10">
        <v>53</v>
      </c>
      <c r="HP10">
        <v>24</v>
      </c>
      <c r="HQ10">
        <v>21</v>
      </c>
      <c r="HR10">
        <v>34</v>
      </c>
      <c r="HS10">
        <v>53</v>
      </c>
      <c r="HT10">
        <v>16</v>
      </c>
      <c r="HU10">
        <v>17</v>
      </c>
      <c r="HV10">
        <v>19</v>
      </c>
      <c r="HW10">
        <v>15</v>
      </c>
      <c r="HX10">
        <v>38</v>
      </c>
      <c r="HY10">
        <v>13</v>
      </c>
      <c r="HZ10">
        <v>22</v>
      </c>
      <c r="IA10">
        <v>17</v>
      </c>
      <c r="IB10">
        <v>358</v>
      </c>
      <c r="IC10">
        <v>43</v>
      </c>
      <c r="ID10">
        <v>37</v>
      </c>
      <c r="IE10">
        <v>23</v>
      </c>
      <c r="IF10">
        <v>13</v>
      </c>
      <c r="IG10">
        <v>25</v>
      </c>
      <c r="IH10">
        <v>17</v>
      </c>
      <c r="II10">
        <v>16</v>
      </c>
      <c r="IJ10">
        <v>23</v>
      </c>
      <c r="IK10">
        <v>98</v>
      </c>
      <c r="IL10">
        <v>24</v>
      </c>
      <c r="IM10">
        <v>31</v>
      </c>
      <c r="IN10">
        <v>13</v>
      </c>
      <c r="IO10">
        <v>16</v>
      </c>
      <c r="IP10">
        <v>29</v>
      </c>
      <c r="IQ10">
        <v>17</v>
      </c>
      <c r="IR10">
        <v>15</v>
      </c>
      <c r="IS10">
        <v>26</v>
      </c>
      <c r="IT10">
        <v>121</v>
      </c>
      <c r="IU10">
        <v>15</v>
      </c>
      <c r="IV10">
        <v>26</v>
      </c>
      <c r="IW10">
        <v>62</v>
      </c>
      <c r="IX10">
        <v>30</v>
      </c>
      <c r="IY10">
        <v>36</v>
      </c>
      <c r="IZ10">
        <v>20</v>
      </c>
      <c r="JA10">
        <v>20</v>
      </c>
      <c r="JB10">
        <v>29</v>
      </c>
      <c r="JC10">
        <v>28</v>
      </c>
      <c r="JD10">
        <v>25</v>
      </c>
      <c r="JE10">
        <v>18</v>
      </c>
      <c r="JF10">
        <v>17</v>
      </c>
      <c r="JG10">
        <v>26</v>
      </c>
      <c r="JH10">
        <v>19</v>
      </c>
      <c r="JI10">
        <v>20</v>
      </c>
      <c r="JJ10">
        <v>14</v>
      </c>
      <c r="JK10">
        <v>27</v>
      </c>
      <c r="JL10">
        <v>17</v>
      </c>
      <c r="JM10">
        <v>13</v>
      </c>
      <c r="JN10">
        <v>21</v>
      </c>
      <c r="JO10">
        <v>15</v>
      </c>
      <c r="JP10">
        <v>14</v>
      </c>
      <c r="JQ10">
        <v>14</v>
      </c>
      <c r="JR10">
        <v>20</v>
      </c>
      <c r="JS10">
        <v>14</v>
      </c>
      <c r="JT10">
        <v>43</v>
      </c>
      <c r="JU10">
        <v>29</v>
      </c>
      <c r="JV10">
        <v>25</v>
      </c>
      <c r="JW10">
        <v>37</v>
      </c>
      <c r="JX10">
        <v>15</v>
      </c>
      <c r="JY10">
        <v>20</v>
      </c>
      <c r="JZ10">
        <v>17</v>
      </c>
      <c r="KA10">
        <v>11</v>
      </c>
      <c r="KB10">
        <v>45</v>
      </c>
      <c r="KC10">
        <v>10</v>
      </c>
      <c r="KD10">
        <v>29</v>
      </c>
      <c r="KE10">
        <v>16</v>
      </c>
      <c r="KF10">
        <v>18</v>
      </c>
      <c r="KG10">
        <v>30</v>
      </c>
      <c r="KH10">
        <v>12</v>
      </c>
      <c r="KI10">
        <v>14</v>
      </c>
      <c r="KJ10">
        <v>11</v>
      </c>
      <c r="KK10">
        <v>93</v>
      </c>
      <c r="KL10">
        <v>32</v>
      </c>
      <c r="KM10">
        <v>18</v>
      </c>
      <c r="KN10">
        <v>29</v>
      </c>
      <c r="KO10">
        <v>12</v>
      </c>
      <c r="KP10">
        <v>19</v>
      </c>
      <c r="KQ10">
        <v>11</v>
      </c>
      <c r="KR10">
        <v>24</v>
      </c>
      <c r="KS10">
        <v>21</v>
      </c>
      <c r="KT10">
        <v>26</v>
      </c>
      <c r="KU10">
        <v>24</v>
      </c>
      <c r="KV10">
        <v>71</v>
      </c>
      <c r="KW10">
        <v>13</v>
      </c>
      <c r="KX10">
        <v>9</v>
      </c>
      <c r="KY10">
        <v>17</v>
      </c>
      <c r="KZ10">
        <v>9</v>
      </c>
      <c r="LA10">
        <v>10</v>
      </c>
      <c r="LB10">
        <v>19</v>
      </c>
      <c r="LC10">
        <v>9</v>
      </c>
      <c r="LD10">
        <v>24</v>
      </c>
      <c r="LE10">
        <v>28</v>
      </c>
      <c r="LF10">
        <v>13</v>
      </c>
      <c r="LG10">
        <v>16</v>
      </c>
      <c r="LH10">
        <v>26</v>
      </c>
      <c r="LI10">
        <v>24</v>
      </c>
      <c r="LJ10">
        <v>11</v>
      </c>
      <c r="LK10">
        <v>43</v>
      </c>
      <c r="LL10">
        <v>19</v>
      </c>
      <c r="LM10">
        <v>13</v>
      </c>
      <c r="LN10">
        <v>22</v>
      </c>
      <c r="LO10">
        <v>13</v>
      </c>
      <c r="LP10">
        <v>20</v>
      </c>
      <c r="LQ10">
        <v>8</v>
      </c>
      <c r="LR10">
        <v>16</v>
      </c>
      <c r="LS10">
        <v>17</v>
      </c>
      <c r="LT10">
        <v>13</v>
      </c>
      <c r="LU10">
        <v>58</v>
      </c>
      <c r="LV10">
        <v>12</v>
      </c>
      <c r="LW10">
        <v>10</v>
      </c>
      <c r="LX10">
        <v>15</v>
      </c>
      <c r="LY10">
        <v>31</v>
      </c>
      <c r="LZ10">
        <v>36</v>
      </c>
      <c r="MA10">
        <v>24</v>
      </c>
      <c r="MB10">
        <v>42</v>
      </c>
      <c r="MC10">
        <v>16</v>
      </c>
      <c r="MD10">
        <v>16</v>
      </c>
      <c r="ME10">
        <v>8</v>
      </c>
      <c r="MF10">
        <v>16</v>
      </c>
      <c r="MG10">
        <v>11</v>
      </c>
      <c r="MH10">
        <v>25</v>
      </c>
      <c r="MI10">
        <v>14</v>
      </c>
      <c r="MJ10">
        <v>13</v>
      </c>
      <c r="MK10">
        <v>28</v>
      </c>
      <c r="ML10">
        <v>16</v>
      </c>
      <c r="MM10">
        <v>12</v>
      </c>
      <c r="MN10">
        <v>8</v>
      </c>
      <c r="MO10">
        <v>13</v>
      </c>
      <c r="MP10">
        <v>8</v>
      </c>
      <c r="MQ10">
        <v>10</v>
      </c>
      <c r="MR10">
        <v>14</v>
      </c>
      <c r="MS10">
        <v>12</v>
      </c>
      <c r="MT10">
        <v>16</v>
      </c>
      <c r="MU10">
        <v>9</v>
      </c>
      <c r="MV10">
        <v>36</v>
      </c>
      <c r="MW10">
        <v>24</v>
      </c>
      <c r="MX10">
        <v>11</v>
      </c>
      <c r="MY10">
        <v>8</v>
      </c>
      <c r="MZ10">
        <v>16</v>
      </c>
      <c r="NA10">
        <v>14</v>
      </c>
      <c r="NB10">
        <v>13</v>
      </c>
      <c r="NC10">
        <v>13</v>
      </c>
      <c r="ND10">
        <v>9</v>
      </c>
      <c r="NE10">
        <v>91</v>
      </c>
      <c r="NF10">
        <v>9</v>
      </c>
      <c r="NG10">
        <v>7</v>
      </c>
      <c r="NH10">
        <v>18</v>
      </c>
      <c r="NI10">
        <v>22</v>
      </c>
      <c r="NJ10">
        <v>9</v>
      </c>
      <c r="NK10">
        <v>10</v>
      </c>
      <c r="NL10">
        <v>8</v>
      </c>
      <c r="NM10">
        <v>18</v>
      </c>
      <c r="NN10">
        <v>16</v>
      </c>
      <c r="NO10">
        <v>14</v>
      </c>
      <c r="NP10">
        <v>11</v>
      </c>
      <c r="NQ10">
        <v>18</v>
      </c>
      <c r="NR10">
        <v>12</v>
      </c>
      <c r="NS10">
        <v>7</v>
      </c>
      <c r="NT10">
        <v>12</v>
      </c>
      <c r="NU10">
        <v>11</v>
      </c>
      <c r="NV10">
        <v>8</v>
      </c>
      <c r="NW10">
        <v>26</v>
      </c>
      <c r="NX10">
        <v>10</v>
      </c>
      <c r="NY10">
        <v>11</v>
      </c>
      <c r="NZ10">
        <v>12</v>
      </c>
      <c r="OA10">
        <v>11</v>
      </c>
      <c r="OB10">
        <v>21</v>
      </c>
      <c r="OC10">
        <v>9</v>
      </c>
      <c r="OD10">
        <v>17</v>
      </c>
      <c r="OE10">
        <v>13</v>
      </c>
      <c r="OF10">
        <v>8</v>
      </c>
      <c r="OG10">
        <v>17</v>
      </c>
      <c r="OH10">
        <v>8</v>
      </c>
      <c r="OI10">
        <v>28</v>
      </c>
      <c r="OJ10">
        <v>8</v>
      </c>
      <c r="OK10">
        <v>13</v>
      </c>
      <c r="OL10">
        <v>6</v>
      </c>
      <c r="OM10">
        <v>11</v>
      </c>
      <c r="ON10">
        <v>51</v>
      </c>
      <c r="OO10">
        <v>15</v>
      </c>
      <c r="OP10">
        <v>67</v>
      </c>
      <c r="OQ10">
        <v>8</v>
      </c>
      <c r="OR10">
        <v>8</v>
      </c>
      <c r="OS10">
        <v>15</v>
      </c>
      <c r="OT10">
        <v>21</v>
      </c>
      <c r="OU10">
        <v>10</v>
      </c>
      <c r="OV10">
        <v>12</v>
      </c>
      <c r="OW10">
        <v>14</v>
      </c>
      <c r="OX10">
        <v>9</v>
      </c>
      <c r="OY10">
        <v>13</v>
      </c>
      <c r="OZ10">
        <v>8</v>
      </c>
      <c r="PA10">
        <v>11</v>
      </c>
      <c r="PB10">
        <v>13</v>
      </c>
      <c r="PC10">
        <v>6</v>
      </c>
      <c r="PD10">
        <v>15</v>
      </c>
      <c r="PE10">
        <v>11</v>
      </c>
      <c r="PF10">
        <v>11</v>
      </c>
      <c r="PG10">
        <v>8</v>
      </c>
      <c r="PH10">
        <v>8</v>
      </c>
      <c r="PI10">
        <v>11</v>
      </c>
      <c r="PJ10">
        <v>9</v>
      </c>
      <c r="PK10">
        <v>6</v>
      </c>
      <c r="PL10">
        <v>11</v>
      </c>
      <c r="PM10">
        <v>13</v>
      </c>
      <c r="PN10">
        <v>25</v>
      </c>
      <c r="PO10">
        <v>35</v>
      </c>
      <c r="PP10">
        <v>9</v>
      </c>
      <c r="PQ10">
        <v>24</v>
      </c>
      <c r="PR10">
        <v>11</v>
      </c>
      <c r="PS10">
        <v>9</v>
      </c>
      <c r="PT10">
        <v>13</v>
      </c>
      <c r="PU10">
        <v>24</v>
      </c>
      <c r="PV10">
        <v>6</v>
      </c>
      <c r="PW10">
        <v>8</v>
      </c>
      <c r="PX10">
        <v>6</v>
      </c>
      <c r="PY10">
        <v>60</v>
      </c>
      <c r="PZ10">
        <v>14</v>
      </c>
      <c r="QA10">
        <v>25</v>
      </c>
      <c r="QB10">
        <v>6</v>
      </c>
      <c r="QC10">
        <v>6</v>
      </c>
      <c r="QD10">
        <v>15</v>
      </c>
      <c r="QE10">
        <v>13</v>
      </c>
      <c r="QF10">
        <v>5</v>
      </c>
      <c r="QG10">
        <v>9</v>
      </c>
      <c r="QH10">
        <v>7</v>
      </c>
      <c r="QI10">
        <v>10</v>
      </c>
      <c r="QJ10">
        <v>6</v>
      </c>
      <c r="QK10">
        <v>5</v>
      </c>
      <c r="QL10">
        <v>6</v>
      </c>
      <c r="QM10">
        <v>11</v>
      </c>
      <c r="QN10">
        <v>9</v>
      </c>
      <c r="QO10">
        <v>11</v>
      </c>
      <c r="QP10">
        <v>10</v>
      </c>
      <c r="QQ10">
        <v>6</v>
      </c>
      <c r="QR10">
        <v>5</v>
      </c>
      <c r="QS10">
        <v>16</v>
      </c>
      <c r="QT10">
        <v>7</v>
      </c>
      <c r="QU10">
        <v>19</v>
      </c>
      <c r="QV10">
        <v>66</v>
      </c>
      <c r="QW10">
        <v>7</v>
      </c>
      <c r="QX10">
        <v>15</v>
      </c>
      <c r="QY10">
        <v>7</v>
      </c>
      <c r="QZ10">
        <v>13</v>
      </c>
      <c r="RA10">
        <v>15</v>
      </c>
      <c r="RB10">
        <v>12</v>
      </c>
      <c r="RC10">
        <v>5</v>
      </c>
      <c r="RD10">
        <v>5</v>
      </c>
      <c r="RE10">
        <v>6</v>
      </c>
      <c r="RF10">
        <v>5</v>
      </c>
      <c r="RG10">
        <v>10</v>
      </c>
      <c r="RH10">
        <v>14</v>
      </c>
      <c r="RI10">
        <v>15</v>
      </c>
      <c r="RJ10">
        <v>7</v>
      </c>
      <c r="RK10">
        <v>10</v>
      </c>
      <c r="RL10">
        <v>8</v>
      </c>
      <c r="RM10">
        <v>10</v>
      </c>
      <c r="RN10">
        <v>6</v>
      </c>
      <c r="RO10">
        <v>8</v>
      </c>
      <c r="RP10">
        <v>11</v>
      </c>
      <c r="RQ10">
        <v>8</v>
      </c>
      <c r="RR10">
        <v>13</v>
      </c>
      <c r="RS10">
        <v>7</v>
      </c>
      <c r="RT10">
        <v>6</v>
      </c>
      <c r="RU10">
        <v>6</v>
      </c>
      <c r="RV10">
        <v>6</v>
      </c>
      <c r="RW10">
        <v>7</v>
      </c>
      <c r="RX10">
        <v>7</v>
      </c>
      <c r="RY10">
        <v>10</v>
      </c>
      <c r="RZ10">
        <v>9</v>
      </c>
      <c r="SA10">
        <v>11</v>
      </c>
      <c r="SB10">
        <v>10</v>
      </c>
      <c r="SC10">
        <v>24</v>
      </c>
      <c r="SD10">
        <v>10</v>
      </c>
      <c r="SE10">
        <v>14</v>
      </c>
      <c r="SF10">
        <v>7</v>
      </c>
      <c r="SG10">
        <v>18</v>
      </c>
      <c r="SH10">
        <v>6</v>
      </c>
      <c r="SI10">
        <v>13</v>
      </c>
      <c r="SJ10">
        <v>5</v>
      </c>
      <c r="SK10">
        <v>17</v>
      </c>
      <c r="SL10">
        <v>5</v>
      </c>
      <c r="SM10">
        <v>8</v>
      </c>
      <c r="SN10">
        <v>16</v>
      </c>
      <c r="SO10">
        <v>10</v>
      </c>
      <c r="SP10">
        <v>4</v>
      </c>
      <c r="SQ10">
        <v>12</v>
      </c>
      <c r="SR10">
        <v>6</v>
      </c>
      <c r="SS10">
        <v>7</v>
      </c>
      <c r="ST10">
        <v>12</v>
      </c>
      <c r="SU10">
        <v>16</v>
      </c>
      <c r="SV10">
        <v>7</v>
      </c>
      <c r="SW10">
        <v>6</v>
      </c>
      <c r="SX10">
        <v>8</v>
      </c>
      <c r="SY10">
        <v>20</v>
      </c>
      <c r="SZ10">
        <v>6</v>
      </c>
      <c r="TA10">
        <v>6</v>
      </c>
      <c r="TB10">
        <v>9</v>
      </c>
      <c r="TC10">
        <v>9</v>
      </c>
      <c r="TD10">
        <v>7</v>
      </c>
      <c r="TE10">
        <v>14</v>
      </c>
      <c r="TF10">
        <v>15</v>
      </c>
      <c r="TG10">
        <v>4</v>
      </c>
      <c r="TH10">
        <v>5</v>
      </c>
      <c r="TI10">
        <v>5</v>
      </c>
      <c r="TJ10">
        <v>6</v>
      </c>
      <c r="TK10">
        <v>8</v>
      </c>
      <c r="TL10">
        <v>4</v>
      </c>
      <c r="TM10">
        <v>5</v>
      </c>
      <c r="TN10">
        <v>9</v>
      </c>
      <c r="TO10">
        <v>4</v>
      </c>
      <c r="TP10">
        <v>155</v>
      </c>
      <c r="TQ10">
        <v>4</v>
      </c>
      <c r="TR10">
        <v>4</v>
      </c>
      <c r="TS10">
        <v>5</v>
      </c>
      <c r="TT10">
        <v>4</v>
      </c>
      <c r="TU10">
        <v>5</v>
      </c>
      <c r="TV10">
        <v>14</v>
      </c>
      <c r="TW10">
        <v>18</v>
      </c>
      <c r="TX10">
        <v>12</v>
      </c>
      <c r="TY10">
        <v>5</v>
      </c>
      <c r="TZ10">
        <v>6</v>
      </c>
      <c r="UA10">
        <v>30</v>
      </c>
      <c r="UB10">
        <v>4</v>
      </c>
      <c r="UC10">
        <v>5</v>
      </c>
      <c r="UD10">
        <v>11</v>
      </c>
      <c r="UE10">
        <v>4</v>
      </c>
      <c r="UF10">
        <v>8</v>
      </c>
      <c r="UG10">
        <v>431</v>
      </c>
      <c r="UH10">
        <v>6</v>
      </c>
      <c r="UI10">
        <v>4</v>
      </c>
      <c r="UJ10">
        <v>6</v>
      </c>
      <c r="UK10">
        <v>5</v>
      </c>
      <c r="UL10">
        <v>116</v>
      </c>
      <c r="UM10">
        <v>11</v>
      </c>
      <c r="UN10">
        <v>6</v>
      </c>
      <c r="UO10">
        <v>17</v>
      </c>
      <c r="UP10">
        <v>4</v>
      </c>
      <c r="UQ10">
        <v>9</v>
      </c>
      <c r="UR10">
        <v>16</v>
      </c>
      <c r="US10">
        <v>9</v>
      </c>
      <c r="UT10">
        <v>6</v>
      </c>
      <c r="UU10">
        <v>10</v>
      </c>
      <c r="UV10">
        <v>7</v>
      </c>
      <c r="UW10">
        <v>8</v>
      </c>
      <c r="UX10">
        <v>4</v>
      </c>
      <c r="UY10">
        <v>7</v>
      </c>
      <c r="UZ10">
        <v>5</v>
      </c>
      <c r="VA10">
        <v>8</v>
      </c>
      <c r="VB10">
        <v>4</v>
      </c>
      <c r="VC10">
        <v>14</v>
      </c>
      <c r="VD10">
        <v>10</v>
      </c>
      <c r="VE10">
        <v>8</v>
      </c>
      <c r="VF10">
        <v>12</v>
      </c>
      <c r="VG10">
        <v>10</v>
      </c>
      <c r="VH10">
        <v>9</v>
      </c>
      <c r="VI10">
        <v>4</v>
      </c>
      <c r="VJ10">
        <v>11</v>
      </c>
      <c r="VK10">
        <v>4</v>
      </c>
      <c r="VL10">
        <v>4</v>
      </c>
      <c r="VM10">
        <v>6</v>
      </c>
      <c r="VN10">
        <v>11</v>
      </c>
      <c r="VO10">
        <v>7</v>
      </c>
      <c r="VP10">
        <v>5</v>
      </c>
      <c r="VQ10">
        <v>6</v>
      </c>
      <c r="VR10">
        <v>22</v>
      </c>
      <c r="VS10">
        <v>3</v>
      </c>
      <c r="VT10">
        <v>3</v>
      </c>
      <c r="VU10">
        <v>26</v>
      </c>
      <c r="VV10">
        <v>3</v>
      </c>
      <c r="VW10">
        <v>5</v>
      </c>
      <c r="VX10">
        <v>13</v>
      </c>
      <c r="VY10">
        <v>15</v>
      </c>
      <c r="VZ10">
        <v>6</v>
      </c>
      <c r="WA10">
        <v>3</v>
      </c>
      <c r="WB10">
        <v>13</v>
      </c>
      <c r="WC10">
        <v>3</v>
      </c>
      <c r="WD10">
        <v>6</v>
      </c>
      <c r="WE10">
        <v>26</v>
      </c>
      <c r="WF10">
        <v>51</v>
      </c>
      <c r="WG10">
        <v>6</v>
      </c>
      <c r="WH10">
        <v>3</v>
      </c>
      <c r="WI10">
        <v>16</v>
      </c>
      <c r="WJ10">
        <v>5</v>
      </c>
      <c r="WK10">
        <v>3</v>
      </c>
      <c r="WL10">
        <v>7</v>
      </c>
      <c r="WM10">
        <v>3</v>
      </c>
      <c r="WN10">
        <v>4</v>
      </c>
      <c r="WO10">
        <v>5</v>
      </c>
      <c r="WP10">
        <v>16</v>
      </c>
      <c r="WQ10">
        <v>3</v>
      </c>
      <c r="WR10">
        <v>5</v>
      </c>
      <c r="WS10">
        <v>6</v>
      </c>
      <c r="WT10">
        <v>7</v>
      </c>
      <c r="WU10">
        <v>11</v>
      </c>
      <c r="WV10">
        <v>4</v>
      </c>
      <c r="WW10">
        <v>4</v>
      </c>
      <c r="WX10">
        <v>3</v>
      </c>
      <c r="WY10">
        <v>4</v>
      </c>
      <c r="WZ10">
        <v>14</v>
      </c>
      <c r="XA10">
        <v>4</v>
      </c>
      <c r="XB10">
        <v>5</v>
      </c>
      <c r="XC10">
        <v>3</v>
      </c>
      <c r="XD10">
        <v>3</v>
      </c>
      <c r="XE10">
        <v>4</v>
      </c>
      <c r="XF10">
        <v>9</v>
      </c>
      <c r="XG10">
        <v>7</v>
      </c>
      <c r="XH10">
        <v>11</v>
      </c>
      <c r="XI10">
        <v>33</v>
      </c>
      <c r="XJ10">
        <v>11</v>
      </c>
      <c r="XK10">
        <v>5</v>
      </c>
      <c r="XL10">
        <v>50</v>
      </c>
      <c r="XM10">
        <v>5</v>
      </c>
      <c r="XN10">
        <v>7</v>
      </c>
      <c r="XO10">
        <v>7</v>
      </c>
      <c r="XP10">
        <v>5</v>
      </c>
      <c r="XQ10">
        <v>9</v>
      </c>
      <c r="XR10">
        <v>5</v>
      </c>
      <c r="XS10">
        <v>4</v>
      </c>
      <c r="XT10">
        <v>10</v>
      </c>
      <c r="XU10">
        <v>3</v>
      </c>
      <c r="XV10">
        <v>4</v>
      </c>
      <c r="XW10">
        <v>11</v>
      </c>
      <c r="XX10">
        <v>19</v>
      </c>
      <c r="XY10">
        <v>3</v>
      </c>
      <c r="XZ10">
        <v>3</v>
      </c>
      <c r="YA10">
        <v>3</v>
      </c>
      <c r="YB10">
        <v>5</v>
      </c>
      <c r="YC10">
        <v>5</v>
      </c>
      <c r="YD10">
        <v>3</v>
      </c>
      <c r="YE10">
        <v>15</v>
      </c>
      <c r="YF10">
        <v>21</v>
      </c>
      <c r="YG10">
        <v>15</v>
      </c>
      <c r="YH10">
        <v>3</v>
      </c>
      <c r="YI10">
        <v>6</v>
      </c>
      <c r="YJ10">
        <v>8</v>
      </c>
      <c r="YK10">
        <v>3</v>
      </c>
      <c r="YL10">
        <v>5</v>
      </c>
      <c r="YM10">
        <v>3</v>
      </c>
      <c r="YN10">
        <v>17</v>
      </c>
      <c r="YO10">
        <v>6</v>
      </c>
      <c r="YP10">
        <v>46</v>
      </c>
      <c r="YQ10">
        <v>5</v>
      </c>
      <c r="YR10">
        <v>6</v>
      </c>
      <c r="YS10">
        <v>3</v>
      </c>
      <c r="YT10">
        <v>6</v>
      </c>
      <c r="YU10">
        <v>4</v>
      </c>
      <c r="YV10">
        <v>10</v>
      </c>
      <c r="YW10">
        <v>14</v>
      </c>
      <c r="YX10">
        <v>4</v>
      </c>
      <c r="YY10">
        <v>7</v>
      </c>
      <c r="YZ10">
        <v>6</v>
      </c>
      <c r="ZA10">
        <v>3</v>
      </c>
      <c r="ZB10">
        <v>8</v>
      </c>
      <c r="ZC10">
        <v>3</v>
      </c>
      <c r="ZD10">
        <v>12</v>
      </c>
      <c r="ZE10">
        <v>6</v>
      </c>
      <c r="ZF10">
        <v>5</v>
      </c>
      <c r="ZG10">
        <v>4</v>
      </c>
      <c r="ZH10">
        <v>3</v>
      </c>
      <c r="ZI10">
        <v>5</v>
      </c>
      <c r="ZJ10">
        <v>7</v>
      </c>
      <c r="ZK10">
        <v>5</v>
      </c>
      <c r="ZL10">
        <v>10</v>
      </c>
      <c r="ZM10">
        <v>4</v>
      </c>
      <c r="ZN10">
        <v>8</v>
      </c>
      <c r="ZO10">
        <v>4</v>
      </c>
      <c r="ZP10">
        <v>5</v>
      </c>
      <c r="ZQ10">
        <v>6</v>
      </c>
      <c r="ZR10">
        <v>4</v>
      </c>
      <c r="ZS10">
        <v>678</v>
      </c>
      <c r="ZT10">
        <v>3</v>
      </c>
      <c r="ZU10">
        <v>36</v>
      </c>
      <c r="ZV10">
        <v>3</v>
      </c>
      <c r="ZW10">
        <v>6</v>
      </c>
      <c r="ZX10">
        <v>4</v>
      </c>
      <c r="ZY10">
        <v>7</v>
      </c>
      <c r="ZZ10">
        <v>33</v>
      </c>
      <c r="AAA10">
        <v>2</v>
      </c>
      <c r="AAB10">
        <v>19</v>
      </c>
      <c r="AAC10">
        <v>2</v>
      </c>
      <c r="AAD10">
        <v>5</v>
      </c>
      <c r="AAE10">
        <v>2</v>
      </c>
      <c r="AAF10">
        <v>3</v>
      </c>
      <c r="AAG10">
        <v>3</v>
      </c>
      <c r="AAH10">
        <v>3</v>
      </c>
      <c r="AAI10">
        <v>7</v>
      </c>
      <c r="AAJ10">
        <v>2</v>
      </c>
      <c r="AAK10">
        <v>5</v>
      </c>
      <c r="AAL10">
        <v>4</v>
      </c>
      <c r="AAM10">
        <v>5</v>
      </c>
      <c r="AAN10">
        <v>2</v>
      </c>
      <c r="AAO10">
        <v>4</v>
      </c>
      <c r="AAP10">
        <v>3</v>
      </c>
      <c r="AAQ10">
        <v>4</v>
      </c>
      <c r="AAR10">
        <v>2</v>
      </c>
      <c r="AAS10">
        <v>3</v>
      </c>
      <c r="AAT10">
        <v>2</v>
      </c>
      <c r="AAU10">
        <v>3</v>
      </c>
      <c r="AAV10">
        <v>3</v>
      </c>
      <c r="AAW10">
        <v>14</v>
      </c>
      <c r="AAX10">
        <v>3</v>
      </c>
      <c r="AAY10">
        <v>2</v>
      </c>
      <c r="AAZ10">
        <v>3</v>
      </c>
      <c r="ABA10">
        <v>2</v>
      </c>
      <c r="ABB10">
        <v>4</v>
      </c>
      <c r="ABC10">
        <v>2</v>
      </c>
      <c r="ABD10">
        <v>2</v>
      </c>
      <c r="ABE10">
        <v>5</v>
      </c>
      <c r="ABF10">
        <v>2</v>
      </c>
      <c r="ABG10">
        <v>3</v>
      </c>
      <c r="ABH10">
        <v>7</v>
      </c>
      <c r="ABI10">
        <v>2</v>
      </c>
      <c r="ABJ10">
        <v>3</v>
      </c>
      <c r="ABK10">
        <v>5</v>
      </c>
      <c r="ABL10">
        <v>2</v>
      </c>
      <c r="ABM10">
        <v>10</v>
      </c>
      <c r="ABN10">
        <v>4</v>
      </c>
      <c r="ABO10">
        <v>4</v>
      </c>
      <c r="ABP10">
        <v>91</v>
      </c>
      <c r="ABQ10">
        <v>9</v>
      </c>
      <c r="ABR10">
        <v>5</v>
      </c>
      <c r="ABS10">
        <v>20</v>
      </c>
      <c r="ABT10">
        <v>2</v>
      </c>
      <c r="ABU10">
        <v>2</v>
      </c>
      <c r="ABV10">
        <v>3</v>
      </c>
      <c r="ABW10">
        <v>2</v>
      </c>
      <c r="ABX10">
        <v>7</v>
      </c>
      <c r="ABY10">
        <v>2</v>
      </c>
      <c r="ABZ10">
        <v>2</v>
      </c>
      <c r="ACA10">
        <v>8</v>
      </c>
      <c r="ACB10">
        <v>2</v>
      </c>
      <c r="ACC10">
        <v>2</v>
      </c>
      <c r="ACD10">
        <v>2</v>
      </c>
      <c r="ACE10">
        <v>3</v>
      </c>
      <c r="ACF10">
        <v>9</v>
      </c>
      <c r="ACG10">
        <v>2</v>
      </c>
      <c r="ACH10">
        <v>2</v>
      </c>
      <c r="ACI10">
        <v>2</v>
      </c>
      <c r="ACJ10">
        <v>2</v>
      </c>
      <c r="ACK10">
        <v>3</v>
      </c>
      <c r="ACL10">
        <v>12</v>
      </c>
      <c r="ACM10">
        <v>2</v>
      </c>
      <c r="ACN10">
        <v>3</v>
      </c>
      <c r="ACO10">
        <v>2</v>
      </c>
      <c r="ACP10">
        <v>4</v>
      </c>
      <c r="ACQ10">
        <v>2</v>
      </c>
      <c r="ACR10">
        <v>4</v>
      </c>
      <c r="ACS10">
        <v>12</v>
      </c>
      <c r="ACT10">
        <v>5</v>
      </c>
      <c r="ACU10">
        <v>3</v>
      </c>
      <c r="ACV10">
        <v>27</v>
      </c>
      <c r="ACW10">
        <v>2</v>
      </c>
      <c r="ACX10">
        <v>3</v>
      </c>
      <c r="ACY10">
        <v>3</v>
      </c>
      <c r="ACZ10">
        <v>4</v>
      </c>
      <c r="ADA10">
        <v>5</v>
      </c>
      <c r="ADB10">
        <v>3</v>
      </c>
      <c r="ADC10">
        <v>2</v>
      </c>
      <c r="ADD10">
        <v>4</v>
      </c>
      <c r="ADE10">
        <v>2</v>
      </c>
      <c r="ADF10">
        <v>2</v>
      </c>
      <c r="ADG10">
        <v>16</v>
      </c>
      <c r="ADH10">
        <v>2</v>
      </c>
      <c r="ADI10">
        <v>4</v>
      </c>
      <c r="ADJ10">
        <v>12</v>
      </c>
      <c r="ADK10">
        <v>2</v>
      </c>
      <c r="ADL10">
        <v>3</v>
      </c>
      <c r="ADM10">
        <v>2</v>
      </c>
      <c r="ADN10">
        <v>8</v>
      </c>
      <c r="ADO10">
        <v>3</v>
      </c>
      <c r="ADP10">
        <v>2</v>
      </c>
      <c r="ADQ10">
        <v>4</v>
      </c>
      <c r="ADR10">
        <v>10</v>
      </c>
      <c r="ADS10">
        <v>16</v>
      </c>
      <c r="ADT10">
        <v>2</v>
      </c>
      <c r="ADU10">
        <v>2</v>
      </c>
      <c r="ADV10">
        <v>2</v>
      </c>
      <c r="ADW10">
        <v>4</v>
      </c>
      <c r="ADX10">
        <v>2</v>
      </c>
      <c r="ADY10">
        <v>7</v>
      </c>
      <c r="ADZ10">
        <v>3</v>
      </c>
      <c r="AEA10">
        <v>4</v>
      </c>
      <c r="AEB10">
        <v>6</v>
      </c>
      <c r="AEC10">
        <v>2</v>
      </c>
      <c r="AED10">
        <v>66</v>
      </c>
      <c r="AEE10">
        <v>4</v>
      </c>
      <c r="AEF10">
        <v>5</v>
      </c>
      <c r="AEG10">
        <v>15</v>
      </c>
      <c r="AEH10">
        <v>4</v>
      </c>
      <c r="AEI10">
        <v>4</v>
      </c>
      <c r="AEJ10">
        <v>2</v>
      </c>
      <c r="AEK10">
        <v>4</v>
      </c>
      <c r="AEL10">
        <v>35</v>
      </c>
      <c r="AEM10">
        <v>6</v>
      </c>
      <c r="AEN10">
        <v>3</v>
      </c>
      <c r="AEO10">
        <v>8</v>
      </c>
      <c r="AEP10">
        <v>2</v>
      </c>
      <c r="AEQ10">
        <v>2</v>
      </c>
      <c r="AER10">
        <v>5</v>
      </c>
      <c r="AES10">
        <v>4</v>
      </c>
      <c r="AET10">
        <v>2</v>
      </c>
      <c r="AEU10">
        <v>2</v>
      </c>
      <c r="AEV10">
        <v>6</v>
      </c>
      <c r="AEW10">
        <v>2</v>
      </c>
      <c r="AEX10">
        <v>3</v>
      </c>
      <c r="AEY10">
        <v>17</v>
      </c>
      <c r="AEZ10">
        <v>3</v>
      </c>
      <c r="AFA10">
        <v>10</v>
      </c>
      <c r="AFB10">
        <v>4</v>
      </c>
      <c r="AFC10">
        <v>9</v>
      </c>
      <c r="AFD10">
        <v>5</v>
      </c>
      <c r="AFE10">
        <v>4</v>
      </c>
      <c r="AFF10">
        <v>6</v>
      </c>
      <c r="AFG10">
        <v>6</v>
      </c>
      <c r="AFH10">
        <v>2</v>
      </c>
      <c r="AFI10">
        <v>3</v>
      </c>
      <c r="AFJ10">
        <v>3</v>
      </c>
      <c r="AFK10">
        <v>2</v>
      </c>
      <c r="AFL10">
        <v>4</v>
      </c>
      <c r="AFM10">
        <v>5</v>
      </c>
      <c r="AFN10">
        <v>2</v>
      </c>
      <c r="AFO10">
        <v>9</v>
      </c>
      <c r="AFP10">
        <v>2</v>
      </c>
      <c r="AFQ10">
        <v>2</v>
      </c>
      <c r="AFR10">
        <v>5</v>
      </c>
      <c r="AFS10">
        <v>2</v>
      </c>
      <c r="AFT10">
        <v>3</v>
      </c>
      <c r="AFU10">
        <v>3</v>
      </c>
      <c r="AFV10">
        <v>15</v>
      </c>
      <c r="AFW10">
        <v>2</v>
      </c>
      <c r="AFX10">
        <v>2</v>
      </c>
      <c r="AFY10">
        <v>2</v>
      </c>
      <c r="AFZ10">
        <v>2</v>
      </c>
      <c r="AGA10">
        <v>2</v>
      </c>
      <c r="AGB10">
        <v>6</v>
      </c>
      <c r="AGC10">
        <v>6</v>
      </c>
      <c r="AGD10">
        <v>3</v>
      </c>
      <c r="AGE10">
        <v>3</v>
      </c>
      <c r="AGF10">
        <v>2</v>
      </c>
      <c r="AGG10">
        <v>2</v>
      </c>
      <c r="AGH10">
        <v>4</v>
      </c>
      <c r="AGI10">
        <v>3</v>
      </c>
      <c r="AGJ10">
        <v>10</v>
      </c>
      <c r="AGK10">
        <v>4</v>
      </c>
      <c r="AGL10">
        <v>4</v>
      </c>
      <c r="AGM10">
        <v>2</v>
      </c>
      <c r="AGN10">
        <v>2</v>
      </c>
      <c r="AGO10">
        <v>29</v>
      </c>
      <c r="AGP10">
        <v>21</v>
      </c>
      <c r="AGQ10">
        <v>3</v>
      </c>
      <c r="AGR10">
        <v>4</v>
      </c>
      <c r="AGS10">
        <v>15</v>
      </c>
      <c r="AGT10">
        <v>3</v>
      </c>
      <c r="AGU10">
        <v>4</v>
      </c>
      <c r="AGV10">
        <v>3</v>
      </c>
      <c r="AGW10">
        <v>2</v>
      </c>
      <c r="AGX10">
        <v>3</v>
      </c>
      <c r="AGY10">
        <v>3</v>
      </c>
      <c r="AGZ10">
        <v>4</v>
      </c>
      <c r="AHA10">
        <v>2</v>
      </c>
      <c r="AHB10">
        <v>8</v>
      </c>
      <c r="AHC10">
        <v>6</v>
      </c>
      <c r="AHD10">
        <v>2</v>
      </c>
      <c r="AHE10">
        <v>1</v>
      </c>
      <c r="AHF10">
        <v>1</v>
      </c>
      <c r="AHG10">
        <v>8</v>
      </c>
      <c r="AHH10">
        <v>2</v>
      </c>
      <c r="AHI10">
        <v>3</v>
      </c>
      <c r="AHJ10">
        <v>2</v>
      </c>
      <c r="AHK10">
        <v>1</v>
      </c>
      <c r="AHL10">
        <v>1</v>
      </c>
      <c r="AHM10">
        <v>6</v>
      </c>
      <c r="AHN10">
        <v>1</v>
      </c>
      <c r="AHO10">
        <v>2</v>
      </c>
      <c r="AHP10">
        <v>3</v>
      </c>
      <c r="AHQ10">
        <v>1</v>
      </c>
      <c r="AHR10">
        <v>136</v>
      </c>
      <c r="AHS10">
        <v>2</v>
      </c>
      <c r="AHT10">
        <v>2</v>
      </c>
      <c r="AHU10">
        <v>1</v>
      </c>
      <c r="AHV10">
        <v>1</v>
      </c>
      <c r="AHW10">
        <v>1</v>
      </c>
      <c r="AHX10">
        <v>2</v>
      </c>
      <c r="AHY10">
        <v>3</v>
      </c>
      <c r="AHZ10">
        <v>34</v>
      </c>
      <c r="AIA10">
        <v>1</v>
      </c>
      <c r="AIB10">
        <v>2</v>
      </c>
      <c r="AIC10">
        <v>1</v>
      </c>
      <c r="AID10">
        <v>8</v>
      </c>
      <c r="AIE10">
        <v>1</v>
      </c>
      <c r="AIF10">
        <v>2</v>
      </c>
      <c r="AIG10">
        <v>4</v>
      </c>
      <c r="AIH10">
        <v>1</v>
      </c>
      <c r="AII10">
        <v>1</v>
      </c>
      <c r="AIJ10">
        <v>4</v>
      </c>
      <c r="AIK10">
        <v>1</v>
      </c>
      <c r="AIL10">
        <v>1</v>
      </c>
      <c r="AIM10">
        <v>1</v>
      </c>
      <c r="AIN10">
        <v>2</v>
      </c>
      <c r="AIO10">
        <v>1</v>
      </c>
      <c r="AIP10">
        <v>20</v>
      </c>
      <c r="AIQ10">
        <v>1</v>
      </c>
      <c r="AIR10">
        <v>2</v>
      </c>
      <c r="AIS10">
        <v>1</v>
      </c>
      <c r="AIT10">
        <v>2</v>
      </c>
      <c r="AIU10">
        <v>2</v>
      </c>
      <c r="AIV10">
        <v>1</v>
      </c>
      <c r="AIW10">
        <v>1</v>
      </c>
      <c r="AIX10">
        <v>3</v>
      </c>
      <c r="AIY10">
        <v>1</v>
      </c>
      <c r="AIZ10">
        <v>1</v>
      </c>
      <c r="AJA10">
        <v>1</v>
      </c>
      <c r="AJB10">
        <v>8</v>
      </c>
      <c r="AJC10">
        <v>1</v>
      </c>
      <c r="AJD10">
        <v>2</v>
      </c>
      <c r="AJE10">
        <v>1</v>
      </c>
      <c r="AJF10">
        <v>1</v>
      </c>
      <c r="AJG10">
        <v>1</v>
      </c>
      <c r="AJH10">
        <v>7</v>
      </c>
      <c r="AJI10">
        <v>1</v>
      </c>
      <c r="AJJ10">
        <v>1</v>
      </c>
      <c r="AJK10">
        <v>1</v>
      </c>
      <c r="AJL10">
        <v>2</v>
      </c>
      <c r="AJM10">
        <v>3</v>
      </c>
      <c r="AJN10">
        <v>1</v>
      </c>
      <c r="AJO10">
        <v>1</v>
      </c>
      <c r="AJP10">
        <v>6</v>
      </c>
      <c r="AJQ10">
        <v>1</v>
      </c>
      <c r="AJR10">
        <v>2</v>
      </c>
      <c r="AJS10">
        <v>4</v>
      </c>
      <c r="AJT10">
        <v>1</v>
      </c>
      <c r="AJU10">
        <v>3</v>
      </c>
      <c r="AJV10">
        <v>2</v>
      </c>
      <c r="AJW10">
        <v>8</v>
      </c>
      <c r="AJX10">
        <v>4</v>
      </c>
      <c r="AJY10">
        <v>5</v>
      </c>
      <c r="AJZ10">
        <v>2</v>
      </c>
      <c r="AKA10">
        <v>3</v>
      </c>
      <c r="AKB10">
        <v>2</v>
      </c>
      <c r="AKC10">
        <v>1</v>
      </c>
      <c r="AKD10">
        <v>2</v>
      </c>
      <c r="AKE10">
        <v>1</v>
      </c>
      <c r="AKF10">
        <v>2</v>
      </c>
      <c r="AKG10">
        <v>2</v>
      </c>
      <c r="AKH10">
        <v>1</v>
      </c>
      <c r="AKI10">
        <v>1</v>
      </c>
      <c r="AKJ10">
        <v>1</v>
      </c>
      <c r="AKK10">
        <v>1</v>
      </c>
      <c r="AKL10">
        <v>1</v>
      </c>
      <c r="AKM10">
        <v>2</v>
      </c>
      <c r="AKN10">
        <v>1</v>
      </c>
      <c r="AKO10">
        <v>1</v>
      </c>
      <c r="AKP10">
        <v>1</v>
      </c>
      <c r="AKQ10">
        <v>2</v>
      </c>
      <c r="AKR10">
        <v>1</v>
      </c>
      <c r="AKS10">
        <v>5</v>
      </c>
      <c r="AKT10">
        <v>1</v>
      </c>
      <c r="AKU10">
        <v>1</v>
      </c>
      <c r="AKV10">
        <v>4</v>
      </c>
      <c r="AKW10">
        <v>1</v>
      </c>
      <c r="AKX10">
        <v>2</v>
      </c>
      <c r="AKY10">
        <v>1</v>
      </c>
      <c r="AKZ10">
        <v>3</v>
      </c>
      <c r="ALA10">
        <v>1</v>
      </c>
      <c r="ALB10">
        <v>1</v>
      </c>
      <c r="ALC10">
        <v>1</v>
      </c>
      <c r="ALD10">
        <v>3</v>
      </c>
      <c r="ALE10">
        <v>1</v>
      </c>
      <c r="ALF10">
        <v>1</v>
      </c>
      <c r="ALG10">
        <v>3</v>
      </c>
      <c r="ALH10">
        <v>1</v>
      </c>
      <c r="ALI10">
        <v>2</v>
      </c>
      <c r="ALJ10">
        <v>2</v>
      </c>
      <c r="ALK10">
        <v>4</v>
      </c>
      <c r="ALL10">
        <v>2</v>
      </c>
      <c r="ALM10">
        <v>3</v>
      </c>
      <c r="ALN10">
        <v>2</v>
      </c>
      <c r="ALO10">
        <v>1</v>
      </c>
      <c r="ALP10">
        <v>1</v>
      </c>
      <c r="ALQ10">
        <v>1</v>
      </c>
      <c r="ALR10">
        <v>1</v>
      </c>
      <c r="ALS10">
        <v>1</v>
      </c>
      <c r="ALT10">
        <v>2</v>
      </c>
      <c r="ALU10">
        <v>17</v>
      </c>
      <c r="ALV10">
        <v>1</v>
      </c>
      <c r="ALW10">
        <v>2</v>
      </c>
      <c r="ALX10">
        <v>2</v>
      </c>
      <c r="ALY10">
        <v>3</v>
      </c>
      <c r="ALZ10">
        <v>1</v>
      </c>
      <c r="AMA10">
        <v>1</v>
      </c>
      <c r="AMB10">
        <v>6</v>
      </c>
      <c r="AMC10">
        <v>2</v>
      </c>
      <c r="AMD10">
        <v>6</v>
      </c>
      <c r="AME10">
        <v>1</v>
      </c>
      <c r="AMF10">
        <v>1</v>
      </c>
      <c r="AMG10">
        <v>5</v>
      </c>
      <c r="AMH10">
        <v>1</v>
      </c>
      <c r="AMI10">
        <v>1</v>
      </c>
      <c r="AMJ10">
        <v>14</v>
      </c>
      <c r="AMK10">
        <v>1</v>
      </c>
      <c r="AML10">
        <v>5</v>
      </c>
      <c r="AMM10">
        <v>1</v>
      </c>
      <c r="AMN10">
        <v>1</v>
      </c>
      <c r="AMO10">
        <v>2</v>
      </c>
      <c r="AMP10">
        <v>4</v>
      </c>
      <c r="AMQ10">
        <v>2</v>
      </c>
      <c r="AMR10">
        <v>1</v>
      </c>
      <c r="AMS10">
        <v>1</v>
      </c>
      <c r="AMT10">
        <v>5</v>
      </c>
      <c r="AMU10">
        <v>1</v>
      </c>
      <c r="AMV10">
        <v>1</v>
      </c>
      <c r="AMW10">
        <v>3</v>
      </c>
      <c r="AMX10">
        <v>1</v>
      </c>
      <c r="AMY10">
        <v>5</v>
      </c>
      <c r="AMZ10">
        <v>6</v>
      </c>
      <c r="ANA10">
        <v>1</v>
      </c>
      <c r="ANB10">
        <v>8</v>
      </c>
      <c r="ANC10">
        <v>1</v>
      </c>
      <c r="AND10">
        <v>8</v>
      </c>
      <c r="ANE10">
        <v>1</v>
      </c>
      <c r="ANF10">
        <v>3</v>
      </c>
      <c r="ANG10">
        <v>4</v>
      </c>
      <c r="ANH10">
        <v>1</v>
      </c>
      <c r="ANI10">
        <v>4</v>
      </c>
      <c r="ANJ10">
        <v>1</v>
      </c>
      <c r="ANK10">
        <v>1</v>
      </c>
      <c r="ANL10">
        <v>1</v>
      </c>
      <c r="ANM10">
        <v>3</v>
      </c>
      <c r="ANN10">
        <v>2</v>
      </c>
      <c r="ANO10">
        <v>4</v>
      </c>
      <c r="ANP10">
        <v>1</v>
      </c>
      <c r="ANQ10">
        <v>3</v>
      </c>
      <c r="ANR10">
        <v>2</v>
      </c>
      <c r="ANS10">
        <v>2</v>
      </c>
      <c r="ANT10">
        <v>1</v>
      </c>
      <c r="ANU10">
        <v>9</v>
      </c>
      <c r="ANV10">
        <v>1</v>
      </c>
      <c r="ANW10">
        <v>2</v>
      </c>
      <c r="ANX10">
        <v>1</v>
      </c>
      <c r="ANY10">
        <v>1</v>
      </c>
      <c r="ANZ10">
        <v>1</v>
      </c>
      <c r="AOA10">
        <v>1</v>
      </c>
      <c r="AOB10">
        <v>2</v>
      </c>
      <c r="AOC10">
        <v>1</v>
      </c>
      <c r="AOD10">
        <v>1</v>
      </c>
      <c r="AOE10">
        <v>8</v>
      </c>
      <c r="AOF10">
        <v>1</v>
      </c>
      <c r="AOG10">
        <v>5</v>
      </c>
      <c r="AOH10">
        <v>2</v>
      </c>
      <c r="AOI10">
        <v>1</v>
      </c>
      <c r="AOJ10">
        <v>1</v>
      </c>
      <c r="AOK10">
        <v>3</v>
      </c>
      <c r="AOL10">
        <v>2</v>
      </c>
      <c r="AOM10">
        <v>2</v>
      </c>
      <c r="AON10">
        <v>53</v>
      </c>
      <c r="AOO10">
        <v>3</v>
      </c>
      <c r="AOP10">
        <v>111</v>
      </c>
      <c r="AOQ10">
        <v>5</v>
      </c>
      <c r="AOR10">
        <v>1</v>
      </c>
      <c r="AOS10">
        <v>1</v>
      </c>
      <c r="AOT10">
        <v>1</v>
      </c>
      <c r="AOU10">
        <v>1</v>
      </c>
      <c r="AOV10">
        <v>1</v>
      </c>
      <c r="AOW10">
        <v>2</v>
      </c>
      <c r="AOX10">
        <v>2</v>
      </c>
      <c r="AOY10">
        <v>1</v>
      </c>
      <c r="AOZ10">
        <v>12</v>
      </c>
      <c r="APA10">
        <v>1</v>
      </c>
      <c r="APB10">
        <v>4</v>
      </c>
      <c r="APC10">
        <v>1</v>
      </c>
      <c r="APD10">
        <v>3</v>
      </c>
      <c r="APE10">
        <v>27</v>
      </c>
      <c r="APF10">
        <v>1</v>
      </c>
      <c r="APG10">
        <v>11</v>
      </c>
      <c r="APH10">
        <v>1</v>
      </c>
      <c r="API10">
        <v>2</v>
      </c>
      <c r="APJ10">
        <v>2</v>
      </c>
      <c r="APK10">
        <v>1</v>
      </c>
      <c r="APL10">
        <v>2</v>
      </c>
      <c r="APM10">
        <v>2</v>
      </c>
      <c r="APN10">
        <v>2</v>
      </c>
      <c r="APO10">
        <v>7</v>
      </c>
      <c r="APP10">
        <v>3</v>
      </c>
      <c r="APQ10">
        <v>1</v>
      </c>
      <c r="APR10">
        <v>2</v>
      </c>
      <c r="APS10">
        <v>3</v>
      </c>
      <c r="APT10">
        <v>1</v>
      </c>
      <c r="APU10">
        <v>186</v>
      </c>
      <c r="APV10">
        <v>5</v>
      </c>
      <c r="APW10">
        <v>1</v>
      </c>
      <c r="APX10">
        <v>2</v>
      </c>
      <c r="APY10">
        <v>4</v>
      </c>
      <c r="APZ10">
        <v>2</v>
      </c>
      <c r="AQA10">
        <v>2</v>
      </c>
      <c r="AQB10">
        <v>5</v>
      </c>
      <c r="AQC10">
        <v>7</v>
      </c>
      <c r="AQD10">
        <v>1</v>
      </c>
      <c r="AQE10">
        <v>1</v>
      </c>
      <c r="AQF10">
        <v>7</v>
      </c>
      <c r="AQG10">
        <v>10</v>
      </c>
      <c r="AQH10">
        <v>4</v>
      </c>
      <c r="AQI10">
        <v>2</v>
      </c>
      <c r="AQJ10">
        <v>2</v>
      </c>
      <c r="AQK10">
        <v>1</v>
      </c>
      <c r="AQL10">
        <v>4</v>
      </c>
      <c r="AQM10">
        <v>2</v>
      </c>
      <c r="AQN10">
        <v>13</v>
      </c>
      <c r="AQO10">
        <v>1</v>
      </c>
      <c r="AQP10">
        <v>1</v>
      </c>
      <c r="AQQ10">
        <v>1</v>
      </c>
      <c r="AQR10">
        <v>1</v>
      </c>
      <c r="AQS10">
        <v>1</v>
      </c>
      <c r="AQT10">
        <v>1</v>
      </c>
      <c r="AQU10">
        <v>2</v>
      </c>
      <c r="AQV10">
        <v>1</v>
      </c>
      <c r="AQW10">
        <v>1</v>
      </c>
      <c r="AQX10">
        <v>1</v>
      </c>
      <c r="AQY10">
        <v>1</v>
      </c>
      <c r="AQZ10">
        <v>2</v>
      </c>
      <c r="ARA10">
        <v>8</v>
      </c>
      <c r="ARB10">
        <v>2</v>
      </c>
      <c r="ARC10">
        <v>1</v>
      </c>
      <c r="ARD10">
        <v>1</v>
      </c>
      <c r="ARE10">
        <v>3</v>
      </c>
      <c r="ARF10">
        <v>2</v>
      </c>
      <c r="ARG10">
        <v>13</v>
      </c>
      <c r="ARH10">
        <v>6</v>
      </c>
      <c r="ARI10">
        <v>1</v>
      </c>
      <c r="ARJ10">
        <v>3</v>
      </c>
      <c r="ARK10">
        <v>1</v>
      </c>
      <c r="ARL10">
        <v>11</v>
      </c>
      <c r="ARM10">
        <v>21</v>
      </c>
      <c r="ARN10">
        <v>9</v>
      </c>
      <c r="ARO10">
        <v>1</v>
      </c>
      <c r="ARP10">
        <v>2</v>
      </c>
      <c r="ARQ10">
        <v>1</v>
      </c>
      <c r="ARR10">
        <v>1</v>
      </c>
      <c r="ARS10">
        <v>3</v>
      </c>
      <c r="ART10">
        <v>1</v>
      </c>
      <c r="ARU10">
        <v>2</v>
      </c>
      <c r="ARV10">
        <v>1</v>
      </c>
      <c r="ARW10">
        <v>1</v>
      </c>
      <c r="ARX10">
        <v>2</v>
      </c>
      <c r="ARY10">
        <v>1</v>
      </c>
      <c r="ARZ10">
        <v>2</v>
      </c>
      <c r="ASA10">
        <v>1</v>
      </c>
      <c r="ASB10">
        <v>1</v>
      </c>
      <c r="ASC10">
        <v>5</v>
      </c>
      <c r="ASD10">
        <v>2</v>
      </c>
      <c r="ASE10">
        <v>1</v>
      </c>
      <c r="ASF10">
        <v>1</v>
      </c>
      <c r="ASG10">
        <v>1</v>
      </c>
      <c r="ASH10">
        <v>3</v>
      </c>
      <c r="ASI10">
        <v>1</v>
      </c>
      <c r="ASJ10">
        <v>5</v>
      </c>
      <c r="ASK10">
        <v>11</v>
      </c>
      <c r="ASL10">
        <v>1</v>
      </c>
      <c r="ASM10">
        <v>1</v>
      </c>
      <c r="ASN10">
        <v>1</v>
      </c>
      <c r="ASO10">
        <v>1</v>
      </c>
      <c r="ASP10">
        <v>3</v>
      </c>
      <c r="ASQ10">
        <v>4</v>
      </c>
      <c r="ASR10">
        <v>1</v>
      </c>
      <c r="ASS10">
        <v>2</v>
      </c>
      <c r="AST10">
        <v>2</v>
      </c>
      <c r="ASU10">
        <v>1</v>
      </c>
      <c r="ASV10">
        <v>4</v>
      </c>
      <c r="ASW10">
        <v>5</v>
      </c>
      <c r="ASX10">
        <v>4</v>
      </c>
      <c r="ASY10">
        <v>5</v>
      </c>
      <c r="ASZ10">
        <v>3</v>
      </c>
      <c r="ATA10">
        <v>2</v>
      </c>
      <c r="ATB10">
        <v>2</v>
      </c>
      <c r="ATC10">
        <v>8</v>
      </c>
      <c r="ATD10">
        <v>2</v>
      </c>
      <c r="ATE10">
        <v>2</v>
      </c>
      <c r="ATF10">
        <v>1</v>
      </c>
      <c r="ATG10">
        <v>5</v>
      </c>
      <c r="ATH10">
        <v>1</v>
      </c>
      <c r="ATI10">
        <v>1</v>
      </c>
      <c r="ATJ10">
        <v>2</v>
      </c>
      <c r="ATK10">
        <v>2</v>
      </c>
      <c r="ATL10">
        <v>2</v>
      </c>
      <c r="ATM10">
        <v>1</v>
      </c>
      <c r="ATN10">
        <v>3</v>
      </c>
      <c r="ATO10">
        <v>3</v>
      </c>
      <c r="ATP10">
        <v>25</v>
      </c>
      <c r="ATQ10">
        <v>3</v>
      </c>
      <c r="ATR10">
        <v>1</v>
      </c>
      <c r="ATS10">
        <v>3</v>
      </c>
      <c r="ATT10">
        <v>2</v>
      </c>
      <c r="ATU10">
        <v>1</v>
      </c>
      <c r="ATV10">
        <v>1</v>
      </c>
      <c r="ATW10">
        <v>1</v>
      </c>
      <c r="ATX10">
        <v>4</v>
      </c>
      <c r="ATY10">
        <v>1</v>
      </c>
      <c r="ATZ10">
        <v>1</v>
      </c>
      <c r="AUA10">
        <v>2</v>
      </c>
      <c r="AUB10">
        <v>1</v>
      </c>
      <c r="AUC10">
        <v>1</v>
      </c>
      <c r="AUD10">
        <v>1</v>
      </c>
      <c r="AUE10">
        <v>2</v>
      </c>
      <c r="AUF10">
        <v>1</v>
      </c>
      <c r="AUG10">
        <v>3</v>
      </c>
      <c r="AUH10">
        <v>1</v>
      </c>
      <c r="AUI10">
        <v>7</v>
      </c>
      <c r="AUJ10">
        <v>2</v>
      </c>
      <c r="AUK10">
        <v>3</v>
      </c>
      <c r="AUL10">
        <v>2</v>
      </c>
      <c r="AUM10">
        <v>1</v>
      </c>
      <c r="AUN10">
        <v>1</v>
      </c>
      <c r="AUO10">
        <v>2</v>
      </c>
      <c r="AUP10">
        <v>1</v>
      </c>
      <c r="AUQ10">
        <v>1</v>
      </c>
      <c r="AUR10">
        <v>9</v>
      </c>
      <c r="AUS10">
        <v>1</v>
      </c>
      <c r="AUT10">
        <v>1</v>
      </c>
      <c r="AUU10">
        <v>1</v>
      </c>
      <c r="AUV10">
        <v>1</v>
      </c>
      <c r="AUW10">
        <v>1</v>
      </c>
      <c r="AUX10">
        <v>3</v>
      </c>
      <c r="AUY10">
        <v>3</v>
      </c>
      <c r="AUZ10">
        <v>1</v>
      </c>
      <c r="AVA10">
        <v>9</v>
      </c>
      <c r="AVB10">
        <v>4</v>
      </c>
      <c r="AVC10">
        <v>2</v>
      </c>
      <c r="AVD10">
        <v>2</v>
      </c>
      <c r="AVE10">
        <v>1</v>
      </c>
      <c r="AVF10">
        <v>1</v>
      </c>
      <c r="AVG10">
        <v>2</v>
      </c>
      <c r="AVH10">
        <v>1</v>
      </c>
      <c r="AVI10">
        <v>1</v>
      </c>
      <c r="AVJ10">
        <v>1</v>
      </c>
      <c r="AVK10">
        <v>4</v>
      </c>
      <c r="AVL10">
        <v>1</v>
      </c>
      <c r="AVM10">
        <v>1</v>
      </c>
      <c r="AVN10">
        <v>2</v>
      </c>
      <c r="AVO10">
        <v>1</v>
      </c>
      <c r="AVP10">
        <v>1</v>
      </c>
      <c r="AVQ10">
        <v>1</v>
      </c>
      <c r="AVR10">
        <v>1</v>
      </c>
      <c r="AVS10">
        <v>1</v>
      </c>
      <c r="AVT10">
        <v>8</v>
      </c>
      <c r="AVU10">
        <v>1</v>
      </c>
      <c r="AVV10">
        <v>18</v>
      </c>
      <c r="AVW10">
        <v>1</v>
      </c>
      <c r="AVX10">
        <v>1</v>
      </c>
      <c r="AVY10">
        <v>1</v>
      </c>
      <c r="AVZ10">
        <v>2</v>
      </c>
      <c r="AWA10">
        <v>1</v>
      </c>
      <c r="AWB10">
        <v>1</v>
      </c>
      <c r="AWC10">
        <v>3</v>
      </c>
      <c r="AWD10">
        <v>2</v>
      </c>
      <c r="AWE10">
        <v>2</v>
      </c>
      <c r="AWF10">
        <v>5</v>
      </c>
      <c r="AWG10">
        <v>1</v>
      </c>
      <c r="AWH10">
        <v>1</v>
      </c>
      <c r="AWI10">
        <v>2</v>
      </c>
      <c r="AWJ10">
        <v>1</v>
      </c>
      <c r="AWK10">
        <v>2</v>
      </c>
      <c r="AWL10">
        <v>9</v>
      </c>
      <c r="AWM10">
        <v>1</v>
      </c>
      <c r="AWN10">
        <v>1</v>
      </c>
      <c r="AWO10">
        <v>2</v>
      </c>
      <c r="AWP10">
        <v>3</v>
      </c>
      <c r="AWQ10">
        <v>1</v>
      </c>
      <c r="AWR10">
        <v>1</v>
      </c>
      <c r="AWS10">
        <v>4</v>
      </c>
      <c r="AWT10">
        <v>16</v>
      </c>
      <c r="AWU10">
        <v>1</v>
      </c>
      <c r="AWV10">
        <v>1</v>
      </c>
      <c r="AWW10">
        <v>2</v>
      </c>
      <c r="AWX10">
        <v>1</v>
      </c>
      <c r="AWY10">
        <v>1</v>
      </c>
      <c r="AWZ10">
        <v>1</v>
      </c>
      <c r="AXA10">
        <v>1</v>
      </c>
      <c r="AXB10">
        <v>1</v>
      </c>
      <c r="AXC10">
        <v>3</v>
      </c>
      <c r="AXD10">
        <v>2</v>
      </c>
      <c r="AXE10">
        <v>2</v>
      </c>
      <c r="AXF10">
        <v>1</v>
      </c>
      <c r="AXG10">
        <v>1</v>
      </c>
      <c r="AXH10">
        <v>1</v>
      </c>
      <c r="AXI10">
        <v>1</v>
      </c>
      <c r="AXJ10">
        <v>1</v>
      </c>
      <c r="AXK10">
        <v>2</v>
      </c>
      <c r="AXL10">
        <v>78</v>
      </c>
      <c r="AXM10">
        <v>2</v>
      </c>
      <c r="AXN10">
        <v>1</v>
      </c>
      <c r="AXO10">
        <v>4</v>
      </c>
      <c r="AXP10">
        <v>1</v>
      </c>
      <c r="AXQ10">
        <v>2</v>
      </c>
      <c r="AXR10">
        <v>1</v>
      </c>
      <c r="AXS10">
        <v>1</v>
      </c>
      <c r="AXT10">
        <v>1</v>
      </c>
      <c r="AXU10">
        <v>2</v>
      </c>
      <c r="AXV10">
        <v>1</v>
      </c>
      <c r="AXW10">
        <v>1</v>
      </c>
      <c r="AXX10">
        <v>3</v>
      </c>
      <c r="AXY10">
        <v>1</v>
      </c>
      <c r="AXZ10">
        <v>1</v>
      </c>
      <c r="AYA10">
        <v>3</v>
      </c>
      <c r="AYB10">
        <v>1</v>
      </c>
      <c r="AYC10">
        <v>1</v>
      </c>
      <c r="AYD10">
        <v>1</v>
      </c>
      <c r="AYE10">
        <v>1</v>
      </c>
      <c r="AYF10">
        <v>1</v>
      </c>
      <c r="AYG10">
        <v>3</v>
      </c>
      <c r="AYH10">
        <v>17</v>
      </c>
      <c r="AYI10">
        <v>1</v>
      </c>
      <c r="AYJ10">
        <v>1</v>
      </c>
      <c r="AYK10">
        <v>2</v>
      </c>
      <c r="AYL10">
        <v>2</v>
      </c>
      <c r="AYM10">
        <v>1</v>
      </c>
      <c r="AYN10">
        <v>1</v>
      </c>
      <c r="AYO10">
        <v>1</v>
      </c>
      <c r="AYP10">
        <v>2</v>
      </c>
      <c r="AYQ10">
        <v>8</v>
      </c>
      <c r="AYR10">
        <v>1</v>
      </c>
      <c r="AYS10">
        <v>1</v>
      </c>
      <c r="AYT10">
        <v>1</v>
      </c>
      <c r="AYU10">
        <v>2</v>
      </c>
      <c r="AYV10">
        <v>1</v>
      </c>
      <c r="AYW10">
        <v>1</v>
      </c>
      <c r="AYX10">
        <v>1</v>
      </c>
      <c r="AYY10">
        <v>1</v>
      </c>
      <c r="AYZ10">
        <v>2</v>
      </c>
      <c r="AZA10">
        <v>3</v>
      </c>
      <c r="AZB10">
        <v>5</v>
      </c>
      <c r="AZC10">
        <v>1</v>
      </c>
      <c r="AZD10">
        <v>1</v>
      </c>
      <c r="AZE10">
        <v>2</v>
      </c>
      <c r="AZF10">
        <v>1</v>
      </c>
      <c r="AZG10">
        <v>1</v>
      </c>
      <c r="AZH10">
        <v>1</v>
      </c>
      <c r="AZI10">
        <v>3</v>
      </c>
      <c r="AZJ10">
        <v>1</v>
      </c>
      <c r="AZK10">
        <v>3</v>
      </c>
      <c r="AZL10">
        <v>156</v>
      </c>
      <c r="AZM10">
        <v>3</v>
      </c>
      <c r="AZN10">
        <v>1</v>
      </c>
      <c r="AZO10">
        <v>1</v>
      </c>
      <c r="AZP10">
        <v>1</v>
      </c>
      <c r="AZQ10">
        <v>1</v>
      </c>
      <c r="AZR10">
        <v>2</v>
      </c>
      <c r="AZS10">
        <v>1</v>
      </c>
      <c r="AZT10">
        <v>1</v>
      </c>
      <c r="AZU10">
        <v>1</v>
      </c>
      <c r="AZV10">
        <v>1</v>
      </c>
      <c r="AZW10">
        <v>1</v>
      </c>
      <c r="AZX10">
        <v>1</v>
      </c>
      <c r="AZY10">
        <v>3</v>
      </c>
      <c r="AZZ10">
        <v>7</v>
      </c>
      <c r="BAA10">
        <v>5</v>
      </c>
      <c r="BAB10">
        <v>3</v>
      </c>
      <c r="BAC10">
        <v>1</v>
      </c>
      <c r="BAD10">
        <v>1</v>
      </c>
      <c r="BAE10">
        <v>2</v>
      </c>
      <c r="BAF10">
        <v>1</v>
      </c>
      <c r="BAG10">
        <v>2</v>
      </c>
      <c r="BAH10">
        <v>2</v>
      </c>
      <c r="BAI10">
        <v>2</v>
      </c>
      <c r="BAJ10">
        <v>3</v>
      </c>
      <c r="BAK10">
        <v>1</v>
      </c>
      <c r="BAL10">
        <v>7</v>
      </c>
      <c r="BAM10">
        <v>11</v>
      </c>
      <c r="BAN10">
        <v>12</v>
      </c>
      <c r="BAO10">
        <v>31</v>
      </c>
      <c r="BAP10">
        <v>2</v>
      </c>
      <c r="BAQ10">
        <v>3</v>
      </c>
      <c r="BAR10">
        <v>2</v>
      </c>
      <c r="BAS10">
        <v>1</v>
      </c>
      <c r="BAT10">
        <v>1</v>
      </c>
      <c r="BAU10">
        <v>2</v>
      </c>
      <c r="BAV10">
        <v>1</v>
      </c>
      <c r="BAW10">
        <v>1</v>
      </c>
      <c r="BAX10">
        <v>3</v>
      </c>
      <c r="BAY10">
        <v>1</v>
      </c>
      <c r="BAZ10">
        <v>4</v>
      </c>
      <c r="BBA10">
        <v>1</v>
      </c>
      <c r="BBB10">
        <v>2</v>
      </c>
      <c r="BBC10">
        <v>2</v>
      </c>
      <c r="BBD10" t="s">
        <v>2246</v>
      </c>
      <c r="BBE10">
        <v>261</v>
      </c>
      <c r="BBF10">
        <v>31</v>
      </c>
      <c r="BBG10">
        <v>64</v>
      </c>
      <c r="BBH10">
        <v>88</v>
      </c>
      <c r="BBI10">
        <v>72</v>
      </c>
      <c r="BBJ10">
        <v>27</v>
      </c>
      <c r="BBK10">
        <v>26</v>
      </c>
      <c r="BBL10">
        <v>8</v>
      </c>
      <c r="BBM10">
        <v>14</v>
      </c>
      <c r="BBN10">
        <v>30</v>
      </c>
      <c r="BBO10">
        <v>8</v>
      </c>
      <c r="BBP10">
        <v>163</v>
      </c>
      <c r="BBQ10">
        <v>28</v>
      </c>
      <c r="BBR10">
        <v>77</v>
      </c>
      <c r="BBS10">
        <v>11</v>
      </c>
      <c r="BBT10">
        <v>8</v>
      </c>
      <c r="BBU10">
        <v>86</v>
      </c>
      <c r="BBV10">
        <v>8</v>
      </c>
      <c r="BBW10">
        <v>6</v>
      </c>
      <c r="BBX10">
        <v>16</v>
      </c>
      <c r="BBY10">
        <v>11</v>
      </c>
      <c r="BBZ10">
        <v>2</v>
      </c>
      <c r="BCA10">
        <v>9</v>
      </c>
      <c r="BCB10">
        <v>1</v>
      </c>
      <c r="BCC10">
        <v>7</v>
      </c>
      <c r="BCD10">
        <v>5</v>
      </c>
      <c r="BCE10">
        <v>1</v>
      </c>
      <c r="BCF10">
        <v>8</v>
      </c>
      <c r="BCG10">
        <v>18</v>
      </c>
      <c r="BCH10">
        <v>1</v>
      </c>
      <c r="BCI10">
        <v>18</v>
      </c>
      <c r="BCJ10">
        <v>3</v>
      </c>
      <c r="BCK10">
        <v>4</v>
      </c>
      <c r="BCL10">
        <v>3</v>
      </c>
      <c r="BCM10">
        <v>1</v>
      </c>
      <c r="BCN10">
        <v>1</v>
      </c>
      <c r="BCO10">
        <v>4</v>
      </c>
      <c r="BCP10">
        <v>2</v>
      </c>
      <c r="BCQ10">
        <v>384</v>
      </c>
      <c r="BCR10">
        <v>131</v>
      </c>
      <c r="BCS10">
        <v>65</v>
      </c>
      <c r="BCT10">
        <v>58</v>
      </c>
      <c r="BCU10">
        <v>47</v>
      </c>
      <c r="BCV10">
        <v>41</v>
      </c>
      <c r="BCW10">
        <v>41</v>
      </c>
      <c r="BCX10">
        <v>40</v>
      </c>
      <c r="BCY10">
        <v>30</v>
      </c>
      <c r="BCZ10">
        <v>29</v>
      </c>
      <c r="BDA10">
        <v>23</v>
      </c>
      <c r="BDB10">
        <v>23</v>
      </c>
      <c r="BDC10">
        <v>23</v>
      </c>
      <c r="BDD10">
        <v>21</v>
      </c>
      <c r="BDE10">
        <v>16</v>
      </c>
      <c r="BDF10">
        <v>16</v>
      </c>
      <c r="BDG10">
        <v>15</v>
      </c>
      <c r="BDH10">
        <v>14</v>
      </c>
      <c r="BDI10">
        <v>14</v>
      </c>
      <c r="BDJ10">
        <v>13</v>
      </c>
      <c r="BDK10">
        <v>12</v>
      </c>
      <c r="BDL10">
        <v>12</v>
      </c>
      <c r="BDM10">
        <v>12</v>
      </c>
      <c r="BDN10">
        <v>11</v>
      </c>
      <c r="BDO10">
        <v>11</v>
      </c>
      <c r="BDP10">
        <v>11</v>
      </c>
      <c r="BDQ10">
        <v>11</v>
      </c>
      <c r="BDR10">
        <v>10</v>
      </c>
      <c r="BDS10">
        <v>10</v>
      </c>
      <c r="BDT10">
        <v>10</v>
      </c>
      <c r="BDU10">
        <v>10</v>
      </c>
      <c r="BDV10">
        <v>10</v>
      </c>
      <c r="BDW10">
        <v>10</v>
      </c>
      <c r="BDX10">
        <v>10</v>
      </c>
      <c r="BDY10">
        <v>9</v>
      </c>
      <c r="BDZ10">
        <v>9</v>
      </c>
      <c r="BEA10">
        <v>9</v>
      </c>
      <c r="BEB10">
        <v>9</v>
      </c>
      <c r="BEC10">
        <v>9</v>
      </c>
      <c r="BED10">
        <v>8</v>
      </c>
      <c r="BEE10">
        <v>8</v>
      </c>
      <c r="BEF10">
        <v>8</v>
      </c>
      <c r="BEG10">
        <v>8</v>
      </c>
      <c r="BEH10">
        <v>8</v>
      </c>
      <c r="BEI10">
        <v>8</v>
      </c>
      <c r="BEJ10">
        <v>7</v>
      </c>
      <c r="BEK10">
        <v>7</v>
      </c>
      <c r="BEL10">
        <v>7</v>
      </c>
      <c r="BEM10">
        <v>7</v>
      </c>
      <c r="BEN10">
        <v>6</v>
      </c>
      <c r="BEO10">
        <v>6</v>
      </c>
      <c r="BEP10">
        <v>6</v>
      </c>
      <c r="BEQ10">
        <v>6</v>
      </c>
      <c r="BER10">
        <v>6</v>
      </c>
      <c r="BES10">
        <v>6</v>
      </c>
      <c r="BET10">
        <v>6</v>
      </c>
      <c r="BEU10">
        <v>6</v>
      </c>
      <c r="BEV10">
        <v>6</v>
      </c>
      <c r="BEW10">
        <v>5</v>
      </c>
      <c r="BEX10">
        <v>5</v>
      </c>
      <c r="BEY10">
        <v>5</v>
      </c>
      <c r="BEZ10">
        <v>5</v>
      </c>
      <c r="BFA10">
        <v>5</v>
      </c>
      <c r="BFB10">
        <v>5</v>
      </c>
      <c r="BFC10">
        <v>5</v>
      </c>
      <c r="BFD10">
        <v>5</v>
      </c>
      <c r="BFE10">
        <v>5</v>
      </c>
      <c r="BFF10">
        <v>5</v>
      </c>
      <c r="BFG10">
        <v>5</v>
      </c>
      <c r="BFH10">
        <v>5</v>
      </c>
      <c r="BFI10">
        <v>5</v>
      </c>
      <c r="BFJ10">
        <v>5</v>
      </c>
      <c r="BFK10">
        <v>5</v>
      </c>
      <c r="BFL10">
        <v>5</v>
      </c>
      <c r="BFM10">
        <v>4</v>
      </c>
      <c r="BFN10">
        <v>4</v>
      </c>
      <c r="BFO10">
        <v>4</v>
      </c>
      <c r="BFP10">
        <v>4</v>
      </c>
      <c r="BFQ10">
        <v>4</v>
      </c>
      <c r="BFR10">
        <v>4</v>
      </c>
      <c r="BFS10">
        <v>4</v>
      </c>
      <c r="BFT10">
        <v>4</v>
      </c>
      <c r="BFU10">
        <v>4</v>
      </c>
      <c r="BFV10">
        <v>4</v>
      </c>
      <c r="BFW10">
        <v>4</v>
      </c>
      <c r="BFX10">
        <v>4</v>
      </c>
      <c r="BFY10">
        <v>4</v>
      </c>
      <c r="BFZ10">
        <v>4</v>
      </c>
      <c r="BGA10">
        <v>4</v>
      </c>
      <c r="BGB10">
        <v>4</v>
      </c>
      <c r="BGC10">
        <v>4</v>
      </c>
      <c r="BGD10">
        <v>4</v>
      </c>
      <c r="BGE10">
        <v>4</v>
      </c>
      <c r="BGF10">
        <v>4</v>
      </c>
      <c r="BGG10">
        <v>4</v>
      </c>
      <c r="BGH10">
        <v>4</v>
      </c>
      <c r="BGI10">
        <v>4</v>
      </c>
      <c r="BGJ10">
        <v>4</v>
      </c>
      <c r="BGK10">
        <v>4</v>
      </c>
      <c r="BGL10">
        <v>4</v>
      </c>
      <c r="BGM10">
        <v>4</v>
      </c>
      <c r="BGN10">
        <v>4</v>
      </c>
      <c r="BGO10">
        <v>4</v>
      </c>
      <c r="BGP10">
        <v>4</v>
      </c>
      <c r="BGQ10">
        <v>4</v>
      </c>
      <c r="BGR10">
        <v>4</v>
      </c>
      <c r="BGS10">
        <v>4</v>
      </c>
      <c r="BGT10">
        <v>4</v>
      </c>
      <c r="BGU10">
        <v>4</v>
      </c>
      <c r="BGV10">
        <v>4</v>
      </c>
      <c r="BGW10">
        <v>4</v>
      </c>
      <c r="BGX10">
        <v>4</v>
      </c>
      <c r="BGY10">
        <v>4</v>
      </c>
      <c r="BGZ10">
        <v>4</v>
      </c>
      <c r="BHA10">
        <v>4</v>
      </c>
      <c r="BHB10">
        <v>4</v>
      </c>
      <c r="BHC10">
        <v>3</v>
      </c>
      <c r="BHD10">
        <v>3</v>
      </c>
      <c r="BHE10">
        <v>3</v>
      </c>
      <c r="BHF10">
        <v>3</v>
      </c>
      <c r="BHG10">
        <v>3</v>
      </c>
      <c r="BHH10">
        <v>3</v>
      </c>
      <c r="BHI10">
        <v>3</v>
      </c>
      <c r="BHJ10">
        <v>3</v>
      </c>
      <c r="BHK10">
        <v>3</v>
      </c>
      <c r="BHL10">
        <v>3</v>
      </c>
      <c r="BHM10">
        <v>3</v>
      </c>
      <c r="BHN10">
        <v>3</v>
      </c>
      <c r="BHO10">
        <v>3</v>
      </c>
      <c r="BHP10">
        <v>3</v>
      </c>
      <c r="BHQ10">
        <v>3</v>
      </c>
      <c r="BHR10">
        <v>3</v>
      </c>
      <c r="BHS10">
        <v>3</v>
      </c>
      <c r="BHT10">
        <v>3</v>
      </c>
      <c r="BHU10">
        <v>3</v>
      </c>
      <c r="BHV10">
        <v>3</v>
      </c>
      <c r="BHW10">
        <v>3</v>
      </c>
      <c r="BHX10">
        <v>3</v>
      </c>
      <c r="BHY10">
        <v>3</v>
      </c>
      <c r="BHZ10">
        <v>3</v>
      </c>
      <c r="BIA10">
        <v>3</v>
      </c>
      <c r="BIB10">
        <v>3</v>
      </c>
      <c r="BIC10">
        <v>3</v>
      </c>
      <c r="BID10">
        <v>3</v>
      </c>
      <c r="BIE10">
        <v>3</v>
      </c>
      <c r="BIF10">
        <v>3</v>
      </c>
      <c r="BIG10">
        <v>3</v>
      </c>
      <c r="BIH10">
        <v>3</v>
      </c>
      <c r="BII10">
        <v>3</v>
      </c>
      <c r="BIJ10">
        <v>3</v>
      </c>
      <c r="BIK10">
        <v>3</v>
      </c>
      <c r="BIL10">
        <v>3</v>
      </c>
      <c r="BIM10">
        <v>3</v>
      </c>
      <c r="BIN10">
        <v>3</v>
      </c>
      <c r="BIO10">
        <v>3</v>
      </c>
      <c r="BIP10">
        <v>3</v>
      </c>
      <c r="BIQ10">
        <v>3</v>
      </c>
      <c r="BIR10">
        <v>3</v>
      </c>
      <c r="BIS10">
        <v>3</v>
      </c>
      <c r="BIT10">
        <v>3</v>
      </c>
      <c r="BIU10">
        <v>3</v>
      </c>
      <c r="BIV10">
        <v>3</v>
      </c>
      <c r="BIW10">
        <v>3</v>
      </c>
      <c r="BIX10">
        <v>3</v>
      </c>
      <c r="BIY10">
        <v>3</v>
      </c>
      <c r="BIZ10">
        <v>3</v>
      </c>
      <c r="BJA10">
        <v>3</v>
      </c>
      <c r="BJB10">
        <v>3</v>
      </c>
      <c r="BJC10">
        <v>3</v>
      </c>
      <c r="BJD10">
        <v>3</v>
      </c>
      <c r="BJE10">
        <v>3</v>
      </c>
      <c r="BJF10">
        <v>3</v>
      </c>
      <c r="BJG10">
        <v>3</v>
      </c>
      <c r="BJH10">
        <v>3</v>
      </c>
      <c r="BJI10">
        <v>3</v>
      </c>
      <c r="BJJ10">
        <v>3</v>
      </c>
      <c r="BJK10">
        <v>3</v>
      </c>
      <c r="BJL10">
        <v>3</v>
      </c>
      <c r="BJM10">
        <v>3</v>
      </c>
      <c r="BJN10">
        <v>2</v>
      </c>
      <c r="BJO10">
        <v>2</v>
      </c>
      <c r="BJP10">
        <v>2</v>
      </c>
      <c r="BJQ10">
        <v>2</v>
      </c>
      <c r="BJR10">
        <v>2</v>
      </c>
      <c r="BJS10">
        <v>2</v>
      </c>
      <c r="BJT10">
        <v>2</v>
      </c>
      <c r="BJU10">
        <v>2</v>
      </c>
      <c r="BJV10">
        <v>2</v>
      </c>
      <c r="BJW10">
        <v>2</v>
      </c>
      <c r="BJX10">
        <v>2</v>
      </c>
      <c r="BJY10">
        <v>2</v>
      </c>
      <c r="BJZ10">
        <v>2</v>
      </c>
      <c r="BKA10">
        <v>2</v>
      </c>
      <c r="BKB10">
        <v>2</v>
      </c>
      <c r="BKC10">
        <v>2</v>
      </c>
      <c r="BKD10">
        <v>2</v>
      </c>
      <c r="BKE10">
        <v>2</v>
      </c>
      <c r="BKF10">
        <v>2</v>
      </c>
      <c r="BKG10">
        <v>2</v>
      </c>
      <c r="BKH10">
        <v>2</v>
      </c>
      <c r="BKI10">
        <v>2</v>
      </c>
      <c r="BKJ10">
        <v>2</v>
      </c>
      <c r="BKK10">
        <v>2</v>
      </c>
      <c r="BKL10">
        <v>2</v>
      </c>
      <c r="BKM10">
        <v>2</v>
      </c>
      <c r="BKN10">
        <v>2</v>
      </c>
      <c r="BKO10">
        <v>2</v>
      </c>
      <c r="BKP10">
        <v>2</v>
      </c>
      <c r="BKQ10">
        <v>2</v>
      </c>
      <c r="BKR10">
        <v>2</v>
      </c>
      <c r="BKS10">
        <v>2</v>
      </c>
      <c r="BKT10">
        <v>2</v>
      </c>
      <c r="BKU10">
        <v>2</v>
      </c>
      <c r="BKV10">
        <v>2</v>
      </c>
      <c r="BKW10">
        <v>2</v>
      </c>
      <c r="BKX10">
        <v>2</v>
      </c>
      <c r="BKY10">
        <v>2</v>
      </c>
      <c r="BKZ10">
        <v>2</v>
      </c>
      <c r="BLA10">
        <v>2</v>
      </c>
      <c r="BLB10">
        <v>2</v>
      </c>
      <c r="BLC10">
        <v>2</v>
      </c>
      <c r="BLD10">
        <v>2</v>
      </c>
      <c r="BLE10">
        <v>2</v>
      </c>
      <c r="BLF10">
        <v>2</v>
      </c>
      <c r="BLG10">
        <v>2</v>
      </c>
      <c r="BLH10">
        <v>2</v>
      </c>
      <c r="BLI10">
        <v>2</v>
      </c>
      <c r="BLJ10">
        <v>2</v>
      </c>
      <c r="BLK10">
        <v>2</v>
      </c>
      <c r="BLL10">
        <v>2</v>
      </c>
      <c r="BLM10">
        <v>2</v>
      </c>
      <c r="BLN10">
        <v>2</v>
      </c>
      <c r="BLO10">
        <v>2</v>
      </c>
      <c r="BLP10">
        <v>2</v>
      </c>
      <c r="BLQ10">
        <v>2</v>
      </c>
      <c r="BLR10">
        <v>2</v>
      </c>
      <c r="BLS10">
        <v>2</v>
      </c>
      <c r="BLT10">
        <v>2</v>
      </c>
      <c r="BLU10">
        <v>2</v>
      </c>
      <c r="BLV10">
        <v>2</v>
      </c>
      <c r="BLW10">
        <v>2</v>
      </c>
      <c r="BLX10">
        <v>2</v>
      </c>
      <c r="BLY10">
        <v>2</v>
      </c>
      <c r="BLZ10">
        <v>2</v>
      </c>
      <c r="BMA10">
        <v>2</v>
      </c>
      <c r="BMB10">
        <v>2</v>
      </c>
      <c r="BMC10">
        <v>2</v>
      </c>
      <c r="BMD10">
        <v>2</v>
      </c>
      <c r="BME10">
        <v>2</v>
      </c>
      <c r="BMF10">
        <v>2</v>
      </c>
      <c r="BMG10">
        <v>2</v>
      </c>
      <c r="BMH10">
        <v>2</v>
      </c>
      <c r="BMI10">
        <v>2</v>
      </c>
      <c r="BMJ10">
        <v>2</v>
      </c>
      <c r="BMK10">
        <v>2</v>
      </c>
      <c r="BML10">
        <v>2</v>
      </c>
      <c r="BMM10">
        <v>2</v>
      </c>
      <c r="BMN10">
        <v>2</v>
      </c>
      <c r="BMO10">
        <v>2</v>
      </c>
      <c r="BMP10">
        <v>2</v>
      </c>
      <c r="BMQ10">
        <v>2</v>
      </c>
      <c r="BMR10">
        <v>2</v>
      </c>
      <c r="BMS10">
        <v>2</v>
      </c>
      <c r="BMT10">
        <v>2</v>
      </c>
      <c r="BMU10">
        <v>2</v>
      </c>
      <c r="BMV10">
        <v>2</v>
      </c>
      <c r="BMW10">
        <v>2</v>
      </c>
      <c r="BMX10">
        <v>2</v>
      </c>
      <c r="BMY10">
        <v>2</v>
      </c>
      <c r="BMZ10">
        <v>2</v>
      </c>
      <c r="BNA10">
        <v>2</v>
      </c>
      <c r="BNB10">
        <v>2</v>
      </c>
      <c r="BNC10">
        <v>2</v>
      </c>
      <c r="BND10">
        <v>2</v>
      </c>
      <c r="BNE10">
        <v>2</v>
      </c>
      <c r="BNF10">
        <v>2</v>
      </c>
      <c r="BNG10">
        <v>2</v>
      </c>
      <c r="BNH10">
        <v>2</v>
      </c>
      <c r="BNI10">
        <v>2</v>
      </c>
      <c r="BNJ10">
        <v>2</v>
      </c>
      <c r="BNK10">
        <v>2</v>
      </c>
      <c r="BNL10">
        <v>2</v>
      </c>
      <c r="BNM10">
        <v>2</v>
      </c>
      <c r="BNN10">
        <v>2</v>
      </c>
      <c r="BNO10">
        <v>2</v>
      </c>
      <c r="BNP10">
        <v>2</v>
      </c>
      <c r="BNQ10">
        <v>2</v>
      </c>
      <c r="BNR10">
        <v>2</v>
      </c>
      <c r="BNS10">
        <v>2</v>
      </c>
      <c r="BNT10">
        <v>2</v>
      </c>
      <c r="BNU10">
        <v>2</v>
      </c>
      <c r="BNV10">
        <v>2</v>
      </c>
      <c r="BNW10">
        <v>2</v>
      </c>
      <c r="BNX10">
        <v>2</v>
      </c>
      <c r="BNY10">
        <v>2</v>
      </c>
      <c r="BNZ10">
        <v>2</v>
      </c>
      <c r="BOA10">
        <v>2</v>
      </c>
      <c r="BOB10">
        <v>2</v>
      </c>
      <c r="BOC10">
        <v>2</v>
      </c>
      <c r="BOD10">
        <v>2</v>
      </c>
      <c r="BOE10">
        <v>2</v>
      </c>
      <c r="BOF10">
        <v>2</v>
      </c>
      <c r="BOG10">
        <v>2</v>
      </c>
      <c r="BOH10">
        <v>2</v>
      </c>
      <c r="BOI10">
        <v>2</v>
      </c>
      <c r="BOJ10">
        <v>2</v>
      </c>
      <c r="BOK10">
        <v>2</v>
      </c>
      <c r="BOL10">
        <v>2</v>
      </c>
      <c r="BOM10">
        <v>2</v>
      </c>
      <c r="BON10">
        <v>2</v>
      </c>
      <c r="BOO10">
        <v>2</v>
      </c>
      <c r="BOP10">
        <v>2</v>
      </c>
      <c r="BOQ10">
        <v>2</v>
      </c>
      <c r="BOR10">
        <v>1</v>
      </c>
      <c r="BOS10">
        <v>1</v>
      </c>
      <c r="BOT10">
        <v>1</v>
      </c>
      <c r="BOU10">
        <v>1</v>
      </c>
      <c r="BOV10">
        <v>1</v>
      </c>
      <c r="BOW10">
        <v>1</v>
      </c>
      <c r="BOX10">
        <v>1</v>
      </c>
      <c r="BOY10">
        <v>1</v>
      </c>
      <c r="BOZ10">
        <v>1</v>
      </c>
      <c r="BPA10">
        <v>1</v>
      </c>
      <c r="BPB10">
        <v>1</v>
      </c>
      <c r="BPC10">
        <v>1</v>
      </c>
      <c r="BPD10">
        <v>1</v>
      </c>
      <c r="BPE10">
        <v>1</v>
      </c>
      <c r="BPF10">
        <v>1</v>
      </c>
      <c r="BPG10">
        <v>1</v>
      </c>
      <c r="BPH10">
        <v>1</v>
      </c>
      <c r="BPI10">
        <v>1</v>
      </c>
      <c r="BPJ10">
        <v>1</v>
      </c>
      <c r="BPK10">
        <v>1</v>
      </c>
      <c r="BPL10">
        <v>1</v>
      </c>
      <c r="BPM10">
        <v>1</v>
      </c>
      <c r="BPN10">
        <v>1</v>
      </c>
      <c r="BPO10">
        <v>1</v>
      </c>
      <c r="BPP10">
        <v>1</v>
      </c>
      <c r="BPQ10">
        <v>1</v>
      </c>
      <c r="BPR10">
        <v>1</v>
      </c>
      <c r="BPS10">
        <v>1</v>
      </c>
      <c r="BPT10">
        <v>1</v>
      </c>
      <c r="BPU10">
        <v>1</v>
      </c>
      <c r="BPV10">
        <v>1</v>
      </c>
      <c r="BPW10">
        <v>1</v>
      </c>
      <c r="BPX10">
        <v>1</v>
      </c>
      <c r="BPY10">
        <v>1</v>
      </c>
      <c r="BPZ10">
        <v>1</v>
      </c>
      <c r="BQA10">
        <v>1</v>
      </c>
      <c r="BQB10">
        <v>1</v>
      </c>
      <c r="BQC10">
        <v>1</v>
      </c>
      <c r="BQD10">
        <v>1</v>
      </c>
      <c r="BQE10">
        <v>1</v>
      </c>
      <c r="BQF10">
        <v>1</v>
      </c>
      <c r="BQG10">
        <v>1</v>
      </c>
      <c r="BQH10">
        <v>1</v>
      </c>
      <c r="BQI10">
        <v>1</v>
      </c>
      <c r="BQJ10">
        <v>1</v>
      </c>
      <c r="BQK10">
        <v>1</v>
      </c>
      <c r="BQL10">
        <v>1</v>
      </c>
      <c r="BQM10">
        <v>1</v>
      </c>
      <c r="BQN10">
        <v>1</v>
      </c>
      <c r="BQO10">
        <v>1</v>
      </c>
      <c r="BQP10">
        <v>1</v>
      </c>
      <c r="BQQ10">
        <v>1</v>
      </c>
      <c r="BQR10">
        <v>1</v>
      </c>
      <c r="BQS10">
        <v>1</v>
      </c>
      <c r="BQT10">
        <v>1</v>
      </c>
      <c r="BQU10">
        <v>1</v>
      </c>
      <c r="BQV10">
        <v>1</v>
      </c>
      <c r="BQW10">
        <v>1</v>
      </c>
      <c r="BQX10">
        <v>1</v>
      </c>
      <c r="BQY10">
        <v>1</v>
      </c>
      <c r="BQZ10">
        <v>1</v>
      </c>
      <c r="BRA10">
        <v>1</v>
      </c>
      <c r="BRB10">
        <v>1</v>
      </c>
      <c r="BRC10">
        <v>1</v>
      </c>
      <c r="BRD10">
        <v>1</v>
      </c>
      <c r="BRE10">
        <v>1</v>
      </c>
      <c r="BRF10">
        <v>1</v>
      </c>
      <c r="BRG10">
        <v>1</v>
      </c>
      <c r="BRH10">
        <v>1</v>
      </c>
      <c r="BRI10">
        <v>1</v>
      </c>
      <c r="BRJ10">
        <v>1</v>
      </c>
      <c r="BRK10">
        <v>1</v>
      </c>
      <c r="BRL10">
        <v>1</v>
      </c>
      <c r="BRM10">
        <v>1</v>
      </c>
      <c r="BRN10">
        <v>1</v>
      </c>
      <c r="BRO10">
        <v>1</v>
      </c>
      <c r="BRP10">
        <v>1</v>
      </c>
      <c r="BRQ10">
        <v>1</v>
      </c>
      <c r="BRR10">
        <v>1</v>
      </c>
      <c r="BRS10">
        <v>1</v>
      </c>
      <c r="BRT10">
        <v>1</v>
      </c>
      <c r="BRU10">
        <v>1</v>
      </c>
      <c r="BRV10">
        <v>1</v>
      </c>
      <c r="BRW10">
        <v>1</v>
      </c>
      <c r="BRX10">
        <v>1</v>
      </c>
      <c r="BRY10">
        <v>1</v>
      </c>
      <c r="BRZ10">
        <v>1</v>
      </c>
      <c r="BSA10">
        <v>1</v>
      </c>
      <c r="BSB10">
        <v>1</v>
      </c>
      <c r="BSC10">
        <v>1</v>
      </c>
      <c r="BSD10">
        <v>1</v>
      </c>
      <c r="BSE10">
        <v>1</v>
      </c>
      <c r="BSF10">
        <v>1</v>
      </c>
      <c r="BSG10">
        <v>1</v>
      </c>
      <c r="BSH10">
        <v>1</v>
      </c>
      <c r="BSI10">
        <v>1</v>
      </c>
      <c r="BSJ10">
        <v>1</v>
      </c>
      <c r="BSK10">
        <v>1</v>
      </c>
      <c r="BSL10">
        <v>1</v>
      </c>
      <c r="BSM10">
        <v>1</v>
      </c>
      <c r="BSN10">
        <v>1</v>
      </c>
      <c r="BSO10">
        <v>1</v>
      </c>
      <c r="BSP10">
        <v>1</v>
      </c>
      <c r="BSQ10">
        <v>1</v>
      </c>
      <c r="BSR10">
        <v>1</v>
      </c>
      <c r="BSS10">
        <v>1</v>
      </c>
      <c r="BST10">
        <v>1</v>
      </c>
      <c r="BSU10">
        <v>1</v>
      </c>
      <c r="BSV10">
        <v>1</v>
      </c>
      <c r="BSW10">
        <v>1</v>
      </c>
      <c r="BSX10">
        <v>1</v>
      </c>
      <c r="BSY10">
        <v>1</v>
      </c>
      <c r="BSZ10">
        <v>1</v>
      </c>
      <c r="BTA10">
        <v>1</v>
      </c>
      <c r="BTB10">
        <v>1</v>
      </c>
      <c r="BTC10">
        <v>1</v>
      </c>
      <c r="BTD10">
        <v>1</v>
      </c>
      <c r="BTE10">
        <v>1</v>
      </c>
      <c r="BTF10">
        <v>1</v>
      </c>
      <c r="BTG10">
        <v>1</v>
      </c>
      <c r="BTH10">
        <v>1</v>
      </c>
      <c r="BTI10">
        <v>1</v>
      </c>
      <c r="BTJ10">
        <v>1</v>
      </c>
      <c r="BTK10">
        <v>1</v>
      </c>
      <c r="BTL10">
        <v>1</v>
      </c>
      <c r="BTM10">
        <v>1</v>
      </c>
      <c r="BTN10">
        <v>1</v>
      </c>
      <c r="BTO10">
        <v>1</v>
      </c>
      <c r="BTP10">
        <v>1</v>
      </c>
      <c r="BTQ10">
        <v>1</v>
      </c>
      <c r="BTR10">
        <v>1</v>
      </c>
      <c r="BTS10">
        <v>1</v>
      </c>
      <c r="BTT10">
        <v>1</v>
      </c>
      <c r="BTU10">
        <v>1</v>
      </c>
      <c r="BTV10">
        <v>1</v>
      </c>
      <c r="BTW10">
        <v>1</v>
      </c>
      <c r="BTX10">
        <v>1</v>
      </c>
      <c r="BTY10">
        <v>1</v>
      </c>
      <c r="BTZ10">
        <v>1</v>
      </c>
      <c r="BUA10">
        <v>1</v>
      </c>
      <c r="BUB10">
        <v>1</v>
      </c>
      <c r="BUC10">
        <v>1</v>
      </c>
      <c r="BUD10">
        <v>1</v>
      </c>
      <c r="BUE10">
        <v>1</v>
      </c>
      <c r="BUF10">
        <v>1</v>
      </c>
      <c r="BUG10">
        <v>1</v>
      </c>
      <c r="BUH10">
        <v>1</v>
      </c>
      <c r="BUI10">
        <v>1</v>
      </c>
      <c r="BUJ10">
        <v>1</v>
      </c>
      <c r="BUK10">
        <v>1</v>
      </c>
      <c r="BUL10">
        <v>1</v>
      </c>
      <c r="BUM10">
        <v>1</v>
      </c>
      <c r="BUN10">
        <v>1</v>
      </c>
      <c r="BUO10">
        <v>1</v>
      </c>
      <c r="BUP10">
        <v>1</v>
      </c>
      <c r="BUQ10">
        <v>1</v>
      </c>
      <c r="BUR10">
        <v>1</v>
      </c>
      <c r="BUS10">
        <v>1</v>
      </c>
      <c r="BUT10">
        <v>1</v>
      </c>
      <c r="BUU10">
        <v>1</v>
      </c>
      <c r="BUV10">
        <v>1</v>
      </c>
      <c r="BUW10">
        <v>1</v>
      </c>
      <c r="BUX10">
        <v>1</v>
      </c>
      <c r="BUY10">
        <v>1</v>
      </c>
      <c r="BUZ10">
        <v>1</v>
      </c>
      <c r="BVA10">
        <v>1</v>
      </c>
      <c r="BVB10">
        <v>1</v>
      </c>
      <c r="BVC10">
        <v>1</v>
      </c>
      <c r="BVD10">
        <v>1</v>
      </c>
      <c r="BVE10">
        <v>1</v>
      </c>
      <c r="BVF10">
        <v>1</v>
      </c>
      <c r="BVG10">
        <v>1</v>
      </c>
      <c r="BVH10">
        <v>1</v>
      </c>
      <c r="BVI10">
        <v>1</v>
      </c>
      <c r="BVJ10">
        <v>1</v>
      </c>
      <c r="BVK10">
        <v>1</v>
      </c>
      <c r="BVL10">
        <v>1</v>
      </c>
      <c r="BVM10">
        <v>1</v>
      </c>
      <c r="BVN10">
        <v>1</v>
      </c>
      <c r="BVO10">
        <v>1</v>
      </c>
      <c r="BVP10">
        <v>1</v>
      </c>
      <c r="BVQ10">
        <v>1</v>
      </c>
      <c r="BVR10">
        <v>1</v>
      </c>
      <c r="BVS10">
        <v>1</v>
      </c>
      <c r="BVT10">
        <v>1</v>
      </c>
      <c r="BVU10">
        <v>1</v>
      </c>
      <c r="BVV10">
        <v>1</v>
      </c>
      <c r="BVW10">
        <v>1</v>
      </c>
      <c r="BVX10">
        <v>1</v>
      </c>
      <c r="BVY10">
        <v>1</v>
      </c>
      <c r="BVZ10">
        <v>1</v>
      </c>
      <c r="BWA10">
        <v>1</v>
      </c>
      <c r="BWB10">
        <v>1</v>
      </c>
      <c r="BWC10">
        <v>1</v>
      </c>
      <c r="BWD10">
        <v>1</v>
      </c>
      <c r="BWE10">
        <v>1</v>
      </c>
      <c r="BWF10">
        <v>1</v>
      </c>
      <c r="BWG10">
        <v>1</v>
      </c>
      <c r="BWH10">
        <v>1</v>
      </c>
      <c r="BWI10">
        <v>1</v>
      </c>
      <c r="BWJ10">
        <v>1</v>
      </c>
      <c r="BWK10">
        <v>1</v>
      </c>
      <c r="BWL10">
        <v>1</v>
      </c>
      <c r="BWM10">
        <v>1</v>
      </c>
      <c r="BWN10">
        <v>1</v>
      </c>
      <c r="BWO10">
        <v>1</v>
      </c>
      <c r="BWP10">
        <v>1</v>
      </c>
      <c r="BWQ10">
        <v>1</v>
      </c>
      <c r="BWR10">
        <v>1</v>
      </c>
      <c r="BWS10">
        <v>1</v>
      </c>
      <c r="BWT10">
        <v>1</v>
      </c>
      <c r="BWU10">
        <v>1</v>
      </c>
      <c r="BWV10">
        <v>1</v>
      </c>
      <c r="BWW10">
        <v>1</v>
      </c>
      <c r="BWX10">
        <v>1</v>
      </c>
      <c r="BWY10">
        <v>1</v>
      </c>
      <c r="BWZ10">
        <v>1</v>
      </c>
      <c r="BXA10">
        <v>1</v>
      </c>
      <c r="BXB10">
        <v>1</v>
      </c>
      <c r="BXC10">
        <v>1</v>
      </c>
      <c r="BXD10">
        <v>1</v>
      </c>
      <c r="BXE10">
        <v>1</v>
      </c>
      <c r="BXF10">
        <v>1</v>
      </c>
      <c r="BXG10">
        <v>1</v>
      </c>
      <c r="BXH10">
        <v>1</v>
      </c>
      <c r="BXI10">
        <v>1</v>
      </c>
      <c r="BXJ10">
        <v>1</v>
      </c>
      <c r="BXK10">
        <v>1</v>
      </c>
      <c r="BXL10">
        <v>1</v>
      </c>
      <c r="BXM10">
        <v>1</v>
      </c>
      <c r="BXN10">
        <v>1</v>
      </c>
      <c r="BXO10">
        <v>1</v>
      </c>
      <c r="BXP10">
        <v>1</v>
      </c>
      <c r="BXQ10">
        <v>1</v>
      </c>
      <c r="BXR10">
        <v>1</v>
      </c>
      <c r="BXS10">
        <v>1</v>
      </c>
      <c r="BXT10">
        <v>1</v>
      </c>
      <c r="BXU10">
        <v>1</v>
      </c>
      <c r="BXV10">
        <v>1</v>
      </c>
      <c r="BXW10">
        <v>1</v>
      </c>
      <c r="BXX10">
        <v>1</v>
      </c>
      <c r="BXY10">
        <v>1</v>
      </c>
      <c r="BXZ10">
        <v>1</v>
      </c>
      <c r="BYA10">
        <v>1</v>
      </c>
      <c r="BYB10">
        <v>1</v>
      </c>
      <c r="BYC10">
        <v>1</v>
      </c>
      <c r="BYD10">
        <v>1</v>
      </c>
      <c r="BYE10">
        <v>1</v>
      </c>
      <c r="BYF10">
        <v>1</v>
      </c>
      <c r="BYG10">
        <v>1</v>
      </c>
      <c r="BYH10">
        <v>1</v>
      </c>
      <c r="BYI10">
        <v>1</v>
      </c>
      <c r="BYJ10">
        <v>1</v>
      </c>
      <c r="BYK10">
        <v>1</v>
      </c>
      <c r="BYL10">
        <v>1</v>
      </c>
      <c r="BYM10">
        <v>1</v>
      </c>
      <c r="BYN10">
        <v>1</v>
      </c>
      <c r="BYO10">
        <v>1</v>
      </c>
      <c r="BYP10">
        <v>1</v>
      </c>
      <c r="BYQ10">
        <v>1</v>
      </c>
      <c r="BYR10">
        <v>1</v>
      </c>
      <c r="BYS10">
        <v>1</v>
      </c>
      <c r="BYT10">
        <v>1</v>
      </c>
      <c r="BYU10">
        <v>1</v>
      </c>
      <c r="BYV10">
        <v>1</v>
      </c>
      <c r="BYW10">
        <v>1</v>
      </c>
      <c r="BYX10">
        <v>1</v>
      </c>
      <c r="BYY10">
        <v>1</v>
      </c>
      <c r="BYZ10">
        <v>1</v>
      </c>
      <c r="BZA10">
        <v>1</v>
      </c>
      <c r="BZB10">
        <v>1</v>
      </c>
      <c r="BZC10">
        <v>1</v>
      </c>
      <c r="BZD10">
        <v>1</v>
      </c>
      <c r="BZE10">
        <v>1</v>
      </c>
      <c r="BZF10">
        <v>1</v>
      </c>
      <c r="BZG10">
        <v>1</v>
      </c>
      <c r="BZH10">
        <v>1</v>
      </c>
      <c r="BZI10">
        <v>1</v>
      </c>
      <c r="BZJ10">
        <v>1</v>
      </c>
      <c r="BZK10">
        <v>1</v>
      </c>
      <c r="BZL10">
        <v>1</v>
      </c>
      <c r="BZM10">
        <v>1</v>
      </c>
      <c r="BZN10">
        <v>1</v>
      </c>
      <c r="BZO10">
        <v>1</v>
      </c>
      <c r="BZP10">
        <v>1</v>
      </c>
      <c r="BZQ10">
        <v>1</v>
      </c>
      <c r="BZR10">
        <v>1</v>
      </c>
      <c r="BZS10">
        <v>1</v>
      </c>
      <c r="BZT10">
        <v>1</v>
      </c>
      <c r="BZU10">
        <v>1</v>
      </c>
      <c r="BZV10">
        <v>1</v>
      </c>
      <c r="BZW10">
        <v>1</v>
      </c>
      <c r="BZX10">
        <v>1</v>
      </c>
      <c r="BZY10">
        <v>1</v>
      </c>
      <c r="BZZ10">
        <v>1</v>
      </c>
      <c r="CAA10">
        <v>1</v>
      </c>
      <c r="CAB10">
        <v>1</v>
      </c>
      <c r="CAC10">
        <v>1</v>
      </c>
      <c r="CAD10">
        <v>1</v>
      </c>
      <c r="CAE10">
        <v>1</v>
      </c>
      <c r="CAF10">
        <v>1</v>
      </c>
      <c r="CAG10">
        <v>1</v>
      </c>
      <c r="CAH10">
        <v>1</v>
      </c>
      <c r="CAI10">
        <v>1</v>
      </c>
      <c r="CAJ10">
        <v>1</v>
      </c>
      <c r="CAK10">
        <v>1</v>
      </c>
      <c r="CAL10">
        <v>1</v>
      </c>
      <c r="CAM10">
        <v>1</v>
      </c>
      <c r="CAN10">
        <v>1</v>
      </c>
      <c r="CAO10">
        <v>1</v>
      </c>
      <c r="CAP10">
        <v>1</v>
      </c>
      <c r="CAQ10">
        <v>1</v>
      </c>
      <c r="CAR10">
        <v>1</v>
      </c>
      <c r="CAS10">
        <v>1</v>
      </c>
      <c r="CAT10">
        <v>1</v>
      </c>
      <c r="CAU10">
        <v>1</v>
      </c>
      <c r="CAV10">
        <v>1</v>
      </c>
      <c r="CAW10">
        <v>1</v>
      </c>
      <c r="CAX10">
        <v>1</v>
      </c>
      <c r="CAY10">
        <v>1</v>
      </c>
      <c r="CAZ10">
        <v>1</v>
      </c>
      <c r="CBA10">
        <v>1</v>
      </c>
      <c r="CBB10">
        <v>1</v>
      </c>
      <c r="CBC10">
        <v>1</v>
      </c>
      <c r="CBD10">
        <v>1</v>
      </c>
      <c r="CBE10">
        <v>1</v>
      </c>
      <c r="CBF10">
        <v>1</v>
      </c>
      <c r="CBG10">
        <v>1</v>
      </c>
      <c r="CBH10">
        <v>1</v>
      </c>
      <c r="CBI10">
        <v>1</v>
      </c>
      <c r="CBJ10">
        <v>1</v>
      </c>
      <c r="CBK10">
        <v>1</v>
      </c>
      <c r="CBL10">
        <v>1</v>
      </c>
      <c r="CBM10">
        <v>1</v>
      </c>
      <c r="CBN10">
        <v>1</v>
      </c>
      <c r="CBO10">
        <v>1</v>
      </c>
      <c r="CBP10">
        <v>1</v>
      </c>
      <c r="CBQ10">
        <v>1</v>
      </c>
      <c r="CBR10">
        <v>1</v>
      </c>
      <c r="CBS10">
        <v>1</v>
      </c>
      <c r="CBT10">
        <v>1</v>
      </c>
      <c r="CBU10">
        <v>1</v>
      </c>
      <c r="CBV10">
        <v>1</v>
      </c>
      <c r="CBW10">
        <v>1</v>
      </c>
      <c r="CBX10">
        <v>1</v>
      </c>
      <c r="CBY10">
        <v>1</v>
      </c>
      <c r="CBZ10">
        <v>1</v>
      </c>
      <c r="CCA10">
        <v>1</v>
      </c>
      <c r="CCB10">
        <v>1</v>
      </c>
      <c r="CCC10">
        <v>1</v>
      </c>
      <c r="CCD10">
        <v>1</v>
      </c>
      <c r="CCE10">
        <v>1</v>
      </c>
      <c r="CCF10">
        <v>1</v>
      </c>
      <c r="CCG10">
        <v>1</v>
      </c>
      <c r="CCH10">
        <v>1</v>
      </c>
      <c r="CCI10">
        <v>1</v>
      </c>
      <c r="CCJ10">
        <v>1</v>
      </c>
      <c r="CCK10">
        <v>1</v>
      </c>
      <c r="CCL10">
        <v>1</v>
      </c>
      <c r="CCM10">
        <v>1</v>
      </c>
      <c r="CCN10">
        <v>1</v>
      </c>
      <c r="CCO10">
        <v>1</v>
      </c>
      <c r="CCP10">
        <v>1</v>
      </c>
      <c r="CCQ10">
        <v>1</v>
      </c>
      <c r="CCR10">
        <v>1</v>
      </c>
      <c r="CCS10">
        <v>1</v>
      </c>
      <c r="CCT10">
        <v>1</v>
      </c>
      <c r="CCU10">
        <v>1</v>
      </c>
      <c r="CCV10">
        <v>1</v>
      </c>
      <c r="CCW10">
        <v>1</v>
      </c>
      <c r="CCX10">
        <v>1</v>
      </c>
      <c r="CCY10">
        <v>1</v>
      </c>
      <c r="CCZ10">
        <v>1</v>
      </c>
      <c r="CDA10">
        <v>1</v>
      </c>
      <c r="CDB10">
        <v>1</v>
      </c>
      <c r="CDC10">
        <v>1</v>
      </c>
      <c r="CDD10">
        <v>1</v>
      </c>
      <c r="CDE10">
        <v>1</v>
      </c>
      <c r="CDF10">
        <v>1</v>
      </c>
      <c r="CDG10">
        <v>1</v>
      </c>
      <c r="CDH10">
        <v>1</v>
      </c>
      <c r="CDI10">
        <v>1</v>
      </c>
      <c r="CDJ10">
        <v>1</v>
      </c>
      <c r="CDK10">
        <v>1</v>
      </c>
      <c r="CDL10">
        <v>1</v>
      </c>
      <c r="CDM10">
        <v>1</v>
      </c>
      <c r="CDN10">
        <v>1</v>
      </c>
      <c r="CDO10">
        <v>1</v>
      </c>
      <c r="CDP10">
        <v>1</v>
      </c>
      <c r="CDQ10">
        <v>1</v>
      </c>
      <c r="CDR10">
        <v>1</v>
      </c>
      <c r="CDS10">
        <v>1</v>
      </c>
      <c r="CDT10">
        <v>1</v>
      </c>
      <c r="CDU10">
        <v>1</v>
      </c>
      <c r="CDV10">
        <v>1</v>
      </c>
      <c r="CDW10">
        <v>1</v>
      </c>
      <c r="CDX10">
        <v>1</v>
      </c>
      <c r="CDY10">
        <v>1</v>
      </c>
      <c r="CDZ10">
        <v>1</v>
      </c>
      <c r="CEA10">
        <v>1</v>
      </c>
      <c r="CEB10">
        <v>1</v>
      </c>
      <c r="CEC10">
        <v>1</v>
      </c>
      <c r="CED10">
        <v>1</v>
      </c>
      <c r="CEE10">
        <v>1</v>
      </c>
      <c r="CEF10">
        <v>1</v>
      </c>
      <c r="CEG10">
        <v>1</v>
      </c>
      <c r="CEH10">
        <v>1</v>
      </c>
      <c r="CEI10">
        <v>1</v>
      </c>
      <c r="CEJ10">
        <v>1</v>
      </c>
      <c r="CEK10">
        <v>1</v>
      </c>
      <c r="CEL10">
        <v>1</v>
      </c>
      <c r="CEM10">
        <v>1</v>
      </c>
      <c r="CEN10">
        <v>1</v>
      </c>
      <c r="CEO10">
        <v>1</v>
      </c>
      <c r="CEP10">
        <v>1</v>
      </c>
      <c r="CEQ10">
        <v>1</v>
      </c>
      <c r="CER10">
        <v>1</v>
      </c>
      <c r="CES10">
        <v>1</v>
      </c>
      <c r="CET10">
        <v>1</v>
      </c>
      <c r="CEU10">
        <v>1</v>
      </c>
      <c r="CEV10">
        <v>1</v>
      </c>
      <c r="CEW10">
        <v>1</v>
      </c>
      <c r="CEX10">
        <v>1</v>
      </c>
      <c r="CEY10">
        <v>1</v>
      </c>
      <c r="CEZ10">
        <v>1</v>
      </c>
      <c r="CFA10">
        <v>1</v>
      </c>
      <c r="CFB10">
        <v>1</v>
      </c>
      <c r="CFC10">
        <v>1</v>
      </c>
      <c r="CFD10">
        <v>1</v>
      </c>
      <c r="CFE10">
        <v>1</v>
      </c>
      <c r="CFF10">
        <v>1</v>
      </c>
      <c r="CFG10">
        <v>1</v>
      </c>
      <c r="CFH10">
        <v>1</v>
      </c>
      <c r="CFI10">
        <v>1</v>
      </c>
      <c r="CFJ10">
        <v>1</v>
      </c>
      <c r="CFK10">
        <v>1</v>
      </c>
      <c r="CFL10">
        <v>1</v>
      </c>
      <c r="CFM10">
        <v>1</v>
      </c>
      <c r="CFN10">
        <v>1</v>
      </c>
      <c r="CFO10">
        <v>1</v>
      </c>
      <c r="CFP10">
        <v>1</v>
      </c>
      <c r="CFQ10">
        <v>1</v>
      </c>
      <c r="CFR10">
        <v>1</v>
      </c>
      <c r="CFS10">
        <v>1</v>
      </c>
      <c r="CFT10">
        <v>1</v>
      </c>
      <c r="CFU10">
        <v>1</v>
      </c>
      <c r="CFV10">
        <v>1</v>
      </c>
      <c r="CFW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B10"/>
  <sheetViews>
    <sheetView workbookViewId="0"/>
  </sheetViews>
  <sheetFormatPr defaultRowHeight="15"/>
  <sheetData>
    <row r="1" spans="1:522">
      <c r="B1" s="1" t="s">
        <v>0</v>
      </c>
      <c r="C1" s="1" t="s">
        <v>1</v>
      </c>
      <c r="D1" s="1" t="s">
        <v>2</v>
      </c>
      <c r="E1" s="1" t="s">
        <v>4</v>
      </c>
      <c r="F1" s="1" t="s">
        <v>51</v>
      </c>
      <c r="G1" s="1" t="s">
        <v>11</v>
      </c>
      <c r="H1" s="1" t="s">
        <v>32</v>
      </c>
      <c r="I1" s="1" t="s">
        <v>138</v>
      </c>
      <c r="J1" s="1" t="s">
        <v>74</v>
      </c>
      <c r="K1" s="1" t="s">
        <v>255</v>
      </c>
      <c r="L1" s="1" t="s">
        <v>45</v>
      </c>
      <c r="M1" s="1" t="s">
        <v>122</v>
      </c>
      <c r="N1" s="1" t="s">
        <v>566</v>
      </c>
      <c r="O1" s="1" t="s">
        <v>13</v>
      </c>
      <c r="P1" s="1" t="s">
        <v>334</v>
      </c>
      <c r="Q1" s="1" t="s">
        <v>228</v>
      </c>
      <c r="R1" s="1" t="s">
        <v>88</v>
      </c>
      <c r="S1" s="1" t="s">
        <v>12</v>
      </c>
      <c r="T1" s="1" t="s">
        <v>100</v>
      </c>
      <c r="U1" s="1" t="s">
        <v>1211</v>
      </c>
      <c r="V1" s="1" t="s">
        <v>165</v>
      </c>
      <c r="W1" s="1" t="s">
        <v>53</v>
      </c>
      <c r="X1" s="1" t="s">
        <v>126</v>
      </c>
      <c r="Y1" s="1" t="s">
        <v>523</v>
      </c>
      <c r="Z1" s="1" t="s">
        <v>14</v>
      </c>
      <c r="AA1" s="1" t="s">
        <v>39</v>
      </c>
      <c r="AB1" s="1" t="s">
        <v>470</v>
      </c>
      <c r="AC1" s="1" t="s">
        <v>213</v>
      </c>
      <c r="AD1" s="1" t="s">
        <v>22</v>
      </c>
      <c r="AE1" s="1" t="s">
        <v>424</v>
      </c>
      <c r="AF1" s="1" t="s">
        <v>105</v>
      </c>
      <c r="AG1" s="1" t="s">
        <v>451</v>
      </c>
      <c r="AH1" s="1" t="s">
        <v>311</v>
      </c>
      <c r="AI1" s="1" t="s">
        <v>433</v>
      </c>
      <c r="AJ1" s="1" t="s">
        <v>258</v>
      </c>
      <c r="AK1" s="1" t="s">
        <v>497</v>
      </c>
      <c r="AL1" s="1" t="s">
        <v>404</v>
      </c>
      <c r="AM1" s="1" t="s">
        <v>135</v>
      </c>
      <c r="AN1" s="1" t="s">
        <v>193</v>
      </c>
      <c r="AO1" s="1" t="s">
        <v>481</v>
      </c>
      <c r="AP1" s="1" t="s">
        <v>50</v>
      </c>
      <c r="AQ1" s="1" t="s">
        <v>690</v>
      </c>
      <c r="AR1" s="1" t="s">
        <v>70</v>
      </c>
      <c r="AS1" s="1" t="s">
        <v>47</v>
      </c>
      <c r="AT1" s="1" t="s">
        <v>80</v>
      </c>
      <c r="AU1" s="1" t="s">
        <v>125</v>
      </c>
      <c r="AV1" s="1" t="s">
        <v>133</v>
      </c>
      <c r="AW1" s="1" t="s">
        <v>1811</v>
      </c>
      <c r="AX1" s="1" t="s">
        <v>187</v>
      </c>
      <c r="AY1" s="1" t="s">
        <v>455</v>
      </c>
      <c r="AZ1" s="1" t="s">
        <v>222</v>
      </c>
      <c r="BA1" s="1" t="s">
        <v>95</v>
      </c>
      <c r="BB1" s="1" t="s">
        <v>457</v>
      </c>
      <c r="BC1" s="1" t="s">
        <v>278</v>
      </c>
      <c r="BD1" s="1" t="s">
        <v>102</v>
      </c>
      <c r="BE1" s="1" t="s">
        <v>1260</v>
      </c>
      <c r="BF1" s="1" t="s">
        <v>2247</v>
      </c>
      <c r="BG1" s="1" t="s">
        <v>1863</v>
      </c>
      <c r="BH1" s="1" t="s">
        <v>503</v>
      </c>
      <c r="BI1" s="1" t="s">
        <v>1298</v>
      </c>
      <c r="BJ1" s="1" t="s">
        <v>27</v>
      </c>
      <c r="BK1" s="1" t="s">
        <v>49</v>
      </c>
      <c r="BL1" s="1" t="s">
        <v>483</v>
      </c>
      <c r="BM1" s="1" t="s">
        <v>223</v>
      </c>
      <c r="BN1" s="1" t="s">
        <v>67</v>
      </c>
      <c r="BO1" s="1" t="s">
        <v>403</v>
      </c>
      <c r="BP1" s="1" t="s">
        <v>7</v>
      </c>
      <c r="BQ1" s="1" t="s">
        <v>469</v>
      </c>
      <c r="BR1" s="1" t="s">
        <v>421</v>
      </c>
      <c r="BS1" s="1" t="s">
        <v>229</v>
      </c>
      <c r="BT1" s="1" t="s">
        <v>96</v>
      </c>
      <c r="BU1" s="1" t="s">
        <v>379</v>
      </c>
      <c r="BV1" s="1" t="s">
        <v>227</v>
      </c>
      <c r="BW1" s="1" t="s">
        <v>524</v>
      </c>
      <c r="BX1" s="1" t="s">
        <v>442</v>
      </c>
      <c r="BY1" s="1" t="s">
        <v>2206</v>
      </c>
      <c r="BZ1" s="1" t="s">
        <v>2248</v>
      </c>
      <c r="CA1" s="1" t="s">
        <v>85</v>
      </c>
      <c r="CB1" s="1" t="s">
        <v>473</v>
      </c>
      <c r="CC1" s="1" t="s">
        <v>36</v>
      </c>
      <c r="CD1" s="1" t="s">
        <v>248</v>
      </c>
      <c r="CE1" s="1" t="s">
        <v>239</v>
      </c>
      <c r="CF1" s="1" t="s">
        <v>482</v>
      </c>
      <c r="CG1" s="1" t="s">
        <v>2072</v>
      </c>
      <c r="CH1" s="1" t="s">
        <v>472</v>
      </c>
      <c r="CI1" s="1" t="s">
        <v>194</v>
      </c>
      <c r="CJ1" s="1" t="s">
        <v>68</v>
      </c>
      <c r="CK1" s="1" t="s">
        <v>253</v>
      </c>
      <c r="CL1" s="1" t="s">
        <v>431</v>
      </c>
      <c r="CM1" s="1" t="s">
        <v>605</v>
      </c>
      <c r="CN1" s="1" t="s">
        <v>471</v>
      </c>
      <c r="CO1" s="1" t="s">
        <v>254</v>
      </c>
      <c r="CP1" s="1" t="s">
        <v>546</v>
      </c>
      <c r="CQ1" s="1" t="s">
        <v>2249</v>
      </c>
      <c r="CR1" s="1" t="s">
        <v>2250</v>
      </c>
      <c r="CS1" s="1" t="s">
        <v>461</v>
      </c>
      <c r="CT1" s="1" t="s">
        <v>409</v>
      </c>
      <c r="CU1" s="1" t="s">
        <v>61</v>
      </c>
      <c r="CV1" s="1" t="s">
        <v>121</v>
      </c>
      <c r="CW1" s="1" t="s">
        <v>2251</v>
      </c>
      <c r="CX1" s="1" t="s">
        <v>2252</v>
      </c>
      <c r="CY1" s="1" t="s">
        <v>738</v>
      </c>
      <c r="CZ1" s="1" t="s">
        <v>1787</v>
      </c>
      <c r="DA1" s="1" t="s">
        <v>982</v>
      </c>
      <c r="DB1" s="1" t="s">
        <v>770</v>
      </c>
      <c r="DC1" s="1" t="s">
        <v>18</v>
      </c>
      <c r="DD1" s="1" t="s">
        <v>703</v>
      </c>
      <c r="DE1" s="1" t="s">
        <v>1056</v>
      </c>
      <c r="DF1" s="1" t="s">
        <v>332</v>
      </c>
      <c r="DG1" s="1" t="s">
        <v>609</v>
      </c>
      <c r="DH1" s="1" t="s">
        <v>426</v>
      </c>
      <c r="DI1" s="1" t="s">
        <v>76</v>
      </c>
      <c r="DJ1" s="1" t="s">
        <v>569</v>
      </c>
      <c r="DK1" s="1" t="s">
        <v>94</v>
      </c>
      <c r="DL1" s="1" t="s">
        <v>236</v>
      </c>
      <c r="DM1" s="1" t="s">
        <v>467</v>
      </c>
      <c r="DN1" s="1" t="s">
        <v>476</v>
      </c>
      <c r="DO1" s="1" t="s">
        <v>192</v>
      </c>
      <c r="DP1" s="1" t="s">
        <v>2253</v>
      </c>
      <c r="DQ1" s="1" t="s">
        <v>893</v>
      </c>
      <c r="DR1" s="1" t="s">
        <v>2254</v>
      </c>
      <c r="DS1" s="1" t="s">
        <v>40</v>
      </c>
      <c r="DT1" s="1" t="s">
        <v>41</v>
      </c>
      <c r="DU1" s="1" t="s">
        <v>1018</v>
      </c>
      <c r="DV1" s="1" t="s">
        <v>2255</v>
      </c>
      <c r="DW1" s="1" t="s">
        <v>101</v>
      </c>
      <c r="DX1" s="1" t="s">
        <v>413</v>
      </c>
      <c r="DY1" s="1" t="s">
        <v>17</v>
      </c>
      <c r="DZ1" s="1" t="s">
        <v>172</v>
      </c>
      <c r="EA1" s="1" t="s">
        <v>494</v>
      </c>
      <c r="EB1" s="1" t="s">
        <v>479</v>
      </c>
      <c r="EC1" s="1" t="s">
        <v>646</v>
      </c>
      <c r="ED1" s="1" t="s">
        <v>1058</v>
      </c>
      <c r="EE1" s="1" t="s">
        <v>440</v>
      </c>
      <c r="EF1" s="1" t="s">
        <v>1699</v>
      </c>
      <c r="EG1" s="1" t="s">
        <v>1414</v>
      </c>
      <c r="EH1" s="1" t="s">
        <v>84</v>
      </c>
      <c r="EI1" s="1" t="s">
        <v>2256</v>
      </c>
      <c r="EJ1" s="1" t="s">
        <v>661</v>
      </c>
      <c r="EK1" s="1" t="s">
        <v>1139</v>
      </c>
      <c r="EL1" s="1" t="s">
        <v>58</v>
      </c>
      <c r="EM1" s="1" t="s">
        <v>184</v>
      </c>
      <c r="EN1" s="1" t="s">
        <v>972</v>
      </c>
      <c r="EO1" s="1" t="s">
        <v>640</v>
      </c>
      <c r="EP1" s="1" t="s">
        <v>198</v>
      </c>
      <c r="EQ1" s="1" t="s">
        <v>2257</v>
      </c>
      <c r="ER1" s="1" t="s">
        <v>333</v>
      </c>
      <c r="ES1" s="1" t="s">
        <v>2258</v>
      </c>
      <c r="ET1" s="1" t="s">
        <v>540</v>
      </c>
      <c r="EU1" s="1" t="s">
        <v>2259</v>
      </c>
      <c r="EV1" s="1" t="s">
        <v>166</v>
      </c>
      <c r="EW1" s="1" t="s">
        <v>577</v>
      </c>
      <c r="EX1" s="1" t="s">
        <v>372</v>
      </c>
      <c r="EY1" s="1" t="s">
        <v>968</v>
      </c>
      <c r="EZ1" s="1" t="s">
        <v>668</v>
      </c>
      <c r="FA1" s="1" t="s">
        <v>43</v>
      </c>
      <c r="FB1" s="1" t="s">
        <v>234</v>
      </c>
      <c r="FC1" s="1" t="s">
        <v>2260</v>
      </c>
      <c r="FD1" s="1" t="s">
        <v>2261</v>
      </c>
      <c r="FE1" s="1" t="s">
        <v>99</v>
      </c>
      <c r="FF1" s="1" t="s">
        <v>367</v>
      </c>
      <c r="FG1" s="1" t="s">
        <v>2262</v>
      </c>
      <c r="FH1" s="1" t="s">
        <v>425</v>
      </c>
      <c r="FI1" s="1" t="s">
        <v>2263</v>
      </c>
      <c r="FJ1" s="1" t="s">
        <v>242</v>
      </c>
      <c r="FK1" s="1" t="s">
        <v>217</v>
      </c>
      <c r="FL1" s="1" t="s">
        <v>1186</v>
      </c>
      <c r="FM1" s="1" t="s">
        <v>141</v>
      </c>
      <c r="FN1" s="1" t="s">
        <v>2264</v>
      </c>
      <c r="FO1" s="1" t="s">
        <v>97</v>
      </c>
      <c r="FP1" s="1" t="s">
        <v>323</v>
      </c>
      <c r="FQ1" s="1" t="s">
        <v>977</v>
      </c>
      <c r="FR1" s="1" t="s">
        <v>2265</v>
      </c>
      <c r="FS1" s="1" t="s">
        <v>2266</v>
      </c>
      <c r="FT1" s="1" t="s">
        <v>313</v>
      </c>
      <c r="FU1" s="1" t="s">
        <v>2132</v>
      </c>
      <c r="FV1" s="1" t="s">
        <v>89</v>
      </c>
      <c r="FW1" s="1" t="s">
        <v>464</v>
      </c>
      <c r="FX1" s="1" t="s">
        <v>522</v>
      </c>
      <c r="FY1" s="1" t="s">
        <v>183</v>
      </c>
      <c r="FZ1" s="1" t="s">
        <v>268</v>
      </c>
      <c r="GA1" s="1" t="s">
        <v>1499</v>
      </c>
      <c r="GB1" s="1" t="s">
        <v>2267</v>
      </c>
      <c r="GC1" s="1" t="s">
        <v>2059</v>
      </c>
      <c r="GD1" s="1" t="s">
        <v>1474</v>
      </c>
      <c r="GE1" s="1" t="s">
        <v>434</v>
      </c>
      <c r="GF1" s="1" t="s">
        <v>838</v>
      </c>
      <c r="GG1" s="1" t="s">
        <v>2268</v>
      </c>
      <c r="GH1" s="1" t="s">
        <v>178</v>
      </c>
      <c r="GI1" s="1" t="s">
        <v>2269</v>
      </c>
      <c r="GJ1" s="1" t="s">
        <v>81</v>
      </c>
      <c r="GK1" s="1" t="s">
        <v>2270</v>
      </c>
      <c r="GL1" s="1" t="s">
        <v>485</v>
      </c>
      <c r="GM1" s="1" t="s">
        <v>2271</v>
      </c>
      <c r="GN1" s="1" t="s">
        <v>2272</v>
      </c>
      <c r="GO1" s="1" t="s">
        <v>1354</v>
      </c>
      <c r="GP1" s="1" t="s">
        <v>2273</v>
      </c>
      <c r="GQ1" s="1" t="s">
        <v>2274</v>
      </c>
      <c r="GR1" s="1" t="s">
        <v>2275</v>
      </c>
      <c r="GS1" s="1" t="s">
        <v>1121</v>
      </c>
      <c r="GT1" s="1" t="s">
        <v>592</v>
      </c>
      <c r="GU1" s="1" t="s">
        <v>651</v>
      </c>
      <c r="GV1" s="1" t="s">
        <v>778</v>
      </c>
      <c r="GW1" s="1" t="s">
        <v>647</v>
      </c>
      <c r="GX1" s="1" t="s">
        <v>679</v>
      </c>
      <c r="GY1" s="1" t="s">
        <v>801</v>
      </c>
      <c r="GZ1" s="1" t="s">
        <v>1146</v>
      </c>
      <c r="HA1" s="1" t="s">
        <v>1708</v>
      </c>
      <c r="HB1" s="1" t="s">
        <v>232</v>
      </c>
      <c r="HC1" s="1" t="s">
        <v>77</v>
      </c>
      <c r="HD1" s="1" t="s">
        <v>2276</v>
      </c>
      <c r="HE1" s="1" t="s">
        <v>2277</v>
      </c>
      <c r="HF1" s="1" t="s">
        <v>578</v>
      </c>
      <c r="HG1" s="1" t="s">
        <v>916</v>
      </c>
      <c r="HH1" s="1" t="s">
        <v>2278</v>
      </c>
      <c r="HI1" s="1" t="s">
        <v>603</v>
      </c>
      <c r="HJ1" s="1" t="s">
        <v>861</v>
      </c>
      <c r="HK1" s="1" t="s">
        <v>2055</v>
      </c>
      <c r="HL1" s="1" t="s">
        <v>490</v>
      </c>
      <c r="HM1" s="1" t="s">
        <v>447</v>
      </c>
      <c r="HN1" s="1" t="s">
        <v>356</v>
      </c>
      <c r="HO1" s="1" t="s">
        <v>1599</v>
      </c>
      <c r="HP1" s="1" t="s">
        <v>114</v>
      </c>
      <c r="HQ1" s="1" t="s">
        <v>1486</v>
      </c>
      <c r="HR1" s="1" t="s">
        <v>1619</v>
      </c>
      <c r="HS1" s="1" t="s">
        <v>2279</v>
      </c>
      <c r="HT1" s="1" t="s">
        <v>2280</v>
      </c>
      <c r="HU1" s="1" t="s">
        <v>1340</v>
      </c>
      <c r="HV1" s="1" t="s">
        <v>204</v>
      </c>
      <c r="HW1" s="1" t="s">
        <v>2281</v>
      </c>
      <c r="HX1" s="1" t="s">
        <v>407</v>
      </c>
      <c r="HY1" s="1" t="s">
        <v>777</v>
      </c>
      <c r="HZ1" s="1" t="s">
        <v>142</v>
      </c>
      <c r="IA1" s="1" t="s">
        <v>641</v>
      </c>
      <c r="IB1" s="1" t="s">
        <v>1124</v>
      </c>
      <c r="IC1" s="1" t="s">
        <v>63</v>
      </c>
      <c r="ID1" s="1" t="s">
        <v>595</v>
      </c>
      <c r="IE1" s="1" t="s">
        <v>612</v>
      </c>
      <c r="IF1" s="1" t="s">
        <v>739</v>
      </c>
      <c r="IG1" s="1" t="s">
        <v>1534</v>
      </c>
      <c r="IH1" s="1" t="s">
        <v>2282</v>
      </c>
      <c r="II1" s="1" t="s">
        <v>69</v>
      </c>
      <c r="IJ1" s="1" t="s">
        <v>2283</v>
      </c>
      <c r="IK1" s="1" t="s">
        <v>681</v>
      </c>
      <c r="IL1" s="1" t="s">
        <v>921</v>
      </c>
      <c r="IM1" s="1" t="s">
        <v>2284</v>
      </c>
      <c r="IN1" s="1" t="s">
        <v>1063</v>
      </c>
      <c r="IO1" s="1" t="s">
        <v>2285</v>
      </c>
      <c r="IP1" s="1" t="s">
        <v>696</v>
      </c>
      <c r="IQ1" s="1" t="s">
        <v>2286</v>
      </c>
      <c r="IR1" s="1" t="s">
        <v>1210</v>
      </c>
      <c r="IS1" s="1" t="s">
        <v>2287</v>
      </c>
      <c r="IT1" s="1" t="s">
        <v>768</v>
      </c>
      <c r="IU1" s="1" t="s">
        <v>2288</v>
      </c>
      <c r="IV1" s="1" t="s">
        <v>2289</v>
      </c>
      <c r="IW1" s="1" t="s">
        <v>2290</v>
      </c>
      <c r="IX1" s="1" t="s">
        <v>136</v>
      </c>
      <c r="IY1" s="1" t="s">
        <v>828</v>
      </c>
      <c r="IZ1" s="1" t="s">
        <v>561</v>
      </c>
      <c r="JA1" s="1" t="s">
        <v>1810</v>
      </c>
      <c r="JB1" s="1" t="s">
        <v>2291</v>
      </c>
      <c r="JC1" s="1" t="s">
        <v>252</v>
      </c>
      <c r="JD1" s="1" t="s">
        <v>1114</v>
      </c>
      <c r="JE1" s="1" t="s">
        <v>15</v>
      </c>
      <c r="JF1" s="1" t="s">
        <v>525</v>
      </c>
      <c r="JG1" s="1" t="s">
        <v>710</v>
      </c>
      <c r="JH1" s="1" t="s">
        <v>163</v>
      </c>
      <c r="JI1" s="1" t="s">
        <v>203</v>
      </c>
      <c r="JJ1" s="1" t="s">
        <v>20</v>
      </c>
      <c r="JK1" s="1" t="s">
        <v>628</v>
      </c>
      <c r="JL1" s="1" t="s">
        <v>354</v>
      </c>
      <c r="JM1" s="1" t="s">
        <v>158</v>
      </c>
      <c r="JN1" s="1" t="s">
        <v>19</v>
      </c>
      <c r="JO1" s="1" t="s">
        <v>2292</v>
      </c>
      <c r="JP1" s="1" t="s">
        <v>2293</v>
      </c>
      <c r="JQ1" s="1" t="s">
        <v>130</v>
      </c>
      <c r="JR1" s="1" t="s">
        <v>613</v>
      </c>
      <c r="JS1" s="1" t="s">
        <v>1061</v>
      </c>
      <c r="JT1" s="1" t="s">
        <v>1487</v>
      </c>
      <c r="JU1" s="1" t="s">
        <v>2294</v>
      </c>
      <c r="JV1" s="1" t="s">
        <v>429</v>
      </c>
      <c r="JW1" s="1" t="s">
        <v>75</v>
      </c>
      <c r="JX1" s="1" t="s">
        <v>1266</v>
      </c>
      <c r="JY1" s="1" t="s">
        <v>590</v>
      </c>
      <c r="JZ1" s="1" t="s">
        <v>2295</v>
      </c>
      <c r="KA1" s="1" t="s">
        <v>1396</v>
      </c>
      <c r="KB1" s="1" t="s">
        <v>649</v>
      </c>
      <c r="KC1" s="1" t="s">
        <v>60</v>
      </c>
      <c r="KD1" s="1" t="s">
        <v>1160</v>
      </c>
      <c r="KE1" s="1" t="s">
        <v>327</v>
      </c>
      <c r="KF1" s="1" t="s">
        <v>2296</v>
      </c>
      <c r="KG1" s="1" t="s">
        <v>218</v>
      </c>
      <c r="KH1" s="1" t="s">
        <v>1492</v>
      </c>
      <c r="KI1" s="1" t="s">
        <v>221</v>
      </c>
      <c r="KJ1" s="1" t="s">
        <v>2089</v>
      </c>
      <c r="KK1" s="1" t="s">
        <v>2297</v>
      </c>
      <c r="KL1" s="1" t="s">
        <v>384</v>
      </c>
      <c r="KM1" s="1" t="s">
        <v>975</v>
      </c>
      <c r="KN1" s="1" t="s">
        <v>1510</v>
      </c>
      <c r="KO1" s="1" t="s">
        <v>2298</v>
      </c>
      <c r="KP1" s="1" t="s">
        <v>502</v>
      </c>
      <c r="KQ1" s="1" t="s">
        <v>153</v>
      </c>
      <c r="KR1" s="1" t="s">
        <v>285</v>
      </c>
      <c r="KS1" s="1" t="s">
        <v>240</v>
      </c>
      <c r="KT1" s="1" t="s">
        <v>312</v>
      </c>
      <c r="KU1" s="1" t="s">
        <v>516</v>
      </c>
      <c r="KV1" s="1" t="s">
        <v>345</v>
      </c>
      <c r="KW1" s="1" t="s">
        <v>224</v>
      </c>
      <c r="KX1" s="1" t="s">
        <v>270</v>
      </c>
      <c r="KY1" s="1" t="s">
        <v>1748</v>
      </c>
      <c r="KZ1" s="1" t="s">
        <v>148</v>
      </c>
      <c r="LA1" s="1" t="s">
        <v>1608</v>
      </c>
      <c r="LB1" s="1" t="s">
        <v>1718</v>
      </c>
      <c r="LC1" s="1" t="s">
        <v>417</v>
      </c>
      <c r="LD1" s="1" t="s">
        <v>197</v>
      </c>
      <c r="LE1" s="1" t="s">
        <v>1509</v>
      </c>
      <c r="LF1" s="1" t="s">
        <v>1737</v>
      </c>
      <c r="LG1" s="1" t="s">
        <v>280</v>
      </c>
      <c r="LH1" s="1" t="s">
        <v>1535</v>
      </c>
      <c r="LI1" s="1" t="s">
        <v>1625</v>
      </c>
      <c r="LJ1" s="1" t="s">
        <v>241</v>
      </c>
      <c r="LK1" s="1" t="s">
        <v>876</v>
      </c>
      <c r="LL1" s="1" t="s">
        <v>894</v>
      </c>
      <c r="LM1" s="1" t="s">
        <v>168</v>
      </c>
      <c r="LN1" s="1" t="s">
        <v>2299</v>
      </c>
      <c r="LO1" s="1" t="s">
        <v>335</v>
      </c>
      <c r="LP1" s="1" t="s">
        <v>1495</v>
      </c>
      <c r="LQ1" s="1" t="s">
        <v>411</v>
      </c>
      <c r="LR1" s="1" t="s">
        <v>247</v>
      </c>
      <c r="LS1" s="1" t="s">
        <v>296</v>
      </c>
      <c r="LT1" s="1" t="s">
        <v>475</v>
      </c>
      <c r="LU1" s="1" t="s">
        <v>594</v>
      </c>
      <c r="LV1" s="1" t="s">
        <v>1172</v>
      </c>
      <c r="LW1" s="1" t="s">
        <v>310</v>
      </c>
      <c r="LX1" s="1" t="s">
        <v>226</v>
      </c>
      <c r="LY1" s="1" t="s">
        <v>251</v>
      </c>
      <c r="LZ1" s="1" t="s">
        <v>849</v>
      </c>
      <c r="MA1" s="1" t="s">
        <v>2300</v>
      </c>
      <c r="MB1" s="1" t="s">
        <v>1198</v>
      </c>
      <c r="MC1" s="1" t="s">
        <v>449</v>
      </c>
      <c r="MD1" s="1" t="s">
        <v>343</v>
      </c>
      <c r="ME1" s="1" t="s">
        <v>2301</v>
      </c>
      <c r="MF1" s="1" t="s">
        <v>450</v>
      </c>
      <c r="MG1" s="1" t="s">
        <v>2302</v>
      </c>
      <c r="MH1" s="1" t="s">
        <v>505</v>
      </c>
      <c r="MI1" s="1" t="s">
        <v>215</v>
      </c>
      <c r="MJ1" s="1" t="s">
        <v>2303</v>
      </c>
      <c r="MK1" s="1" t="s">
        <v>1504</v>
      </c>
      <c r="ML1" s="1" t="s">
        <v>1517</v>
      </c>
      <c r="MM1" s="1" t="s">
        <v>1449</v>
      </c>
      <c r="MN1" s="1" t="s">
        <v>2304</v>
      </c>
      <c r="MO1" s="1" t="s">
        <v>1523</v>
      </c>
      <c r="MP1" s="1" t="s">
        <v>865</v>
      </c>
      <c r="MQ1" s="1" t="s">
        <v>1747</v>
      </c>
      <c r="MR1" s="1" t="s">
        <v>678</v>
      </c>
      <c r="MS1" s="1" t="s">
        <v>35</v>
      </c>
      <c r="MT1" s="1" t="s">
        <v>2032</v>
      </c>
      <c r="MU1" s="1" t="s">
        <v>2305</v>
      </c>
      <c r="MV1" s="1" t="s">
        <v>711</v>
      </c>
      <c r="MW1" s="1" t="s">
        <v>454</v>
      </c>
      <c r="MX1" s="1" t="s">
        <v>275</v>
      </c>
      <c r="MY1" s="1" t="s">
        <v>1869</v>
      </c>
      <c r="MZ1" s="1" t="s">
        <v>72</v>
      </c>
      <c r="NA1" s="1" t="s">
        <v>2306</v>
      </c>
      <c r="NB1" s="1" t="s">
        <v>1488</v>
      </c>
      <c r="NC1" s="1" t="s">
        <v>2307</v>
      </c>
      <c r="ND1" s="1" t="s">
        <v>25</v>
      </c>
      <c r="NE1" s="1" t="s">
        <v>2308</v>
      </c>
      <c r="NF1" s="1" t="s">
        <v>666</v>
      </c>
      <c r="NG1" s="1" t="s">
        <v>1549</v>
      </c>
      <c r="NH1" s="1" t="s">
        <v>532</v>
      </c>
      <c r="NI1" s="1" t="s">
        <v>1598</v>
      </c>
      <c r="NJ1" s="1" t="s">
        <v>371</v>
      </c>
      <c r="NK1" s="1" t="s">
        <v>2309</v>
      </c>
      <c r="NL1" s="1" t="s">
        <v>1944</v>
      </c>
      <c r="NM1" s="1" t="s">
        <v>1090</v>
      </c>
      <c r="NN1" s="1" t="s">
        <v>1491</v>
      </c>
      <c r="NO1" s="1" t="s">
        <v>1884</v>
      </c>
      <c r="NP1" s="1" t="s">
        <v>44</v>
      </c>
      <c r="NQ1" s="1" t="s">
        <v>1906</v>
      </c>
      <c r="NR1" s="1" t="s">
        <v>1520</v>
      </c>
      <c r="NS1" s="1" t="s">
        <v>2310</v>
      </c>
      <c r="NT1" s="1" t="s">
        <v>108</v>
      </c>
      <c r="NU1" s="1" t="s">
        <v>2185</v>
      </c>
      <c r="NV1" s="1" t="s">
        <v>2311</v>
      </c>
      <c r="NW1" s="1" t="s">
        <v>369</v>
      </c>
      <c r="NX1" s="1" t="s">
        <v>2312</v>
      </c>
      <c r="NY1" s="1" t="s">
        <v>2313</v>
      </c>
      <c r="NZ1" s="1" t="s">
        <v>1638</v>
      </c>
      <c r="OA1" s="1" t="s">
        <v>2193</v>
      </c>
      <c r="OB1" s="1" t="s">
        <v>562</v>
      </c>
      <c r="OC1" s="1" t="s">
        <v>2314</v>
      </c>
      <c r="OD1" s="1" t="s">
        <v>2315</v>
      </c>
      <c r="OE1" s="1" t="s">
        <v>2316</v>
      </c>
      <c r="OF1" s="1" t="s">
        <v>139</v>
      </c>
      <c r="OG1" s="1" t="s">
        <v>2317</v>
      </c>
      <c r="OH1" s="1" t="s">
        <v>2318</v>
      </c>
      <c r="OI1" s="1" t="s">
        <v>902</v>
      </c>
      <c r="OJ1" s="1" t="s">
        <v>1479</v>
      </c>
      <c r="OK1" s="1" t="s">
        <v>2319</v>
      </c>
      <c r="OL1" s="1" t="s">
        <v>2320</v>
      </c>
      <c r="OM1" s="1" t="s">
        <v>2321</v>
      </c>
      <c r="ON1" s="1" t="s">
        <v>2322</v>
      </c>
      <c r="OO1" s="1" t="s">
        <v>2323</v>
      </c>
      <c r="OP1" s="1" t="s">
        <v>741</v>
      </c>
      <c r="OQ1" s="1" t="s">
        <v>231</v>
      </c>
      <c r="OR1" s="1" t="s">
        <v>543</v>
      </c>
      <c r="OS1" s="1" t="s">
        <v>1528</v>
      </c>
      <c r="OT1" s="1" t="s">
        <v>29</v>
      </c>
      <c r="OU1" s="1" t="s">
        <v>201</v>
      </c>
      <c r="OV1" s="1" t="s">
        <v>259</v>
      </c>
      <c r="OW1" s="1" t="s">
        <v>606</v>
      </c>
      <c r="OX1" s="1" t="s">
        <v>21</v>
      </c>
      <c r="OY1" s="1" t="s">
        <v>2324</v>
      </c>
      <c r="OZ1" s="1" t="s">
        <v>1368</v>
      </c>
      <c r="PA1" s="1" t="s">
        <v>1562</v>
      </c>
      <c r="PB1" s="1" t="s">
        <v>2325</v>
      </c>
      <c r="PC1" s="1" t="s">
        <v>64</v>
      </c>
      <c r="PD1" s="1" t="s">
        <v>2326</v>
      </c>
      <c r="PE1" s="1" t="s">
        <v>671</v>
      </c>
      <c r="PF1" s="1" t="s">
        <v>953</v>
      </c>
      <c r="PG1" s="1" t="s">
        <v>1175</v>
      </c>
      <c r="PH1" s="1" t="s">
        <v>2327</v>
      </c>
      <c r="PI1" s="1" t="s">
        <v>2162</v>
      </c>
      <c r="PJ1" s="1" t="s">
        <v>1756</v>
      </c>
      <c r="PK1" s="1" t="s">
        <v>572</v>
      </c>
      <c r="PL1" s="1" t="s">
        <v>23</v>
      </c>
      <c r="PM1" s="1" t="s">
        <v>1171</v>
      </c>
      <c r="PN1" s="1" t="s">
        <v>2227</v>
      </c>
      <c r="PO1" s="1" t="s">
        <v>2328</v>
      </c>
      <c r="PP1" s="1" t="s">
        <v>1513</v>
      </c>
      <c r="PQ1" s="1" t="s">
        <v>195</v>
      </c>
      <c r="PR1" s="1" t="s">
        <v>563</v>
      </c>
      <c r="PS1" s="1" t="s">
        <v>2329</v>
      </c>
      <c r="PT1" s="1" t="s">
        <v>151</v>
      </c>
      <c r="PU1" s="1" t="s">
        <v>2330</v>
      </c>
      <c r="PV1" s="1" t="s">
        <v>2331</v>
      </c>
      <c r="PW1" s="1" t="s">
        <v>350</v>
      </c>
      <c r="PX1" s="1" t="s">
        <v>1012</v>
      </c>
      <c r="PY1" s="1" t="s">
        <v>2332</v>
      </c>
      <c r="PZ1" s="1" t="s">
        <v>2084</v>
      </c>
      <c r="QA1" s="1" t="s">
        <v>1565</v>
      </c>
      <c r="QB1" s="1" t="s">
        <v>1123</v>
      </c>
      <c r="QC1" s="1" t="s">
        <v>1664</v>
      </c>
      <c r="QD1" s="1" t="s">
        <v>764</v>
      </c>
      <c r="QE1" s="1" t="s">
        <v>2333</v>
      </c>
      <c r="QF1" s="1" t="s">
        <v>1603</v>
      </c>
      <c r="QG1" s="1" t="s">
        <v>2334</v>
      </c>
      <c r="QH1" s="1" t="s">
        <v>1790</v>
      </c>
      <c r="QI1" s="1" t="s">
        <v>220</v>
      </c>
      <c r="QJ1" s="1" t="s">
        <v>1795</v>
      </c>
      <c r="QK1" s="1" t="s">
        <v>2335</v>
      </c>
      <c r="QL1" s="1" t="s">
        <v>1316</v>
      </c>
      <c r="QM1" s="1" t="s">
        <v>374</v>
      </c>
      <c r="QN1" s="1" t="s">
        <v>2336</v>
      </c>
      <c r="QO1" s="1" t="s">
        <v>2337</v>
      </c>
      <c r="QP1" s="1" t="s">
        <v>2338</v>
      </c>
      <c r="QQ1" s="1" t="s">
        <v>1241</v>
      </c>
      <c r="QR1" s="1" t="s">
        <v>587</v>
      </c>
      <c r="QS1" s="1" t="s">
        <v>2339</v>
      </c>
      <c r="QT1" s="1" t="s">
        <v>955</v>
      </c>
      <c r="QU1" s="1" t="s">
        <v>65</v>
      </c>
      <c r="QV1" s="1" t="s">
        <v>92</v>
      </c>
      <c r="QW1" s="1" t="s">
        <v>1978</v>
      </c>
      <c r="QX1" s="1" t="s">
        <v>460</v>
      </c>
      <c r="QY1" s="1" t="s">
        <v>1286</v>
      </c>
      <c r="QZ1" s="1" t="s">
        <v>781</v>
      </c>
      <c r="RA1" s="1" t="s">
        <v>1771</v>
      </c>
      <c r="RB1" s="1" t="s">
        <v>375</v>
      </c>
      <c r="RC1" s="1" t="s">
        <v>2340</v>
      </c>
      <c r="RD1" s="1" t="s">
        <v>2341</v>
      </c>
      <c r="RE1" s="1" t="s">
        <v>1920</v>
      </c>
      <c r="RF1" s="1" t="s">
        <v>2342</v>
      </c>
      <c r="RG1" s="1" t="s">
        <v>2343</v>
      </c>
      <c r="RH1" s="1" t="s">
        <v>329</v>
      </c>
      <c r="RI1" s="1" t="s">
        <v>2344</v>
      </c>
      <c r="RJ1" s="1" t="s">
        <v>262</v>
      </c>
      <c r="RK1" s="1" t="s">
        <v>2345</v>
      </c>
      <c r="RL1" s="1" t="s">
        <v>2346</v>
      </c>
      <c r="RM1" s="1" t="s">
        <v>2347</v>
      </c>
      <c r="RN1" s="1" t="s">
        <v>2348</v>
      </c>
      <c r="RO1" s="1" t="s">
        <v>406</v>
      </c>
      <c r="RP1" s="1" t="s">
        <v>755</v>
      </c>
      <c r="RQ1" s="1" t="s">
        <v>16</v>
      </c>
      <c r="RR1" s="1" t="s">
        <v>2349</v>
      </c>
      <c r="RS1" s="1" t="s">
        <v>1514</v>
      </c>
      <c r="RT1" s="1" t="s">
        <v>2350</v>
      </c>
      <c r="RU1" s="1" t="s">
        <v>1516</v>
      </c>
      <c r="RV1" s="1" t="s">
        <v>2351</v>
      </c>
      <c r="RW1" s="1" t="s">
        <v>2352</v>
      </c>
      <c r="RX1" s="1" t="s">
        <v>805</v>
      </c>
      <c r="RY1" s="1" t="s">
        <v>452</v>
      </c>
      <c r="RZ1" s="1" t="s">
        <v>654</v>
      </c>
      <c r="SA1" s="1" t="s">
        <v>2027</v>
      </c>
      <c r="SB1" s="1" t="s">
        <v>2353</v>
      </c>
      <c r="SC1" s="1" t="s">
        <v>1418</v>
      </c>
      <c r="SD1" s="1" t="s">
        <v>2354</v>
      </c>
      <c r="SE1" s="1" t="s">
        <v>2355</v>
      </c>
      <c r="SF1" s="1" t="s">
        <v>1490</v>
      </c>
      <c r="SG1" s="1" t="s">
        <v>140</v>
      </c>
      <c r="SH1" s="1" t="s">
        <v>2356</v>
      </c>
      <c r="SI1" s="1" t="s">
        <v>958</v>
      </c>
      <c r="SJ1" s="1" t="s">
        <v>266</v>
      </c>
      <c r="SK1" s="1" t="s">
        <v>2357</v>
      </c>
      <c r="SL1" s="1" t="s">
        <v>1236</v>
      </c>
      <c r="SM1" s="1" t="s">
        <v>82</v>
      </c>
      <c r="SN1" s="1" t="s">
        <v>2358</v>
      </c>
      <c r="SO1" s="1" t="s">
        <v>508</v>
      </c>
      <c r="SP1" s="1" t="s">
        <v>1859</v>
      </c>
      <c r="SQ1" s="1" t="s">
        <v>2359</v>
      </c>
      <c r="SR1" s="1" t="s">
        <v>2360</v>
      </c>
      <c r="SS1" s="1" t="s">
        <v>1632</v>
      </c>
      <c r="ST1" s="1" t="s">
        <v>745</v>
      </c>
      <c r="SU1" s="1" t="s">
        <v>2361</v>
      </c>
      <c r="SV1" s="1" t="s">
        <v>2362</v>
      </c>
      <c r="SW1" s="1" t="s">
        <v>2363</v>
      </c>
      <c r="SX1" s="1" t="s">
        <v>2364</v>
      </c>
      <c r="SY1" s="1" t="s">
        <v>1923</v>
      </c>
      <c r="SZ1" s="1" t="s">
        <v>2365</v>
      </c>
      <c r="TA1" s="1" t="s">
        <v>2366</v>
      </c>
      <c r="TB1" s="1" t="s">
        <v>2367</v>
      </c>
    </row>
    <row r="2" spans="1:522">
      <c r="A2" s="1" t="s">
        <v>387</v>
      </c>
      <c r="B2">
        <v>1770</v>
      </c>
      <c r="C2">
        <v>289</v>
      </c>
      <c r="D2">
        <v>400</v>
      </c>
      <c r="E2">
        <v>215</v>
      </c>
      <c r="F2">
        <v>87</v>
      </c>
      <c r="G2">
        <v>50</v>
      </c>
      <c r="H2">
        <v>48</v>
      </c>
      <c r="I2">
        <v>37</v>
      </c>
      <c r="J2">
        <v>34</v>
      </c>
      <c r="K2">
        <v>33</v>
      </c>
      <c r="L2">
        <v>31</v>
      </c>
      <c r="M2">
        <v>29</v>
      </c>
      <c r="N2">
        <v>25</v>
      </c>
      <c r="O2">
        <v>20</v>
      </c>
      <c r="P2">
        <v>19</v>
      </c>
      <c r="Q2">
        <v>17</v>
      </c>
      <c r="R2">
        <v>16</v>
      </c>
      <c r="S2">
        <v>15</v>
      </c>
      <c r="T2">
        <v>15</v>
      </c>
      <c r="U2">
        <v>13</v>
      </c>
      <c r="V2">
        <v>12</v>
      </c>
      <c r="W2">
        <v>12</v>
      </c>
      <c r="X2">
        <v>11</v>
      </c>
      <c r="Y2">
        <v>11</v>
      </c>
      <c r="Z2">
        <v>11</v>
      </c>
      <c r="AA2">
        <v>11</v>
      </c>
      <c r="AB2">
        <v>10</v>
      </c>
      <c r="AC2">
        <v>10</v>
      </c>
      <c r="AD2">
        <v>9</v>
      </c>
      <c r="AE2">
        <v>9</v>
      </c>
      <c r="AF2">
        <v>9</v>
      </c>
      <c r="AG2">
        <v>8</v>
      </c>
      <c r="AH2">
        <v>8</v>
      </c>
      <c r="AI2">
        <v>8</v>
      </c>
      <c r="AJ2">
        <v>8</v>
      </c>
      <c r="AK2">
        <v>8</v>
      </c>
      <c r="AL2">
        <v>7</v>
      </c>
      <c r="AM2">
        <v>7</v>
      </c>
      <c r="AN2">
        <v>7</v>
      </c>
      <c r="AO2">
        <v>7</v>
      </c>
      <c r="AP2">
        <v>7</v>
      </c>
      <c r="AQ2">
        <v>7</v>
      </c>
      <c r="AR2">
        <v>6</v>
      </c>
      <c r="AS2">
        <v>6</v>
      </c>
      <c r="AT2">
        <v>6</v>
      </c>
      <c r="AU2">
        <v>6</v>
      </c>
      <c r="AV2">
        <v>6</v>
      </c>
      <c r="AW2">
        <v>5</v>
      </c>
      <c r="AX2">
        <v>5</v>
      </c>
      <c r="AY2">
        <v>5</v>
      </c>
      <c r="AZ2">
        <v>5</v>
      </c>
      <c r="BA2">
        <v>5</v>
      </c>
      <c r="BB2">
        <v>5</v>
      </c>
      <c r="BC2">
        <v>5</v>
      </c>
      <c r="BD2">
        <v>5</v>
      </c>
      <c r="BE2">
        <v>5</v>
      </c>
      <c r="BF2">
        <v>5</v>
      </c>
      <c r="BG2">
        <v>5</v>
      </c>
      <c r="BH2">
        <v>4</v>
      </c>
      <c r="BI2">
        <v>4</v>
      </c>
      <c r="BJ2">
        <v>4</v>
      </c>
      <c r="BK2">
        <v>4</v>
      </c>
      <c r="BL2">
        <v>4</v>
      </c>
      <c r="BM2">
        <v>4</v>
      </c>
      <c r="BN2">
        <v>4</v>
      </c>
      <c r="BO2">
        <v>4</v>
      </c>
      <c r="BP2">
        <v>4</v>
      </c>
      <c r="BQ2">
        <v>4</v>
      </c>
      <c r="BR2">
        <v>4</v>
      </c>
      <c r="BS2">
        <v>4</v>
      </c>
      <c r="BT2">
        <v>4</v>
      </c>
      <c r="BU2">
        <v>4</v>
      </c>
      <c r="BV2">
        <v>4</v>
      </c>
      <c r="BW2">
        <v>4</v>
      </c>
      <c r="BX2">
        <v>4</v>
      </c>
      <c r="BY2">
        <v>4</v>
      </c>
      <c r="BZ2">
        <v>4</v>
      </c>
      <c r="CA2">
        <v>3</v>
      </c>
      <c r="CB2">
        <v>3</v>
      </c>
      <c r="CC2">
        <v>3</v>
      </c>
      <c r="CD2">
        <v>3</v>
      </c>
      <c r="CE2">
        <v>3</v>
      </c>
      <c r="CF2">
        <v>3</v>
      </c>
      <c r="CG2">
        <v>3</v>
      </c>
      <c r="CH2">
        <v>3</v>
      </c>
      <c r="CI2">
        <v>3</v>
      </c>
      <c r="CJ2">
        <v>3</v>
      </c>
      <c r="CK2">
        <v>3</v>
      </c>
      <c r="CL2">
        <v>3</v>
      </c>
      <c r="CM2">
        <v>3</v>
      </c>
      <c r="CN2">
        <v>3</v>
      </c>
      <c r="CO2">
        <v>3</v>
      </c>
      <c r="CP2">
        <v>3</v>
      </c>
      <c r="CQ2">
        <v>3</v>
      </c>
      <c r="CR2">
        <v>3</v>
      </c>
      <c r="CS2">
        <v>3</v>
      </c>
      <c r="CT2">
        <v>3</v>
      </c>
      <c r="CU2">
        <v>3</v>
      </c>
      <c r="CV2">
        <v>3</v>
      </c>
      <c r="CW2">
        <v>3</v>
      </c>
      <c r="CX2">
        <v>2</v>
      </c>
      <c r="CY2">
        <v>2</v>
      </c>
      <c r="CZ2">
        <v>2</v>
      </c>
      <c r="DA2">
        <v>2</v>
      </c>
      <c r="DB2">
        <v>2</v>
      </c>
      <c r="DC2">
        <v>2</v>
      </c>
      <c r="DD2">
        <v>2</v>
      </c>
      <c r="DE2">
        <v>2</v>
      </c>
      <c r="DF2">
        <v>2</v>
      </c>
      <c r="DG2">
        <v>2</v>
      </c>
      <c r="DH2">
        <v>2</v>
      </c>
      <c r="DI2">
        <v>2</v>
      </c>
      <c r="DJ2">
        <v>2</v>
      </c>
      <c r="DK2">
        <v>2</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t="s">
        <v>2368</v>
      </c>
    </row>
    <row r="3" spans="1:522">
      <c r="A3" s="1" t="s">
        <v>388</v>
      </c>
      <c r="B3">
        <v>356</v>
      </c>
      <c r="C3">
        <v>64</v>
      </c>
      <c r="D3">
        <v>9</v>
      </c>
      <c r="E3">
        <v>31</v>
      </c>
      <c r="G3">
        <v>2</v>
      </c>
      <c r="H3">
        <v>117</v>
      </c>
      <c r="I3">
        <v>3</v>
      </c>
      <c r="J3">
        <v>1</v>
      </c>
      <c r="K3">
        <v>1</v>
      </c>
      <c r="O3">
        <v>15</v>
      </c>
      <c r="Q3">
        <v>15</v>
      </c>
      <c r="U3">
        <v>5</v>
      </c>
      <c r="V3">
        <v>8</v>
      </c>
      <c r="W3">
        <v>26</v>
      </c>
      <c r="AB3">
        <v>9</v>
      </c>
      <c r="AC3">
        <v>18</v>
      </c>
      <c r="AF3">
        <v>8</v>
      </c>
      <c r="AS3">
        <v>1</v>
      </c>
      <c r="AW3">
        <v>1</v>
      </c>
      <c r="AX3">
        <v>4</v>
      </c>
      <c r="AY3">
        <v>1</v>
      </c>
      <c r="AZ3">
        <v>1</v>
      </c>
      <c r="BD3">
        <v>2</v>
      </c>
      <c r="BF3">
        <v>3</v>
      </c>
      <c r="BP3">
        <v>1</v>
      </c>
      <c r="BR3">
        <v>1</v>
      </c>
      <c r="BV3">
        <v>1</v>
      </c>
      <c r="BX3">
        <v>5</v>
      </c>
      <c r="CG3">
        <v>1</v>
      </c>
      <c r="CH3">
        <v>1</v>
      </c>
      <c r="CJ3">
        <v>1</v>
      </c>
      <c r="CK3">
        <v>3</v>
      </c>
      <c r="CN3">
        <v>1</v>
      </c>
      <c r="CO3">
        <v>4</v>
      </c>
      <c r="CP3">
        <v>1</v>
      </c>
      <c r="CQ3">
        <v>1</v>
      </c>
      <c r="CT3">
        <v>2</v>
      </c>
      <c r="CW3">
        <v>1</v>
      </c>
      <c r="DA3">
        <v>2</v>
      </c>
      <c r="DF3">
        <v>4</v>
      </c>
      <c r="DS3">
        <v>1</v>
      </c>
      <c r="EC3">
        <v>1</v>
      </c>
      <c r="EH3">
        <v>2</v>
      </c>
      <c r="EX3">
        <v>1</v>
      </c>
      <c r="FO3">
        <v>3</v>
      </c>
      <c r="FW3">
        <v>1</v>
      </c>
      <c r="GP3">
        <v>1</v>
      </c>
      <c r="GX3">
        <v>1</v>
      </c>
      <c r="HJ3">
        <v>1</v>
      </c>
      <c r="HQ3">
        <v>7</v>
      </c>
      <c r="IE3">
        <v>1</v>
      </c>
      <c r="IN3">
        <v>1</v>
      </c>
      <c r="IU3">
        <v>1</v>
      </c>
      <c r="IW3">
        <v>1</v>
      </c>
      <c r="JO3">
        <v>1</v>
      </c>
      <c r="KC3">
        <v>2</v>
      </c>
      <c r="KF3">
        <v>2</v>
      </c>
      <c r="KG3" t="s">
        <v>2369</v>
      </c>
      <c r="KH3">
        <v>5</v>
      </c>
      <c r="KI3">
        <v>3</v>
      </c>
      <c r="KJ3">
        <v>2</v>
      </c>
      <c r="KK3">
        <v>2</v>
      </c>
      <c r="KL3">
        <v>1</v>
      </c>
      <c r="KM3">
        <v>1</v>
      </c>
      <c r="KN3">
        <v>1</v>
      </c>
      <c r="KO3">
        <v>1</v>
      </c>
      <c r="KP3">
        <v>1</v>
      </c>
    </row>
    <row r="4" spans="1:522">
      <c r="A4" s="1" t="s">
        <v>389</v>
      </c>
      <c r="B4">
        <v>2670</v>
      </c>
      <c r="C4">
        <v>364</v>
      </c>
      <c r="D4">
        <v>127</v>
      </c>
      <c r="E4">
        <v>100</v>
      </c>
      <c r="F4">
        <v>62</v>
      </c>
      <c r="G4">
        <v>5</v>
      </c>
      <c r="H4">
        <v>150</v>
      </c>
      <c r="I4">
        <v>11</v>
      </c>
      <c r="J4">
        <v>1</v>
      </c>
      <c r="K4">
        <v>111</v>
      </c>
      <c r="L4">
        <v>10</v>
      </c>
      <c r="M4">
        <v>47</v>
      </c>
      <c r="N4">
        <v>5</v>
      </c>
      <c r="O4">
        <v>4</v>
      </c>
      <c r="P4">
        <v>4</v>
      </c>
      <c r="Q4">
        <v>207</v>
      </c>
      <c r="R4">
        <v>7</v>
      </c>
      <c r="S4">
        <v>11</v>
      </c>
      <c r="U4">
        <v>28</v>
      </c>
      <c r="V4">
        <v>1</v>
      </c>
      <c r="W4">
        <v>19</v>
      </c>
      <c r="X4">
        <v>2</v>
      </c>
      <c r="Z4">
        <v>12</v>
      </c>
      <c r="AA4">
        <v>22</v>
      </c>
      <c r="AB4">
        <v>3</v>
      </c>
      <c r="AC4">
        <v>52</v>
      </c>
      <c r="AE4">
        <v>6</v>
      </c>
      <c r="AF4">
        <v>7</v>
      </c>
      <c r="AG4">
        <v>9</v>
      </c>
      <c r="AH4">
        <v>5</v>
      </c>
      <c r="AI4">
        <v>4</v>
      </c>
      <c r="AJ4">
        <v>61</v>
      </c>
      <c r="AK4">
        <v>2</v>
      </c>
      <c r="AN4">
        <v>2</v>
      </c>
      <c r="AP4">
        <v>1</v>
      </c>
      <c r="AQ4">
        <v>1</v>
      </c>
      <c r="AR4">
        <v>5</v>
      </c>
      <c r="AT4">
        <v>13</v>
      </c>
      <c r="AU4">
        <v>4</v>
      </c>
      <c r="AV4">
        <v>5</v>
      </c>
      <c r="AW4">
        <v>1</v>
      </c>
      <c r="AY4">
        <v>1</v>
      </c>
      <c r="AZ4">
        <v>259</v>
      </c>
      <c r="BA4">
        <v>3</v>
      </c>
      <c r="BE4">
        <v>1</v>
      </c>
      <c r="BF4">
        <v>1</v>
      </c>
      <c r="BH4">
        <v>30</v>
      </c>
      <c r="BI4">
        <v>1</v>
      </c>
      <c r="BJ4">
        <v>1</v>
      </c>
      <c r="BL4">
        <v>4</v>
      </c>
      <c r="BM4">
        <v>71</v>
      </c>
      <c r="BP4">
        <v>1</v>
      </c>
      <c r="BQ4">
        <v>1</v>
      </c>
      <c r="BR4">
        <v>1</v>
      </c>
      <c r="BS4">
        <v>7</v>
      </c>
      <c r="BU4">
        <v>20</v>
      </c>
      <c r="BV4">
        <v>6</v>
      </c>
      <c r="BW4">
        <v>1</v>
      </c>
      <c r="BX4">
        <v>5</v>
      </c>
      <c r="CB4">
        <v>83</v>
      </c>
      <c r="CD4">
        <v>6</v>
      </c>
      <c r="CE4">
        <v>1</v>
      </c>
      <c r="CF4">
        <v>1</v>
      </c>
      <c r="CH4">
        <v>1</v>
      </c>
      <c r="CJ4">
        <v>2</v>
      </c>
      <c r="CK4">
        <v>56</v>
      </c>
      <c r="CL4">
        <v>1</v>
      </c>
      <c r="CM4">
        <v>2</v>
      </c>
      <c r="CN4">
        <v>23</v>
      </c>
      <c r="CO4">
        <v>5</v>
      </c>
      <c r="CP4">
        <v>7</v>
      </c>
      <c r="CQ4">
        <v>1</v>
      </c>
      <c r="CT4">
        <v>1</v>
      </c>
      <c r="CV4">
        <v>1</v>
      </c>
      <c r="CW4">
        <v>1</v>
      </c>
      <c r="CZ4">
        <v>1</v>
      </c>
      <c r="DA4">
        <v>4</v>
      </c>
      <c r="DB4">
        <v>20</v>
      </c>
      <c r="DC4">
        <v>1</v>
      </c>
      <c r="DD4">
        <v>2</v>
      </c>
      <c r="DE4">
        <v>5</v>
      </c>
      <c r="DF4">
        <v>15</v>
      </c>
      <c r="DH4">
        <v>1</v>
      </c>
      <c r="DI4">
        <v>1</v>
      </c>
      <c r="DL4">
        <v>41</v>
      </c>
      <c r="DN4">
        <v>1</v>
      </c>
      <c r="DO4">
        <v>11</v>
      </c>
      <c r="DS4">
        <v>2</v>
      </c>
      <c r="DU4">
        <v>1</v>
      </c>
      <c r="DZ4">
        <v>2</v>
      </c>
      <c r="ED4">
        <v>3</v>
      </c>
      <c r="EF4">
        <v>1</v>
      </c>
      <c r="EG4">
        <v>29</v>
      </c>
      <c r="EL4">
        <v>33</v>
      </c>
      <c r="EP4">
        <v>1</v>
      </c>
      <c r="ER4">
        <v>45</v>
      </c>
      <c r="ET4">
        <v>1</v>
      </c>
      <c r="FB4">
        <v>1</v>
      </c>
      <c r="FH4">
        <v>1</v>
      </c>
      <c r="FJ4">
        <v>1</v>
      </c>
      <c r="FL4">
        <v>4</v>
      </c>
      <c r="FO4">
        <v>4</v>
      </c>
      <c r="FT4">
        <v>1</v>
      </c>
      <c r="FX4">
        <v>1</v>
      </c>
      <c r="GA4">
        <v>3</v>
      </c>
      <c r="GH4">
        <v>1</v>
      </c>
      <c r="GJ4">
        <v>3</v>
      </c>
      <c r="GO4">
        <v>1</v>
      </c>
      <c r="GY4">
        <v>1</v>
      </c>
      <c r="HB4">
        <v>19</v>
      </c>
      <c r="HG4">
        <v>1</v>
      </c>
      <c r="HJ4">
        <v>2</v>
      </c>
      <c r="HM4">
        <v>1</v>
      </c>
      <c r="HN4">
        <v>2</v>
      </c>
      <c r="HQ4">
        <v>7</v>
      </c>
      <c r="HU4">
        <v>1</v>
      </c>
      <c r="HY4">
        <v>1</v>
      </c>
      <c r="IB4">
        <v>1</v>
      </c>
      <c r="IF4">
        <v>1</v>
      </c>
      <c r="IL4">
        <v>2</v>
      </c>
      <c r="IO4">
        <v>1</v>
      </c>
      <c r="IP4">
        <v>1</v>
      </c>
      <c r="IR4">
        <v>1</v>
      </c>
      <c r="IX4">
        <v>19</v>
      </c>
      <c r="JC4">
        <v>5</v>
      </c>
      <c r="JD4">
        <v>2</v>
      </c>
      <c r="JE4">
        <v>2</v>
      </c>
      <c r="JH4">
        <v>59</v>
      </c>
      <c r="JJ4">
        <v>8</v>
      </c>
      <c r="JK4">
        <v>1</v>
      </c>
      <c r="JL4">
        <v>3</v>
      </c>
      <c r="JR4">
        <v>1</v>
      </c>
      <c r="JS4">
        <v>2</v>
      </c>
      <c r="JT4">
        <v>7</v>
      </c>
      <c r="KB4">
        <v>1</v>
      </c>
      <c r="KC4">
        <v>2</v>
      </c>
      <c r="KF4">
        <v>1</v>
      </c>
      <c r="KG4" t="s">
        <v>2370</v>
      </c>
      <c r="KH4">
        <v>5</v>
      </c>
      <c r="KI4">
        <v>7</v>
      </c>
      <c r="KJ4">
        <v>2</v>
      </c>
      <c r="KK4">
        <v>3</v>
      </c>
      <c r="KL4">
        <v>1</v>
      </c>
      <c r="KM4">
        <v>2</v>
      </c>
      <c r="KN4">
        <v>1</v>
      </c>
      <c r="KO4">
        <v>3</v>
      </c>
      <c r="KP4">
        <v>2</v>
      </c>
      <c r="KQ4">
        <v>45</v>
      </c>
      <c r="KR4">
        <v>45</v>
      </c>
      <c r="KS4">
        <v>17</v>
      </c>
      <c r="KT4">
        <v>13</v>
      </c>
      <c r="KU4">
        <v>11</v>
      </c>
      <c r="KV4">
        <v>9</v>
      </c>
      <c r="KW4">
        <v>9</v>
      </c>
      <c r="KX4">
        <v>8</v>
      </c>
      <c r="KY4">
        <v>7</v>
      </c>
      <c r="KZ4">
        <v>7</v>
      </c>
      <c r="LA4">
        <v>6</v>
      </c>
      <c r="LB4">
        <v>6</v>
      </c>
      <c r="LC4">
        <v>6</v>
      </c>
      <c r="LD4">
        <v>5</v>
      </c>
      <c r="LE4">
        <v>5</v>
      </c>
      <c r="LF4">
        <v>5</v>
      </c>
      <c r="LG4">
        <v>5</v>
      </c>
      <c r="LH4">
        <v>5</v>
      </c>
      <c r="LI4">
        <v>5</v>
      </c>
      <c r="LJ4">
        <v>5</v>
      </c>
      <c r="LK4">
        <v>4</v>
      </c>
      <c r="LL4">
        <v>4</v>
      </c>
      <c r="LM4">
        <v>4</v>
      </c>
      <c r="LN4">
        <v>4</v>
      </c>
      <c r="LO4">
        <v>4</v>
      </c>
      <c r="LP4">
        <v>4</v>
      </c>
      <c r="LQ4">
        <v>4</v>
      </c>
      <c r="LR4">
        <v>4</v>
      </c>
      <c r="LS4">
        <v>3</v>
      </c>
      <c r="LT4">
        <v>3</v>
      </c>
      <c r="LU4">
        <v>3</v>
      </c>
      <c r="LV4">
        <v>3</v>
      </c>
      <c r="LW4">
        <v>3</v>
      </c>
      <c r="LX4">
        <v>3</v>
      </c>
      <c r="LY4">
        <v>3</v>
      </c>
      <c r="LZ4">
        <v>3</v>
      </c>
      <c r="MA4">
        <v>3</v>
      </c>
      <c r="MB4">
        <v>3</v>
      </c>
      <c r="MC4">
        <v>3</v>
      </c>
      <c r="MD4">
        <v>3</v>
      </c>
      <c r="ME4">
        <v>3</v>
      </c>
      <c r="MF4">
        <v>3</v>
      </c>
      <c r="MG4">
        <v>2</v>
      </c>
      <c r="MH4">
        <v>2</v>
      </c>
      <c r="MI4">
        <v>2</v>
      </c>
      <c r="MJ4">
        <v>2</v>
      </c>
      <c r="MK4">
        <v>2</v>
      </c>
      <c r="ML4">
        <v>2</v>
      </c>
      <c r="MM4">
        <v>2</v>
      </c>
      <c r="MN4">
        <v>2</v>
      </c>
      <c r="MO4">
        <v>2</v>
      </c>
      <c r="MP4">
        <v>2</v>
      </c>
      <c r="MQ4">
        <v>2</v>
      </c>
      <c r="MR4">
        <v>2</v>
      </c>
      <c r="MS4">
        <v>2</v>
      </c>
      <c r="MT4">
        <v>2</v>
      </c>
      <c r="MU4">
        <v>2</v>
      </c>
      <c r="MV4">
        <v>2</v>
      </c>
      <c r="MW4">
        <v>2</v>
      </c>
      <c r="MX4">
        <v>2</v>
      </c>
      <c r="MY4">
        <v>2</v>
      </c>
      <c r="MZ4">
        <v>2</v>
      </c>
      <c r="NA4">
        <v>2</v>
      </c>
      <c r="NB4">
        <v>2</v>
      </c>
      <c r="NC4">
        <v>2</v>
      </c>
      <c r="ND4">
        <v>2</v>
      </c>
      <c r="NE4">
        <v>2</v>
      </c>
      <c r="NF4">
        <v>2</v>
      </c>
      <c r="NG4">
        <v>2</v>
      </c>
      <c r="NH4">
        <v>2</v>
      </c>
      <c r="NI4">
        <v>2</v>
      </c>
      <c r="NJ4">
        <v>2</v>
      </c>
      <c r="NK4">
        <v>2</v>
      </c>
      <c r="NL4">
        <v>2</v>
      </c>
      <c r="NM4">
        <v>2</v>
      </c>
      <c r="NN4">
        <v>2</v>
      </c>
      <c r="NO4">
        <v>2</v>
      </c>
      <c r="NP4">
        <v>2</v>
      </c>
      <c r="NQ4">
        <v>2</v>
      </c>
      <c r="NR4">
        <v>2</v>
      </c>
      <c r="NS4">
        <v>1</v>
      </c>
      <c r="NT4">
        <v>1</v>
      </c>
      <c r="NU4">
        <v>1</v>
      </c>
      <c r="NV4">
        <v>1</v>
      </c>
      <c r="NW4">
        <v>1</v>
      </c>
      <c r="NX4">
        <v>1</v>
      </c>
      <c r="NY4">
        <v>1</v>
      </c>
      <c r="NZ4">
        <v>1</v>
      </c>
      <c r="OA4">
        <v>1</v>
      </c>
      <c r="OB4">
        <v>1</v>
      </c>
      <c r="OC4">
        <v>1</v>
      </c>
      <c r="OD4">
        <v>1</v>
      </c>
      <c r="OE4">
        <v>1</v>
      </c>
      <c r="OF4">
        <v>1</v>
      </c>
      <c r="OG4">
        <v>1</v>
      </c>
      <c r="OH4">
        <v>1</v>
      </c>
      <c r="OI4">
        <v>1</v>
      </c>
      <c r="OJ4">
        <v>1</v>
      </c>
      <c r="OK4">
        <v>1</v>
      </c>
      <c r="OL4">
        <v>1</v>
      </c>
      <c r="OM4">
        <v>1</v>
      </c>
      <c r="ON4">
        <v>1</v>
      </c>
      <c r="OO4">
        <v>1</v>
      </c>
      <c r="OP4">
        <v>1</v>
      </c>
      <c r="OQ4">
        <v>1</v>
      </c>
      <c r="OR4">
        <v>1</v>
      </c>
      <c r="OS4">
        <v>1</v>
      </c>
      <c r="OT4">
        <v>1</v>
      </c>
      <c r="OU4">
        <v>1</v>
      </c>
      <c r="OV4">
        <v>1</v>
      </c>
      <c r="OW4">
        <v>1</v>
      </c>
      <c r="OX4">
        <v>1</v>
      </c>
      <c r="OY4">
        <v>1</v>
      </c>
      <c r="OZ4">
        <v>1</v>
      </c>
      <c r="PA4">
        <v>1</v>
      </c>
      <c r="PB4">
        <v>1</v>
      </c>
      <c r="PC4">
        <v>1</v>
      </c>
      <c r="PD4">
        <v>1</v>
      </c>
      <c r="PE4">
        <v>1</v>
      </c>
      <c r="PF4">
        <v>1</v>
      </c>
      <c r="PG4">
        <v>1</v>
      </c>
      <c r="PH4">
        <v>1</v>
      </c>
      <c r="PI4">
        <v>1</v>
      </c>
      <c r="PJ4">
        <v>1</v>
      </c>
      <c r="PK4">
        <v>1</v>
      </c>
      <c r="PL4">
        <v>1</v>
      </c>
      <c r="PM4">
        <v>1</v>
      </c>
      <c r="PN4">
        <v>1</v>
      </c>
      <c r="PO4">
        <v>1</v>
      </c>
      <c r="PP4">
        <v>1</v>
      </c>
      <c r="PQ4">
        <v>1</v>
      </c>
      <c r="PR4">
        <v>1</v>
      </c>
      <c r="PS4">
        <v>1</v>
      </c>
      <c r="PT4">
        <v>1</v>
      </c>
      <c r="PU4">
        <v>1</v>
      </c>
      <c r="PV4">
        <v>1</v>
      </c>
      <c r="PW4">
        <v>1</v>
      </c>
      <c r="PX4">
        <v>1</v>
      </c>
      <c r="PY4">
        <v>1</v>
      </c>
      <c r="PZ4">
        <v>1</v>
      </c>
      <c r="QA4">
        <v>1</v>
      </c>
      <c r="QB4">
        <v>1</v>
      </c>
      <c r="QC4">
        <v>1</v>
      </c>
      <c r="QD4">
        <v>1</v>
      </c>
      <c r="QE4">
        <v>1</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row>
    <row r="5" spans="1:522">
      <c r="A5" s="1" t="s">
        <v>390</v>
      </c>
      <c r="B5">
        <v>4062</v>
      </c>
      <c r="C5">
        <v>503</v>
      </c>
      <c r="D5">
        <v>517</v>
      </c>
      <c r="E5">
        <v>282</v>
      </c>
      <c r="F5">
        <v>148</v>
      </c>
      <c r="G5">
        <v>53</v>
      </c>
      <c r="H5">
        <v>81</v>
      </c>
      <c r="I5">
        <v>45</v>
      </c>
      <c r="J5">
        <v>34</v>
      </c>
      <c r="K5">
        <v>142</v>
      </c>
      <c r="L5">
        <v>40</v>
      </c>
      <c r="M5">
        <v>76</v>
      </c>
      <c r="N5">
        <v>30</v>
      </c>
      <c r="O5">
        <v>9</v>
      </c>
      <c r="P5">
        <v>23</v>
      </c>
      <c r="Q5">
        <v>209</v>
      </c>
      <c r="R5">
        <v>22</v>
      </c>
      <c r="S5">
        <v>25</v>
      </c>
      <c r="T5">
        <v>15</v>
      </c>
      <c r="U5">
        <v>35</v>
      </c>
      <c r="V5">
        <v>5</v>
      </c>
      <c r="W5">
        <v>6</v>
      </c>
      <c r="X5">
        <v>12</v>
      </c>
      <c r="Y5">
        <v>11</v>
      </c>
      <c r="Z5">
        <v>23</v>
      </c>
      <c r="AA5">
        <v>33</v>
      </c>
      <c r="AB5">
        <v>4</v>
      </c>
      <c r="AC5">
        <v>44</v>
      </c>
      <c r="AD5">
        <v>9</v>
      </c>
      <c r="AE5">
        <v>15</v>
      </c>
      <c r="AF5">
        <v>7</v>
      </c>
      <c r="AG5">
        <v>17</v>
      </c>
      <c r="AH5">
        <v>13</v>
      </c>
      <c r="AI5">
        <v>11</v>
      </c>
      <c r="AJ5">
        <v>69</v>
      </c>
      <c r="AK5">
        <v>10</v>
      </c>
      <c r="AL5">
        <v>7</v>
      </c>
      <c r="AM5">
        <v>7</v>
      </c>
      <c r="AN5">
        <v>9</v>
      </c>
      <c r="AO5">
        <v>7</v>
      </c>
      <c r="AP5">
        <v>8</v>
      </c>
      <c r="AQ5">
        <v>7</v>
      </c>
      <c r="AR5">
        <v>11</v>
      </c>
      <c r="AS5">
        <v>5</v>
      </c>
      <c r="AT5">
        <v>19</v>
      </c>
      <c r="AU5">
        <v>10</v>
      </c>
      <c r="AV5">
        <v>10</v>
      </c>
      <c r="AW5">
        <v>5</v>
      </c>
      <c r="AX5">
        <v>1</v>
      </c>
      <c r="AY5">
        <v>5</v>
      </c>
      <c r="AZ5">
        <v>263</v>
      </c>
      <c r="BA5">
        <v>8</v>
      </c>
      <c r="BB5">
        <v>4</v>
      </c>
      <c r="BC5">
        <v>5</v>
      </c>
      <c r="BD5">
        <v>3</v>
      </c>
      <c r="BE5">
        <v>6</v>
      </c>
      <c r="BF5">
        <v>3</v>
      </c>
      <c r="BG5">
        <v>5</v>
      </c>
      <c r="BH5">
        <v>34</v>
      </c>
      <c r="BI5">
        <v>5</v>
      </c>
      <c r="BJ5">
        <v>5</v>
      </c>
      <c r="BK5">
        <v>4</v>
      </c>
      <c r="BL5">
        <v>8</v>
      </c>
      <c r="BM5">
        <v>75</v>
      </c>
      <c r="BN5">
        <v>3</v>
      </c>
      <c r="BO5">
        <v>4</v>
      </c>
      <c r="BP5">
        <v>4</v>
      </c>
      <c r="BQ5">
        <v>5</v>
      </c>
      <c r="BR5">
        <v>4</v>
      </c>
      <c r="BS5">
        <v>11</v>
      </c>
      <c r="BT5">
        <v>4</v>
      </c>
      <c r="BU5">
        <v>24</v>
      </c>
      <c r="BV5">
        <v>9</v>
      </c>
      <c r="BW5">
        <v>5</v>
      </c>
      <c r="BX5">
        <v>4</v>
      </c>
      <c r="BY5">
        <v>3</v>
      </c>
      <c r="BZ5">
        <v>3</v>
      </c>
      <c r="CA5">
        <v>3</v>
      </c>
      <c r="CB5">
        <v>86</v>
      </c>
      <c r="CC5">
        <v>3</v>
      </c>
      <c r="CD5">
        <v>9</v>
      </c>
      <c r="CE5">
        <v>4</v>
      </c>
      <c r="CF5">
        <v>4</v>
      </c>
      <c r="CG5">
        <v>2</v>
      </c>
      <c r="CH5">
        <v>3</v>
      </c>
      <c r="CI5">
        <v>3</v>
      </c>
      <c r="CJ5">
        <v>4</v>
      </c>
      <c r="CK5">
        <v>56</v>
      </c>
      <c r="CL5">
        <v>4</v>
      </c>
      <c r="CM5">
        <v>5</v>
      </c>
      <c r="CN5">
        <v>25</v>
      </c>
      <c r="CO5">
        <v>4</v>
      </c>
      <c r="CP5">
        <v>9</v>
      </c>
      <c r="CQ5">
        <v>3</v>
      </c>
      <c r="CR5">
        <v>3</v>
      </c>
      <c r="CS5">
        <v>3</v>
      </c>
      <c r="CT5">
        <v>1</v>
      </c>
      <c r="CU5">
        <v>3</v>
      </c>
      <c r="CV5">
        <v>3</v>
      </c>
      <c r="CW5">
        <v>2</v>
      </c>
      <c r="CX5">
        <v>2</v>
      </c>
      <c r="CY5">
        <v>2</v>
      </c>
      <c r="CZ5">
        <v>3</v>
      </c>
      <c r="DA5">
        <v>4</v>
      </c>
      <c r="DB5">
        <v>22</v>
      </c>
      <c r="DC5">
        <v>3</v>
      </c>
      <c r="DD5">
        <v>4</v>
      </c>
      <c r="DE5">
        <v>7</v>
      </c>
      <c r="DF5">
        <v>13</v>
      </c>
      <c r="DG5">
        <v>2</v>
      </c>
      <c r="DH5">
        <v>3</v>
      </c>
      <c r="DI5">
        <v>3</v>
      </c>
      <c r="DJ5">
        <v>2</v>
      </c>
      <c r="DK5">
        <v>2</v>
      </c>
      <c r="DL5">
        <v>43</v>
      </c>
      <c r="DM5">
        <v>2</v>
      </c>
      <c r="DN5">
        <v>3</v>
      </c>
      <c r="DO5">
        <v>13</v>
      </c>
      <c r="DP5">
        <v>2</v>
      </c>
      <c r="DQ5">
        <v>2</v>
      </c>
      <c r="DR5">
        <v>1</v>
      </c>
      <c r="DS5">
        <v>3</v>
      </c>
      <c r="DT5">
        <v>2</v>
      </c>
      <c r="DU5">
        <v>3</v>
      </c>
      <c r="DV5">
        <v>2</v>
      </c>
      <c r="DW5">
        <v>2</v>
      </c>
      <c r="DX5">
        <v>2</v>
      </c>
      <c r="DY5">
        <v>2</v>
      </c>
      <c r="DZ5">
        <v>4</v>
      </c>
      <c r="EA5">
        <v>2</v>
      </c>
      <c r="EB5">
        <v>2</v>
      </c>
      <c r="EC5">
        <v>1</v>
      </c>
      <c r="ED5">
        <v>5</v>
      </c>
      <c r="EE5">
        <v>2</v>
      </c>
      <c r="EF5">
        <v>3</v>
      </c>
      <c r="EG5">
        <v>31</v>
      </c>
      <c r="EI5">
        <v>2</v>
      </c>
      <c r="EJ5">
        <v>2</v>
      </c>
      <c r="EK5">
        <v>2</v>
      </c>
      <c r="EL5">
        <v>35</v>
      </c>
      <c r="EM5">
        <v>2</v>
      </c>
      <c r="EN5">
        <v>2</v>
      </c>
      <c r="EO5">
        <v>2</v>
      </c>
      <c r="EP5">
        <v>2</v>
      </c>
      <c r="EQ5">
        <v>2</v>
      </c>
      <c r="ER5">
        <v>47</v>
      </c>
      <c r="ES5">
        <v>2</v>
      </c>
      <c r="ET5">
        <v>2</v>
      </c>
      <c r="EU5">
        <v>1</v>
      </c>
      <c r="EV5">
        <v>1</v>
      </c>
      <c r="EW5">
        <v>1</v>
      </c>
      <c r="EY5">
        <v>1</v>
      </c>
      <c r="EZ5">
        <v>1</v>
      </c>
      <c r="FA5">
        <v>1</v>
      </c>
      <c r="FB5">
        <v>2</v>
      </c>
      <c r="FC5">
        <v>1</v>
      </c>
      <c r="FD5">
        <v>1</v>
      </c>
      <c r="FE5">
        <v>1</v>
      </c>
      <c r="FF5">
        <v>1</v>
      </c>
      <c r="FG5">
        <v>1</v>
      </c>
      <c r="FH5">
        <v>2</v>
      </c>
      <c r="FI5">
        <v>1</v>
      </c>
      <c r="FJ5">
        <v>2</v>
      </c>
      <c r="FK5">
        <v>1</v>
      </c>
      <c r="FL5">
        <v>5</v>
      </c>
      <c r="FM5">
        <v>1</v>
      </c>
      <c r="FN5">
        <v>1</v>
      </c>
      <c r="FO5">
        <v>2</v>
      </c>
      <c r="FP5">
        <v>1</v>
      </c>
      <c r="FQ5">
        <v>1</v>
      </c>
      <c r="FR5">
        <v>1</v>
      </c>
      <c r="FS5">
        <v>1</v>
      </c>
      <c r="FT5">
        <v>2</v>
      </c>
      <c r="FU5">
        <v>1</v>
      </c>
      <c r="FV5">
        <v>1</v>
      </c>
      <c r="FX5">
        <v>2</v>
      </c>
      <c r="FY5">
        <v>1</v>
      </c>
      <c r="FZ5">
        <v>1</v>
      </c>
      <c r="GA5">
        <v>4</v>
      </c>
      <c r="GB5">
        <v>1</v>
      </c>
      <c r="GC5">
        <v>1</v>
      </c>
      <c r="GD5">
        <v>1</v>
      </c>
      <c r="GE5">
        <v>1</v>
      </c>
      <c r="GF5">
        <v>1</v>
      </c>
      <c r="GG5">
        <v>1</v>
      </c>
      <c r="GH5">
        <v>2</v>
      </c>
      <c r="GI5">
        <v>1</v>
      </c>
      <c r="GJ5">
        <v>4</v>
      </c>
      <c r="GK5">
        <v>1</v>
      </c>
      <c r="GL5">
        <v>1</v>
      </c>
      <c r="GM5">
        <v>1</v>
      </c>
      <c r="GN5">
        <v>1</v>
      </c>
      <c r="GO5">
        <v>2</v>
      </c>
      <c r="GQ5">
        <v>1</v>
      </c>
      <c r="GR5">
        <v>1</v>
      </c>
      <c r="GS5">
        <v>1</v>
      </c>
      <c r="GT5">
        <v>1</v>
      </c>
      <c r="GU5">
        <v>1</v>
      </c>
      <c r="GV5">
        <v>1</v>
      </c>
      <c r="GW5">
        <v>1</v>
      </c>
      <c r="GY5">
        <v>2</v>
      </c>
      <c r="GZ5">
        <v>1</v>
      </c>
      <c r="HA5">
        <v>1</v>
      </c>
      <c r="HB5">
        <v>20</v>
      </c>
      <c r="HC5">
        <v>1</v>
      </c>
      <c r="HD5">
        <v>1</v>
      </c>
      <c r="HE5">
        <v>1</v>
      </c>
      <c r="HF5">
        <v>1</v>
      </c>
      <c r="HG5">
        <v>2</v>
      </c>
      <c r="HH5">
        <v>1</v>
      </c>
      <c r="HI5">
        <v>1</v>
      </c>
      <c r="HJ5">
        <v>2</v>
      </c>
      <c r="HK5">
        <v>1</v>
      </c>
      <c r="HL5">
        <v>1</v>
      </c>
      <c r="HM5">
        <v>2</v>
      </c>
      <c r="HN5">
        <v>3</v>
      </c>
      <c r="HO5">
        <v>1</v>
      </c>
      <c r="HP5">
        <v>1</v>
      </c>
      <c r="HQ5">
        <v>1</v>
      </c>
      <c r="HR5">
        <v>1</v>
      </c>
      <c r="HS5">
        <v>1</v>
      </c>
      <c r="HT5">
        <v>1</v>
      </c>
      <c r="HU5">
        <v>2</v>
      </c>
      <c r="HV5">
        <v>1</v>
      </c>
      <c r="HW5">
        <v>1</v>
      </c>
      <c r="HX5">
        <v>1</v>
      </c>
      <c r="HY5">
        <v>2</v>
      </c>
      <c r="HZ5">
        <v>1</v>
      </c>
      <c r="IA5">
        <v>1</v>
      </c>
      <c r="IB5">
        <v>2</v>
      </c>
      <c r="IC5">
        <v>1</v>
      </c>
      <c r="ID5">
        <v>1</v>
      </c>
      <c r="IF5">
        <v>2</v>
      </c>
      <c r="IG5">
        <v>1</v>
      </c>
      <c r="IH5">
        <v>1</v>
      </c>
      <c r="II5">
        <v>1</v>
      </c>
      <c r="IJ5">
        <v>1</v>
      </c>
      <c r="IK5">
        <v>1</v>
      </c>
      <c r="IL5">
        <v>3</v>
      </c>
      <c r="IM5">
        <v>1</v>
      </c>
      <c r="IO5">
        <v>2</v>
      </c>
      <c r="IP5">
        <v>2</v>
      </c>
      <c r="IQ5">
        <v>1</v>
      </c>
      <c r="IR5">
        <v>2</v>
      </c>
      <c r="IS5">
        <v>1</v>
      </c>
      <c r="IT5">
        <v>1</v>
      </c>
      <c r="IV5">
        <v>1</v>
      </c>
      <c r="IX5">
        <v>20</v>
      </c>
      <c r="IY5">
        <v>1</v>
      </c>
      <c r="IZ5">
        <v>1</v>
      </c>
      <c r="JA5">
        <v>1</v>
      </c>
      <c r="JB5">
        <v>1</v>
      </c>
      <c r="JC5">
        <v>6</v>
      </c>
      <c r="JD5">
        <v>3</v>
      </c>
      <c r="JE5">
        <v>3</v>
      </c>
      <c r="JF5">
        <v>1</v>
      </c>
      <c r="JG5">
        <v>1</v>
      </c>
      <c r="JH5">
        <v>60</v>
      </c>
      <c r="JI5">
        <v>1</v>
      </c>
      <c r="JJ5">
        <v>9</v>
      </c>
      <c r="JK5">
        <v>2</v>
      </c>
      <c r="JL5">
        <v>4</v>
      </c>
      <c r="JM5">
        <v>1</v>
      </c>
      <c r="JN5">
        <v>1</v>
      </c>
      <c r="JP5">
        <v>1</v>
      </c>
      <c r="JQ5">
        <v>1</v>
      </c>
      <c r="JR5">
        <v>2</v>
      </c>
      <c r="JS5">
        <v>3</v>
      </c>
      <c r="JT5">
        <v>8</v>
      </c>
      <c r="JU5">
        <v>1</v>
      </c>
      <c r="JV5">
        <v>1</v>
      </c>
      <c r="JW5">
        <v>1</v>
      </c>
      <c r="JX5">
        <v>1</v>
      </c>
      <c r="JY5">
        <v>1</v>
      </c>
      <c r="JZ5">
        <v>1</v>
      </c>
      <c r="KA5">
        <v>1</v>
      </c>
      <c r="KB5">
        <v>2</v>
      </c>
      <c r="KC5">
        <v>1</v>
      </c>
      <c r="KD5">
        <v>1</v>
      </c>
      <c r="KE5">
        <v>1</v>
      </c>
      <c r="KG5" t="s">
        <v>2371</v>
      </c>
      <c r="KI5">
        <v>4</v>
      </c>
      <c r="KK5">
        <v>1</v>
      </c>
      <c r="KM5">
        <v>1</v>
      </c>
      <c r="KO5">
        <v>2</v>
      </c>
      <c r="KP5">
        <v>1</v>
      </c>
      <c r="KQ5">
        <v>45</v>
      </c>
      <c r="KR5">
        <v>45</v>
      </c>
      <c r="KS5">
        <v>17</v>
      </c>
      <c r="KT5">
        <v>13</v>
      </c>
      <c r="KU5">
        <v>11</v>
      </c>
      <c r="KV5">
        <v>9</v>
      </c>
      <c r="KW5">
        <v>9</v>
      </c>
      <c r="KX5">
        <v>8</v>
      </c>
      <c r="KY5">
        <v>7</v>
      </c>
      <c r="KZ5">
        <v>7</v>
      </c>
      <c r="LA5">
        <v>6</v>
      </c>
      <c r="LB5">
        <v>6</v>
      </c>
      <c r="LC5">
        <v>6</v>
      </c>
      <c r="LD5">
        <v>5</v>
      </c>
      <c r="LE5">
        <v>5</v>
      </c>
      <c r="LF5">
        <v>5</v>
      </c>
      <c r="LG5">
        <v>5</v>
      </c>
      <c r="LH5">
        <v>5</v>
      </c>
      <c r="LI5">
        <v>5</v>
      </c>
      <c r="LJ5">
        <v>5</v>
      </c>
      <c r="LK5">
        <v>4</v>
      </c>
      <c r="LL5">
        <v>4</v>
      </c>
      <c r="LM5">
        <v>4</v>
      </c>
      <c r="LN5">
        <v>4</v>
      </c>
      <c r="LO5">
        <v>4</v>
      </c>
      <c r="LP5">
        <v>4</v>
      </c>
      <c r="LQ5">
        <v>4</v>
      </c>
      <c r="LR5">
        <v>4</v>
      </c>
      <c r="LS5">
        <v>3</v>
      </c>
      <c r="LT5">
        <v>3</v>
      </c>
      <c r="LU5">
        <v>3</v>
      </c>
      <c r="LV5">
        <v>3</v>
      </c>
      <c r="LW5">
        <v>3</v>
      </c>
      <c r="LX5">
        <v>3</v>
      </c>
      <c r="LY5">
        <v>3</v>
      </c>
      <c r="LZ5">
        <v>3</v>
      </c>
      <c r="MA5">
        <v>3</v>
      </c>
      <c r="MB5">
        <v>3</v>
      </c>
      <c r="MC5">
        <v>3</v>
      </c>
      <c r="MD5">
        <v>3</v>
      </c>
      <c r="ME5">
        <v>3</v>
      </c>
      <c r="MF5">
        <v>3</v>
      </c>
      <c r="MG5">
        <v>2</v>
      </c>
      <c r="MH5">
        <v>2</v>
      </c>
      <c r="MI5">
        <v>2</v>
      </c>
      <c r="MJ5">
        <v>2</v>
      </c>
      <c r="MK5">
        <v>2</v>
      </c>
      <c r="ML5">
        <v>2</v>
      </c>
      <c r="MM5">
        <v>2</v>
      </c>
      <c r="MN5">
        <v>2</v>
      </c>
      <c r="MO5">
        <v>2</v>
      </c>
      <c r="MP5">
        <v>2</v>
      </c>
      <c r="MQ5">
        <v>2</v>
      </c>
      <c r="MR5">
        <v>2</v>
      </c>
      <c r="MS5">
        <v>2</v>
      </c>
      <c r="MT5">
        <v>2</v>
      </c>
      <c r="MU5">
        <v>2</v>
      </c>
      <c r="MV5">
        <v>2</v>
      </c>
      <c r="MW5">
        <v>2</v>
      </c>
      <c r="MX5">
        <v>2</v>
      </c>
      <c r="MY5">
        <v>2</v>
      </c>
      <c r="MZ5">
        <v>2</v>
      </c>
      <c r="NA5">
        <v>2</v>
      </c>
      <c r="NB5">
        <v>2</v>
      </c>
      <c r="NC5">
        <v>2</v>
      </c>
      <c r="ND5">
        <v>2</v>
      </c>
      <c r="NE5">
        <v>2</v>
      </c>
      <c r="NF5">
        <v>2</v>
      </c>
      <c r="NG5">
        <v>2</v>
      </c>
      <c r="NH5">
        <v>2</v>
      </c>
      <c r="NI5">
        <v>2</v>
      </c>
      <c r="NJ5">
        <v>2</v>
      </c>
      <c r="NK5">
        <v>2</v>
      </c>
      <c r="NL5">
        <v>2</v>
      </c>
      <c r="NM5">
        <v>2</v>
      </c>
      <c r="NN5">
        <v>2</v>
      </c>
      <c r="NO5">
        <v>2</v>
      </c>
      <c r="NP5">
        <v>2</v>
      </c>
      <c r="NQ5">
        <v>2</v>
      </c>
      <c r="NR5">
        <v>2</v>
      </c>
      <c r="NS5">
        <v>1</v>
      </c>
      <c r="NT5">
        <v>1</v>
      </c>
      <c r="NU5">
        <v>1</v>
      </c>
      <c r="NV5">
        <v>1</v>
      </c>
      <c r="NW5">
        <v>1</v>
      </c>
      <c r="NX5">
        <v>1</v>
      </c>
      <c r="NY5">
        <v>1</v>
      </c>
      <c r="NZ5">
        <v>1</v>
      </c>
      <c r="OA5">
        <v>1</v>
      </c>
      <c r="OB5">
        <v>1</v>
      </c>
      <c r="OC5">
        <v>1</v>
      </c>
      <c r="OD5">
        <v>1</v>
      </c>
      <c r="OE5">
        <v>1</v>
      </c>
      <c r="OF5">
        <v>1</v>
      </c>
      <c r="OG5">
        <v>1</v>
      </c>
      <c r="OH5">
        <v>1</v>
      </c>
      <c r="OI5">
        <v>1</v>
      </c>
      <c r="OJ5">
        <v>1</v>
      </c>
      <c r="OK5">
        <v>1</v>
      </c>
      <c r="OL5">
        <v>1</v>
      </c>
      <c r="OM5">
        <v>1</v>
      </c>
      <c r="ON5">
        <v>1</v>
      </c>
      <c r="OO5">
        <v>1</v>
      </c>
      <c r="OP5">
        <v>1</v>
      </c>
      <c r="OQ5">
        <v>1</v>
      </c>
      <c r="OR5">
        <v>1</v>
      </c>
      <c r="OS5">
        <v>1</v>
      </c>
      <c r="OT5">
        <v>1</v>
      </c>
      <c r="OU5">
        <v>1</v>
      </c>
      <c r="OV5">
        <v>1</v>
      </c>
      <c r="OW5">
        <v>1</v>
      </c>
      <c r="OX5">
        <v>1</v>
      </c>
      <c r="OY5">
        <v>1</v>
      </c>
      <c r="OZ5">
        <v>1</v>
      </c>
      <c r="PA5">
        <v>1</v>
      </c>
      <c r="PB5">
        <v>1</v>
      </c>
      <c r="PC5">
        <v>1</v>
      </c>
      <c r="PD5">
        <v>1</v>
      </c>
      <c r="PE5">
        <v>1</v>
      </c>
      <c r="PF5">
        <v>1</v>
      </c>
      <c r="PG5">
        <v>1</v>
      </c>
      <c r="PH5">
        <v>1</v>
      </c>
      <c r="PI5">
        <v>1</v>
      </c>
      <c r="PJ5">
        <v>1</v>
      </c>
      <c r="PK5">
        <v>1</v>
      </c>
      <c r="PL5">
        <v>1</v>
      </c>
      <c r="PM5">
        <v>1</v>
      </c>
      <c r="PN5">
        <v>1</v>
      </c>
      <c r="PO5">
        <v>1</v>
      </c>
      <c r="PP5">
        <v>1</v>
      </c>
      <c r="PQ5">
        <v>1</v>
      </c>
      <c r="PR5">
        <v>1</v>
      </c>
      <c r="PS5">
        <v>1</v>
      </c>
      <c r="PT5">
        <v>1</v>
      </c>
      <c r="PU5">
        <v>1</v>
      </c>
      <c r="PV5">
        <v>1</v>
      </c>
      <c r="PW5">
        <v>1</v>
      </c>
      <c r="PX5">
        <v>1</v>
      </c>
      <c r="PY5">
        <v>1</v>
      </c>
      <c r="PZ5">
        <v>1</v>
      </c>
      <c r="QA5">
        <v>1</v>
      </c>
      <c r="QB5">
        <v>1</v>
      </c>
      <c r="QC5">
        <v>1</v>
      </c>
      <c r="QD5">
        <v>1</v>
      </c>
      <c r="QE5">
        <v>1</v>
      </c>
      <c r="QF5">
        <v>1</v>
      </c>
      <c r="QG5">
        <v>1</v>
      </c>
      <c r="QH5">
        <v>1</v>
      </c>
      <c r="QI5">
        <v>1</v>
      </c>
      <c r="QJ5">
        <v>1</v>
      </c>
      <c r="QK5">
        <v>1</v>
      </c>
      <c r="QL5">
        <v>1</v>
      </c>
      <c r="QM5">
        <v>1</v>
      </c>
      <c r="QN5">
        <v>1</v>
      </c>
      <c r="QO5">
        <v>1</v>
      </c>
      <c r="QP5">
        <v>1</v>
      </c>
      <c r="QQ5">
        <v>1</v>
      </c>
      <c r="QR5">
        <v>1</v>
      </c>
      <c r="QS5">
        <v>1</v>
      </c>
      <c r="QT5">
        <v>1</v>
      </c>
      <c r="QU5">
        <v>1</v>
      </c>
      <c r="QV5">
        <v>1</v>
      </c>
      <c r="QW5">
        <v>1</v>
      </c>
      <c r="QX5">
        <v>1</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row>
    <row r="6" spans="1:522">
      <c r="A6" s="1" t="s">
        <v>391</v>
      </c>
      <c r="B6">
        <v>2441</v>
      </c>
      <c r="C6">
        <v>351</v>
      </c>
      <c r="D6">
        <v>125</v>
      </c>
      <c r="E6">
        <v>87</v>
      </c>
      <c r="F6">
        <v>62</v>
      </c>
      <c r="G6">
        <v>5</v>
      </c>
      <c r="H6">
        <v>52</v>
      </c>
      <c r="I6">
        <v>10</v>
      </c>
      <c r="K6">
        <v>111</v>
      </c>
      <c r="L6">
        <v>10</v>
      </c>
      <c r="M6">
        <v>47</v>
      </c>
      <c r="N6">
        <v>5</v>
      </c>
      <c r="O6">
        <v>2</v>
      </c>
      <c r="P6">
        <v>4</v>
      </c>
      <c r="Q6">
        <v>192</v>
      </c>
      <c r="R6">
        <v>7</v>
      </c>
      <c r="S6">
        <v>11</v>
      </c>
      <c r="U6">
        <v>23</v>
      </c>
      <c r="W6">
        <v>3</v>
      </c>
      <c r="X6">
        <v>2</v>
      </c>
      <c r="Z6">
        <v>12</v>
      </c>
      <c r="AA6">
        <v>22</v>
      </c>
      <c r="AB6">
        <v>2</v>
      </c>
      <c r="AC6">
        <v>35</v>
      </c>
      <c r="AE6">
        <v>6</v>
      </c>
      <c r="AG6">
        <v>9</v>
      </c>
      <c r="AH6">
        <v>5</v>
      </c>
      <c r="AI6">
        <v>4</v>
      </c>
      <c r="AJ6">
        <v>61</v>
      </c>
      <c r="AK6">
        <v>2</v>
      </c>
      <c r="AN6">
        <v>2</v>
      </c>
      <c r="AP6">
        <v>1</v>
      </c>
      <c r="AQ6">
        <v>1</v>
      </c>
      <c r="AR6">
        <v>5</v>
      </c>
      <c r="AT6">
        <v>13</v>
      </c>
      <c r="AU6">
        <v>4</v>
      </c>
      <c r="AV6">
        <v>5</v>
      </c>
      <c r="AW6">
        <v>1</v>
      </c>
      <c r="AY6">
        <v>1</v>
      </c>
      <c r="AZ6">
        <v>258</v>
      </c>
      <c r="BA6">
        <v>3</v>
      </c>
      <c r="BE6">
        <v>1</v>
      </c>
      <c r="BF6">
        <v>1</v>
      </c>
      <c r="BH6">
        <v>30</v>
      </c>
      <c r="BI6">
        <v>1</v>
      </c>
      <c r="BJ6">
        <v>1</v>
      </c>
      <c r="BL6">
        <v>4</v>
      </c>
      <c r="BM6">
        <v>71</v>
      </c>
      <c r="BP6">
        <v>1</v>
      </c>
      <c r="BQ6">
        <v>1</v>
      </c>
      <c r="BR6">
        <v>1</v>
      </c>
      <c r="BS6">
        <v>7</v>
      </c>
      <c r="BU6">
        <v>20</v>
      </c>
      <c r="BV6">
        <v>5</v>
      </c>
      <c r="BW6">
        <v>1</v>
      </c>
      <c r="BX6">
        <v>2</v>
      </c>
      <c r="CB6">
        <v>83</v>
      </c>
      <c r="CD6">
        <v>6</v>
      </c>
      <c r="CE6">
        <v>1</v>
      </c>
      <c r="CF6">
        <v>1</v>
      </c>
      <c r="CJ6">
        <v>2</v>
      </c>
      <c r="CK6">
        <v>54</v>
      </c>
      <c r="CL6">
        <v>1</v>
      </c>
      <c r="CM6">
        <v>2</v>
      </c>
      <c r="CN6">
        <v>22</v>
      </c>
      <c r="CO6">
        <v>1</v>
      </c>
      <c r="CP6">
        <v>7</v>
      </c>
      <c r="CV6">
        <v>1</v>
      </c>
      <c r="CW6">
        <v>1</v>
      </c>
      <c r="CZ6">
        <v>1</v>
      </c>
      <c r="DA6">
        <v>3</v>
      </c>
      <c r="DB6">
        <v>20</v>
      </c>
      <c r="DC6">
        <v>1</v>
      </c>
      <c r="DD6">
        <v>2</v>
      </c>
      <c r="DE6">
        <v>5</v>
      </c>
      <c r="DF6">
        <v>11</v>
      </c>
      <c r="DH6">
        <v>1</v>
      </c>
      <c r="DI6">
        <v>1</v>
      </c>
      <c r="DL6">
        <v>41</v>
      </c>
      <c r="DN6">
        <v>1</v>
      </c>
      <c r="DO6">
        <v>11</v>
      </c>
      <c r="DS6">
        <v>2</v>
      </c>
      <c r="DU6">
        <v>1</v>
      </c>
      <c r="DZ6">
        <v>2</v>
      </c>
      <c r="ED6">
        <v>3</v>
      </c>
      <c r="EF6">
        <v>1</v>
      </c>
      <c r="EG6">
        <v>29</v>
      </c>
      <c r="EL6">
        <v>33</v>
      </c>
      <c r="EP6">
        <v>1</v>
      </c>
      <c r="ER6">
        <v>45</v>
      </c>
      <c r="ET6">
        <v>1</v>
      </c>
      <c r="FB6">
        <v>1</v>
      </c>
      <c r="FH6">
        <v>1</v>
      </c>
      <c r="FJ6">
        <v>1</v>
      </c>
      <c r="FL6">
        <v>4</v>
      </c>
      <c r="FO6">
        <v>1</v>
      </c>
      <c r="FT6">
        <v>1</v>
      </c>
      <c r="FX6">
        <v>1</v>
      </c>
      <c r="GA6">
        <v>3</v>
      </c>
      <c r="GH6">
        <v>1</v>
      </c>
      <c r="GJ6">
        <v>3</v>
      </c>
      <c r="GO6">
        <v>1</v>
      </c>
      <c r="GY6">
        <v>1</v>
      </c>
      <c r="HB6">
        <v>19</v>
      </c>
      <c r="HG6">
        <v>1</v>
      </c>
      <c r="HJ6">
        <v>2</v>
      </c>
      <c r="HM6">
        <v>1</v>
      </c>
      <c r="HN6">
        <v>2</v>
      </c>
      <c r="HU6">
        <v>1</v>
      </c>
      <c r="HY6">
        <v>1</v>
      </c>
      <c r="IB6">
        <v>1</v>
      </c>
      <c r="IF6">
        <v>1</v>
      </c>
      <c r="IL6">
        <v>2</v>
      </c>
      <c r="IO6">
        <v>1</v>
      </c>
      <c r="IP6">
        <v>1</v>
      </c>
      <c r="IR6">
        <v>1</v>
      </c>
      <c r="IX6">
        <v>19</v>
      </c>
      <c r="JC6">
        <v>5</v>
      </c>
      <c r="JD6">
        <v>2</v>
      </c>
      <c r="JE6">
        <v>2</v>
      </c>
      <c r="JH6">
        <v>59</v>
      </c>
      <c r="JJ6">
        <v>8</v>
      </c>
      <c r="JK6">
        <v>1</v>
      </c>
      <c r="JL6">
        <v>3</v>
      </c>
      <c r="JR6">
        <v>1</v>
      </c>
      <c r="JS6">
        <v>2</v>
      </c>
      <c r="JT6">
        <v>7</v>
      </c>
      <c r="KB6">
        <v>1</v>
      </c>
      <c r="KC6">
        <v>1</v>
      </c>
      <c r="KG6" t="s">
        <v>2372</v>
      </c>
      <c r="KI6">
        <v>4</v>
      </c>
      <c r="KK6">
        <v>1</v>
      </c>
      <c r="KM6">
        <v>1</v>
      </c>
      <c r="KO6">
        <v>2</v>
      </c>
      <c r="KP6">
        <v>1</v>
      </c>
      <c r="KQ6">
        <v>45</v>
      </c>
      <c r="KR6">
        <v>45</v>
      </c>
      <c r="KS6">
        <v>17</v>
      </c>
      <c r="KT6">
        <v>13</v>
      </c>
      <c r="KU6">
        <v>11</v>
      </c>
      <c r="KV6">
        <v>9</v>
      </c>
      <c r="KW6">
        <v>9</v>
      </c>
      <c r="KX6">
        <v>8</v>
      </c>
      <c r="KY6">
        <v>7</v>
      </c>
      <c r="KZ6">
        <v>7</v>
      </c>
      <c r="LA6">
        <v>6</v>
      </c>
      <c r="LB6">
        <v>6</v>
      </c>
      <c r="LC6">
        <v>6</v>
      </c>
      <c r="LD6">
        <v>5</v>
      </c>
      <c r="LE6">
        <v>5</v>
      </c>
      <c r="LF6">
        <v>5</v>
      </c>
      <c r="LG6">
        <v>5</v>
      </c>
      <c r="LH6">
        <v>5</v>
      </c>
      <c r="LI6">
        <v>5</v>
      </c>
      <c r="LJ6">
        <v>5</v>
      </c>
      <c r="LK6">
        <v>4</v>
      </c>
      <c r="LL6">
        <v>4</v>
      </c>
      <c r="LM6">
        <v>4</v>
      </c>
      <c r="LN6">
        <v>4</v>
      </c>
      <c r="LO6">
        <v>4</v>
      </c>
      <c r="LP6">
        <v>4</v>
      </c>
      <c r="LQ6">
        <v>4</v>
      </c>
      <c r="LR6">
        <v>4</v>
      </c>
      <c r="LS6">
        <v>3</v>
      </c>
      <c r="LT6">
        <v>3</v>
      </c>
      <c r="LU6">
        <v>3</v>
      </c>
      <c r="LV6">
        <v>3</v>
      </c>
      <c r="LW6">
        <v>3</v>
      </c>
      <c r="LX6">
        <v>3</v>
      </c>
      <c r="LY6">
        <v>3</v>
      </c>
      <c r="LZ6">
        <v>3</v>
      </c>
      <c r="MA6">
        <v>3</v>
      </c>
      <c r="MB6">
        <v>3</v>
      </c>
      <c r="MC6">
        <v>3</v>
      </c>
      <c r="MD6">
        <v>3</v>
      </c>
      <c r="ME6">
        <v>3</v>
      </c>
      <c r="MF6">
        <v>3</v>
      </c>
      <c r="MG6">
        <v>2</v>
      </c>
      <c r="MH6">
        <v>2</v>
      </c>
      <c r="MI6">
        <v>2</v>
      </c>
      <c r="MJ6">
        <v>2</v>
      </c>
      <c r="MK6">
        <v>2</v>
      </c>
      <c r="ML6">
        <v>2</v>
      </c>
      <c r="MM6">
        <v>2</v>
      </c>
      <c r="MN6">
        <v>2</v>
      </c>
      <c r="MO6">
        <v>2</v>
      </c>
      <c r="MP6">
        <v>2</v>
      </c>
      <c r="MQ6">
        <v>2</v>
      </c>
      <c r="MR6">
        <v>2</v>
      </c>
      <c r="MS6">
        <v>2</v>
      </c>
      <c r="MT6">
        <v>2</v>
      </c>
      <c r="MU6">
        <v>2</v>
      </c>
      <c r="MV6">
        <v>2</v>
      </c>
      <c r="MW6">
        <v>2</v>
      </c>
      <c r="MX6">
        <v>2</v>
      </c>
      <c r="MY6">
        <v>2</v>
      </c>
      <c r="MZ6">
        <v>2</v>
      </c>
      <c r="NA6">
        <v>2</v>
      </c>
      <c r="NB6">
        <v>2</v>
      </c>
      <c r="NC6">
        <v>2</v>
      </c>
      <c r="ND6">
        <v>2</v>
      </c>
      <c r="NE6">
        <v>2</v>
      </c>
      <c r="NF6">
        <v>2</v>
      </c>
      <c r="NG6">
        <v>2</v>
      </c>
      <c r="NH6">
        <v>2</v>
      </c>
      <c r="NI6">
        <v>2</v>
      </c>
      <c r="NJ6">
        <v>2</v>
      </c>
      <c r="NK6">
        <v>2</v>
      </c>
      <c r="NL6">
        <v>2</v>
      </c>
      <c r="NM6">
        <v>2</v>
      </c>
      <c r="NN6">
        <v>2</v>
      </c>
      <c r="NO6">
        <v>2</v>
      </c>
      <c r="NP6">
        <v>2</v>
      </c>
      <c r="NQ6">
        <v>2</v>
      </c>
      <c r="NR6">
        <v>2</v>
      </c>
      <c r="NS6">
        <v>1</v>
      </c>
      <c r="NT6">
        <v>1</v>
      </c>
      <c r="NU6">
        <v>1</v>
      </c>
      <c r="NV6">
        <v>1</v>
      </c>
      <c r="NW6">
        <v>1</v>
      </c>
      <c r="NX6">
        <v>1</v>
      </c>
      <c r="NY6">
        <v>1</v>
      </c>
      <c r="NZ6">
        <v>1</v>
      </c>
      <c r="OA6">
        <v>1</v>
      </c>
      <c r="OB6">
        <v>1</v>
      </c>
      <c r="OC6">
        <v>1</v>
      </c>
      <c r="OD6">
        <v>1</v>
      </c>
      <c r="OE6">
        <v>1</v>
      </c>
      <c r="OF6">
        <v>1</v>
      </c>
      <c r="OG6">
        <v>1</v>
      </c>
      <c r="OH6">
        <v>1</v>
      </c>
      <c r="OI6">
        <v>1</v>
      </c>
      <c r="OJ6">
        <v>1</v>
      </c>
      <c r="OK6">
        <v>1</v>
      </c>
      <c r="OL6">
        <v>1</v>
      </c>
      <c r="OM6">
        <v>1</v>
      </c>
      <c r="ON6">
        <v>1</v>
      </c>
      <c r="OO6">
        <v>1</v>
      </c>
      <c r="OP6">
        <v>1</v>
      </c>
      <c r="OQ6">
        <v>1</v>
      </c>
      <c r="OR6">
        <v>1</v>
      </c>
      <c r="OS6">
        <v>1</v>
      </c>
      <c r="OT6">
        <v>1</v>
      </c>
      <c r="OU6">
        <v>1</v>
      </c>
      <c r="OV6">
        <v>1</v>
      </c>
      <c r="OW6">
        <v>1</v>
      </c>
      <c r="OX6">
        <v>1</v>
      </c>
      <c r="OY6">
        <v>1</v>
      </c>
      <c r="OZ6">
        <v>1</v>
      </c>
      <c r="PA6">
        <v>1</v>
      </c>
      <c r="PB6">
        <v>1</v>
      </c>
      <c r="PC6">
        <v>1</v>
      </c>
      <c r="PD6">
        <v>1</v>
      </c>
      <c r="PE6">
        <v>1</v>
      </c>
      <c r="PF6">
        <v>1</v>
      </c>
      <c r="PG6">
        <v>1</v>
      </c>
      <c r="PH6">
        <v>1</v>
      </c>
      <c r="PJ6">
        <v>1</v>
      </c>
      <c r="PK6">
        <v>1</v>
      </c>
      <c r="PL6">
        <v>1</v>
      </c>
      <c r="PM6">
        <v>1</v>
      </c>
      <c r="PN6">
        <v>1</v>
      </c>
      <c r="PO6">
        <v>1</v>
      </c>
      <c r="PP6">
        <v>1</v>
      </c>
      <c r="PQ6">
        <v>1</v>
      </c>
      <c r="PR6">
        <v>1</v>
      </c>
      <c r="PS6">
        <v>1</v>
      </c>
      <c r="PT6">
        <v>1</v>
      </c>
      <c r="PU6">
        <v>1</v>
      </c>
      <c r="PV6">
        <v>1</v>
      </c>
      <c r="PW6">
        <v>1</v>
      </c>
      <c r="PX6">
        <v>1</v>
      </c>
      <c r="PY6">
        <v>1</v>
      </c>
      <c r="PZ6">
        <v>1</v>
      </c>
      <c r="QA6">
        <v>1</v>
      </c>
      <c r="QB6">
        <v>1</v>
      </c>
      <c r="QC6">
        <v>1</v>
      </c>
      <c r="QD6">
        <v>1</v>
      </c>
      <c r="QE6">
        <v>1</v>
      </c>
      <c r="QF6">
        <v>1</v>
      </c>
      <c r="QG6">
        <v>1</v>
      </c>
      <c r="QH6">
        <v>1</v>
      </c>
      <c r="QI6">
        <v>1</v>
      </c>
      <c r="QJ6">
        <v>1</v>
      </c>
      <c r="QK6">
        <v>1</v>
      </c>
      <c r="QL6">
        <v>1</v>
      </c>
      <c r="QM6">
        <v>1</v>
      </c>
      <c r="QN6">
        <v>1</v>
      </c>
      <c r="QO6">
        <v>1</v>
      </c>
      <c r="QP6">
        <v>1</v>
      </c>
      <c r="QQ6">
        <v>1</v>
      </c>
      <c r="QR6">
        <v>1</v>
      </c>
      <c r="QS6">
        <v>1</v>
      </c>
      <c r="QT6">
        <v>1</v>
      </c>
      <c r="QU6">
        <v>1</v>
      </c>
      <c r="QV6">
        <v>1</v>
      </c>
      <c r="QW6">
        <v>1</v>
      </c>
      <c r="QX6">
        <v>1</v>
      </c>
      <c r="QY6">
        <v>1</v>
      </c>
      <c r="QZ6">
        <v>1</v>
      </c>
      <c r="RA6">
        <v>1</v>
      </c>
      <c r="RB6">
        <v>1</v>
      </c>
      <c r="RC6">
        <v>1</v>
      </c>
      <c r="RD6">
        <v>1</v>
      </c>
      <c r="RE6">
        <v>1</v>
      </c>
      <c r="RF6">
        <v>1</v>
      </c>
      <c r="RG6">
        <v>1</v>
      </c>
      <c r="RH6">
        <v>1</v>
      </c>
      <c r="RI6">
        <v>1</v>
      </c>
      <c r="RJ6">
        <v>1</v>
      </c>
      <c r="RK6">
        <v>1</v>
      </c>
      <c r="RL6">
        <v>1</v>
      </c>
      <c r="RM6">
        <v>1</v>
      </c>
      <c r="RN6">
        <v>1</v>
      </c>
      <c r="RO6">
        <v>1</v>
      </c>
      <c r="RP6">
        <v>1</v>
      </c>
      <c r="RQ6">
        <v>1</v>
      </c>
      <c r="RR6">
        <v>1</v>
      </c>
      <c r="RS6">
        <v>1</v>
      </c>
      <c r="RT6">
        <v>1</v>
      </c>
      <c r="RU6">
        <v>1</v>
      </c>
      <c r="RV6">
        <v>1</v>
      </c>
      <c r="RW6">
        <v>1</v>
      </c>
      <c r="RX6">
        <v>1</v>
      </c>
      <c r="RY6">
        <v>1</v>
      </c>
      <c r="RZ6">
        <v>1</v>
      </c>
      <c r="SA6">
        <v>1</v>
      </c>
      <c r="SB6">
        <v>1</v>
      </c>
      <c r="SC6">
        <v>1</v>
      </c>
      <c r="SD6">
        <v>1</v>
      </c>
      <c r="SE6">
        <v>1</v>
      </c>
      <c r="SF6">
        <v>1</v>
      </c>
      <c r="SG6">
        <v>1</v>
      </c>
      <c r="SH6">
        <v>1</v>
      </c>
      <c r="SI6">
        <v>1</v>
      </c>
      <c r="SJ6">
        <v>1</v>
      </c>
      <c r="SK6">
        <v>1</v>
      </c>
      <c r="SL6">
        <v>1</v>
      </c>
      <c r="SM6">
        <v>1</v>
      </c>
      <c r="SN6">
        <v>1</v>
      </c>
      <c r="SO6">
        <v>1</v>
      </c>
      <c r="SP6">
        <v>1</v>
      </c>
      <c r="SQ6">
        <v>1</v>
      </c>
      <c r="SR6">
        <v>1</v>
      </c>
      <c r="SS6">
        <v>1</v>
      </c>
      <c r="ST6">
        <v>1</v>
      </c>
      <c r="SU6">
        <v>1</v>
      </c>
      <c r="SV6">
        <v>1</v>
      </c>
      <c r="SW6">
        <v>1</v>
      </c>
      <c r="SX6">
        <v>1</v>
      </c>
      <c r="SY6">
        <v>1</v>
      </c>
      <c r="SZ6">
        <v>1</v>
      </c>
      <c r="TA6">
        <v>1</v>
      </c>
      <c r="TB6">
        <v>1</v>
      </c>
    </row>
    <row r="7" spans="1:522">
      <c r="A7" s="1" t="s">
        <v>392</v>
      </c>
      <c r="B7">
        <v>4414</v>
      </c>
      <c r="C7">
        <v>517</v>
      </c>
      <c r="D7">
        <v>526</v>
      </c>
      <c r="E7">
        <v>313</v>
      </c>
      <c r="F7">
        <v>148</v>
      </c>
      <c r="G7">
        <v>55</v>
      </c>
      <c r="H7">
        <v>198</v>
      </c>
      <c r="I7">
        <v>48</v>
      </c>
      <c r="J7">
        <v>35</v>
      </c>
      <c r="K7">
        <v>143</v>
      </c>
      <c r="L7">
        <v>39</v>
      </c>
      <c r="M7">
        <v>76</v>
      </c>
      <c r="N7">
        <v>30</v>
      </c>
      <c r="O7">
        <v>24</v>
      </c>
      <c r="P7">
        <v>23</v>
      </c>
      <c r="Q7">
        <v>224</v>
      </c>
      <c r="R7">
        <v>22</v>
      </c>
      <c r="S7">
        <v>25</v>
      </c>
      <c r="T7">
        <v>15</v>
      </c>
      <c r="U7">
        <v>40</v>
      </c>
      <c r="V7">
        <v>13</v>
      </c>
      <c r="W7">
        <v>31</v>
      </c>
      <c r="X7">
        <v>12</v>
      </c>
      <c r="Y7">
        <v>11</v>
      </c>
      <c r="Z7">
        <v>23</v>
      </c>
      <c r="AA7">
        <v>33</v>
      </c>
      <c r="AB7">
        <v>13</v>
      </c>
      <c r="AC7">
        <v>62</v>
      </c>
      <c r="AD7">
        <v>9</v>
      </c>
      <c r="AE7">
        <v>15</v>
      </c>
      <c r="AF7">
        <v>15</v>
      </c>
      <c r="AG7">
        <v>17</v>
      </c>
      <c r="AH7">
        <v>13</v>
      </c>
      <c r="AI7">
        <v>11</v>
      </c>
      <c r="AJ7">
        <v>69</v>
      </c>
      <c r="AK7">
        <v>10</v>
      </c>
      <c r="AL7">
        <v>7</v>
      </c>
      <c r="AM7">
        <v>7</v>
      </c>
      <c r="AN7">
        <v>9</v>
      </c>
      <c r="AO7">
        <v>7</v>
      </c>
      <c r="AP7">
        <v>8</v>
      </c>
      <c r="AQ7">
        <v>7</v>
      </c>
      <c r="AR7">
        <v>11</v>
      </c>
      <c r="AS7">
        <v>6</v>
      </c>
      <c r="AT7">
        <v>19</v>
      </c>
      <c r="AU7">
        <v>10</v>
      </c>
      <c r="AV7">
        <v>10</v>
      </c>
      <c r="AW7">
        <v>6</v>
      </c>
      <c r="AX7">
        <v>5</v>
      </c>
      <c r="AY7">
        <v>6</v>
      </c>
      <c r="AZ7">
        <v>264</v>
      </c>
      <c r="BA7">
        <v>8</v>
      </c>
      <c r="BB7">
        <v>4</v>
      </c>
      <c r="BC7">
        <v>5</v>
      </c>
      <c r="BD7">
        <v>5</v>
      </c>
      <c r="BE7">
        <v>6</v>
      </c>
      <c r="BF7">
        <v>6</v>
      </c>
      <c r="BG7">
        <v>5</v>
      </c>
      <c r="BH7">
        <v>34</v>
      </c>
      <c r="BI7">
        <v>5</v>
      </c>
      <c r="BJ7">
        <v>5</v>
      </c>
      <c r="BK7">
        <v>4</v>
      </c>
      <c r="BL7">
        <v>8</v>
      </c>
      <c r="BM7">
        <v>75</v>
      </c>
      <c r="BN7">
        <v>3</v>
      </c>
      <c r="BO7">
        <v>4</v>
      </c>
      <c r="BP7">
        <v>5</v>
      </c>
      <c r="BQ7">
        <v>5</v>
      </c>
      <c r="BR7">
        <v>5</v>
      </c>
      <c r="BS7">
        <v>11</v>
      </c>
      <c r="BT7">
        <v>4</v>
      </c>
      <c r="BU7">
        <v>24</v>
      </c>
      <c r="BV7">
        <v>10</v>
      </c>
      <c r="BW7">
        <v>5</v>
      </c>
      <c r="BX7">
        <v>9</v>
      </c>
      <c r="BY7">
        <v>3</v>
      </c>
      <c r="BZ7">
        <v>3</v>
      </c>
      <c r="CA7">
        <v>3</v>
      </c>
      <c r="CB7">
        <v>86</v>
      </c>
      <c r="CC7">
        <v>3</v>
      </c>
      <c r="CD7">
        <v>9</v>
      </c>
      <c r="CE7">
        <v>4</v>
      </c>
      <c r="CF7">
        <v>4</v>
      </c>
      <c r="CG7">
        <v>2</v>
      </c>
      <c r="CH7">
        <v>4</v>
      </c>
      <c r="CI7">
        <v>3</v>
      </c>
      <c r="CJ7">
        <v>5</v>
      </c>
      <c r="CK7">
        <v>59</v>
      </c>
      <c r="CL7">
        <v>4</v>
      </c>
      <c r="CM7">
        <v>5</v>
      </c>
      <c r="CN7">
        <v>26</v>
      </c>
      <c r="CO7">
        <v>8</v>
      </c>
      <c r="CP7">
        <v>10</v>
      </c>
      <c r="CQ7">
        <v>4</v>
      </c>
      <c r="CR7">
        <v>3</v>
      </c>
      <c r="CS7">
        <v>3</v>
      </c>
      <c r="CT7">
        <v>3</v>
      </c>
      <c r="CU7">
        <v>3</v>
      </c>
      <c r="CV7">
        <v>3</v>
      </c>
      <c r="CW7">
        <v>3</v>
      </c>
      <c r="CX7">
        <v>2</v>
      </c>
      <c r="CY7">
        <v>2</v>
      </c>
      <c r="CZ7">
        <v>3</v>
      </c>
      <c r="DA7">
        <v>6</v>
      </c>
      <c r="DB7">
        <v>22</v>
      </c>
      <c r="DC7">
        <v>3</v>
      </c>
      <c r="DD7">
        <v>4</v>
      </c>
      <c r="DE7">
        <v>7</v>
      </c>
      <c r="DF7">
        <v>17</v>
      </c>
      <c r="DG7">
        <v>2</v>
      </c>
      <c r="DH7">
        <v>3</v>
      </c>
      <c r="DI7">
        <v>3</v>
      </c>
      <c r="DJ7">
        <v>2</v>
      </c>
      <c r="DK7">
        <v>2</v>
      </c>
      <c r="DL7">
        <v>43</v>
      </c>
      <c r="DM7">
        <v>2</v>
      </c>
      <c r="DN7">
        <v>3</v>
      </c>
      <c r="DO7">
        <v>13</v>
      </c>
      <c r="DP7">
        <v>2</v>
      </c>
      <c r="DQ7">
        <v>2</v>
      </c>
      <c r="DR7">
        <v>1</v>
      </c>
      <c r="DS7">
        <v>4</v>
      </c>
      <c r="DT7">
        <v>2</v>
      </c>
      <c r="DU7">
        <v>3</v>
      </c>
      <c r="DV7">
        <v>2</v>
      </c>
      <c r="DW7">
        <v>2</v>
      </c>
      <c r="DX7">
        <v>2</v>
      </c>
      <c r="DY7">
        <v>2</v>
      </c>
      <c r="DZ7">
        <v>4</v>
      </c>
      <c r="EA7">
        <v>2</v>
      </c>
      <c r="EB7">
        <v>2</v>
      </c>
      <c r="EC7">
        <v>2</v>
      </c>
      <c r="ED7">
        <v>5</v>
      </c>
      <c r="EE7">
        <v>2</v>
      </c>
      <c r="EF7">
        <v>3</v>
      </c>
      <c r="EG7">
        <v>31</v>
      </c>
      <c r="EH7">
        <v>2</v>
      </c>
      <c r="EI7">
        <v>2</v>
      </c>
      <c r="EJ7">
        <v>2</v>
      </c>
      <c r="EK7">
        <v>2</v>
      </c>
      <c r="EL7">
        <v>35</v>
      </c>
      <c r="EM7">
        <v>2</v>
      </c>
      <c r="EN7">
        <v>2</v>
      </c>
      <c r="EO7">
        <v>2</v>
      </c>
      <c r="EP7">
        <v>2</v>
      </c>
      <c r="EQ7">
        <v>2</v>
      </c>
      <c r="ER7">
        <v>47</v>
      </c>
      <c r="ES7">
        <v>2</v>
      </c>
      <c r="ET7">
        <v>2</v>
      </c>
      <c r="EU7">
        <v>1</v>
      </c>
      <c r="EV7">
        <v>1</v>
      </c>
      <c r="EW7">
        <v>1</v>
      </c>
      <c r="EX7">
        <v>1</v>
      </c>
      <c r="EY7">
        <v>1</v>
      </c>
      <c r="EZ7">
        <v>1</v>
      </c>
      <c r="FA7">
        <v>1</v>
      </c>
      <c r="FB7">
        <v>2</v>
      </c>
      <c r="FC7">
        <v>1</v>
      </c>
      <c r="FD7">
        <v>1</v>
      </c>
      <c r="FE7">
        <v>1</v>
      </c>
      <c r="FF7">
        <v>1</v>
      </c>
      <c r="FG7">
        <v>1</v>
      </c>
      <c r="FH7">
        <v>2</v>
      </c>
      <c r="FI7">
        <v>1</v>
      </c>
      <c r="FJ7">
        <v>2</v>
      </c>
      <c r="FK7">
        <v>1</v>
      </c>
      <c r="FL7">
        <v>5</v>
      </c>
      <c r="FM7">
        <v>1</v>
      </c>
      <c r="FN7">
        <v>1</v>
      </c>
      <c r="FO7">
        <v>5</v>
      </c>
      <c r="FP7">
        <v>1</v>
      </c>
      <c r="FQ7">
        <v>1</v>
      </c>
      <c r="FR7">
        <v>1</v>
      </c>
      <c r="FS7">
        <v>1</v>
      </c>
      <c r="FT7">
        <v>2</v>
      </c>
      <c r="FU7">
        <v>1</v>
      </c>
      <c r="FV7">
        <v>1</v>
      </c>
      <c r="FW7">
        <v>1</v>
      </c>
      <c r="FX7">
        <v>2</v>
      </c>
      <c r="FY7">
        <v>1</v>
      </c>
      <c r="FZ7">
        <v>1</v>
      </c>
      <c r="GA7">
        <v>4</v>
      </c>
      <c r="GB7">
        <v>1</v>
      </c>
      <c r="GC7">
        <v>1</v>
      </c>
      <c r="GD7">
        <v>1</v>
      </c>
      <c r="GE7">
        <v>1</v>
      </c>
      <c r="GF7">
        <v>1</v>
      </c>
      <c r="GG7">
        <v>1</v>
      </c>
      <c r="GH7">
        <v>2</v>
      </c>
      <c r="GI7">
        <v>1</v>
      </c>
      <c r="GJ7">
        <v>4</v>
      </c>
      <c r="GK7">
        <v>1</v>
      </c>
      <c r="GL7">
        <v>1</v>
      </c>
      <c r="GM7">
        <v>1</v>
      </c>
      <c r="GN7">
        <v>1</v>
      </c>
      <c r="GO7">
        <v>2</v>
      </c>
      <c r="GP7">
        <v>1</v>
      </c>
      <c r="GQ7">
        <v>1</v>
      </c>
      <c r="GR7">
        <v>1</v>
      </c>
      <c r="GS7">
        <v>1</v>
      </c>
      <c r="GT7">
        <v>1</v>
      </c>
      <c r="GU7">
        <v>1</v>
      </c>
      <c r="GV7">
        <v>1</v>
      </c>
      <c r="GW7">
        <v>1</v>
      </c>
      <c r="GX7">
        <v>1</v>
      </c>
      <c r="GY7">
        <v>2</v>
      </c>
      <c r="GZ7">
        <v>1</v>
      </c>
      <c r="HA7">
        <v>1</v>
      </c>
      <c r="HB7">
        <v>20</v>
      </c>
      <c r="HC7">
        <v>1</v>
      </c>
      <c r="HD7">
        <v>1</v>
      </c>
      <c r="HE7">
        <v>1</v>
      </c>
      <c r="HF7">
        <v>1</v>
      </c>
      <c r="HG7">
        <v>2</v>
      </c>
      <c r="HH7">
        <v>1</v>
      </c>
      <c r="HI7">
        <v>1</v>
      </c>
      <c r="HJ7">
        <v>3</v>
      </c>
      <c r="HK7">
        <v>1</v>
      </c>
      <c r="HL7">
        <v>1</v>
      </c>
      <c r="HM7">
        <v>2</v>
      </c>
      <c r="HN7">
        <v>3</v>
      </c>
      <c r="HO7">
        <v>1</v>
      </c>
      <c r="HP7">
        <v>1</v>
      </c>
      <c r="HQ7">
        <v>8</v>
      </c>
      <c r="HR7">
        <v>1</v>
      </c>
      <c r="HS7">
        <v>1</v>
      </c>
      <c r="HT7">
        <v>1</v>
      </c>
      <c r="HU7">
        <v>2</v>
      </c>
      <c r="HV7">
        <v>1</v>
      </c>
      <c r="HW7">
        <v>1</v>
      </c>
      <c r="HX7">
        <v>1</v>
      </c>
      <c r="HY7">
        <v>2</v>
      </c>
      <c r="HZ7">
        <v>1</v>
      </c>
      <c r="IA7">
        <v>1</v>
      </c>
      <c r="IB7">
        <v>2</v>
      </c>
      <c r="IC7">
        <v>1</v>
      </c>
      <c r="ID7">
        <v>1</v>
      </c>
      <c r="IE7">
        <v>1</v>
      </c>
      <c r="IF7">
        <v>2</v>
      </c>
      <c r="IG7">
        <v>1</v>
      </c>
      <c r="IH7">
        <v>1</v>
      </c>
      <c r="II7">
        <v>1</v>
      </c>
      <c r="IJ7">
        <v>1</v>
      </c>
      <c r="IK7">
        <v>1</v>
      </c>
      <c r="IL7">
        <v>3</v>
      </c>
      <c r="IM7">
        <v>1</v>
      </c>
      <c r="IN7">
        <v>1</v>
      </c>
      <c r="IO7">
        <v>2</v>
      </c>
      <c r="IP7">
        <v>2</v>
      </c>
      <c r="IQ7">
        <v>1</v>
      </c>
      <c r="IR7">
        <v>2</v>
      </c>
      <c r="IS7">
        <v>1</v>
      </c>
      <c r="IT7">
        <v>1</v>
      </c>
      <c r="IU7">
        <v>1</v>
      </c>
      <c r="IV7">
        <v>1</v>
      </c>
      <c r="IW7">
        <v>1</v>
      </c>
      <c r="IX7">
        <v>20</v>
      </c>
      <c r="IY7">
        <v>1</v>
      </c>
      <c r="IZ7">
        <v>1</v>
      </c>
      <c r="JA7">
        <v>1</v>
      </c>
      <c r="JB7">
        <v>1</v>
      </c>
      <c r="JC7">
        <v>6</v>
      </c>
      <c r="JD7">
        <v>3</v>
      </c>
      <c r="JE7">
        <v>3</v>
      </c>
      <c r="JF7">
        <v>1</v>
      </c>
      <c r="JG7">
        <v>1</v>
      </c>
      <c r="JH7">
        <v>60</v>
      </c>
      <c r="JI7">
        <v>1</v>
      </c>
      <c r="JJ7">
        <v>9</v>
      </c>
      <c r="JK7">
        <v>2</v>
      </c>
      <c r="JL7">
        <v>4</v>
      </c>
      <c r="JM7">
        <v>1</v>
      </c>
      <c r="JN7">
        <v>1</v>
      </c>
      <c r="JO7">
        <v>1</v>
      </c>
      <c r="JP7">
        <v>1</v>
      </c>
      <c r="JQ7">
        <v>1</v>
      </c>
      <c r="JR7">
        <v>2</v>
      </c>
      <c r="JS7">
        <v>3</v>
      </c>
      <c r="JT7">
        <v>8</v>
      </c>
      <c r="JU7">
        <v>1</v>
      </c>
      <c r="JV7">
        <v>1</v>
      </c>
      <c r="JW7">
        <v>1</v>
      </c>
      <c r="JX7">
        <v>1</v>
      </c>
      <c r="JY7">
        <v>1</v>
      </c>
      <c r="JZ7">
        <v>1</v>
      </c>
      <c r="KA7">
        <v>1</v>
      </c>
      <c r="KB7">
        <v>2</v>
      </c>
      <c r="KC7">
        <v>3</v>
      </c>
      <c r="KD7">
        <v>1</v>
      </c>
      <c r="KE7">
        <v>1</v>
      </c>
      <c r="KF7">
        <v>2</v>
      </c>
      <c r="KG7" t="s">
        <v>2373</v>
      </c>
      <c r="KH7">
        <v>5</v>
      </c>
      <c r="KI7">
        <v>7</v>
      </c>
      <c r="KJ7">
        <v>2</v>
      </c>
      <c r="KK7">
        <v>3</v>
      </c>
      <c r="KL7">
        <v>1</v>
      </c>
      <c r="KM7">
        <v>2</v>
      </c>
      <c r="KN7">
        <v>1</v>
      </c>
      <c r="KO7">
        <v>3</v>
      </c>
      <c r="KP7">
        <v>2</v>
      </c>
      <c r="KQ7">
        <v>45</v>
      </c>
      <c r="KR7">
        <v>45</v>
      </c>
      <c r="KS7">
        <v>17</v>
      </c>
      <c r="KT7">
        <v>13</v>
      </c>
      <c r="KU7">
        <v>11</v>
      </c>
      <c r="KV7">
        <v>9</v>
      </c>
      <c r="KW7">
        <v>9</v>
      </c>
      <c r="KX7">
        <v>8</v>
      </c>
      <c r="KY7">
        <v>7</v>
      </c>
      <c r="KZ7">
        <v>7</v>
      </c>
      <c r="LA7">
        <v>6</v>
      </c>
      <c r="LB7">
        <v>6</v>
      </c>
      <c r="LC7">
        <v>6</v>
      </c>
      <c r="LD7">
        <v>5</v>
      </c>
      <c r="LE7">
        <v>5</v>
      </c>
      <c r="LF7">
        <v>5</v>
      </c>
      <c r="LG7">
        <v>5</v>
      </c>
      <c r="LH7">
        <v>5</v>
      </c>
      <c r="LI7">
        <v>5</v>
      </c>
      <c r="LJ7">
        <v>5</v>
      </c>
      <c r="LK7">
        <v>4</v>
      </c>
      <c r="LL7">
        <v>4</v>
      </c>
      <c r="LM7">
        <v>4</v>
      </c>
      <c r="LN7">
        <v>4</v>
      </c>
      <c r="LO7">
        <v>4</v>
      </c>
      <c r="LP7">
        <v>4</v>
      </c>
      <c r="LQ7">
        <v>4</v>
      </c>
      <c r="LR7">
        <v>4</v>
      </c>
      <c r="LS7">
        <v>3</v>
      </c>
      <c r="LT7">
        <v>3</v>
      </c>
      <c r="LU7">
        <v>3</v>
      </c>
      <c r="LV7">
        <v>3</v>
      </c>
      <c r="LW7">
        <v>3</v>
      </c>
      <c r="LX7">
        <v>3</v>
      </c>
      <c r="LY7">
        <v>3</v>
      </c>
      <c r="LZ7">
        <v>3</v>
      </c>
      <c r="MA7">
        <v>3</v>
      </c>
      <c r="MB7">
        <v>3</v>
      </c>
      <c r="MC7">
        <v>3</v>
      </c>
      <c r="MD7">
        <v>3</v>
      </c>
      <c r="ME7">
        <v>3</v>
      </c>
      <c r="MF7">
        <v>3</v>
      </c>
      <c r="MG7">
        <v>2</v>
      </c>
      <c r="MH7">
        <v>2</v>
      </c>
      <c r="MI7">
        <v>2</v>
      </c>
      <c r="MJ7">
        <v>2</v>
      </c>
      <c r="MK7">
        <v>2</v>
      </c>
      <c r="ML7">
        <v>2</v>
      </c>
      <c r="MM7">
        <v>2</v>
      </c>
      <c r="MN7">
        <v>2</v>
      </c>
      <c r="MO7">
        <v>2</v>
      </c>
      <c r="MP7">
        <v>2</v>
      </c>
      <c r="MQ7">
        <v>2</v>
      </c>
      <c r="MR7">
        <v>2</v>
      </c>
      <c r="MS7">
        <v>2</v>
      </c>
      <c r="MT7">
        <v>2</v>
      </c>
      <c r="MU7">
        <v>2</v>
      </c>
      <c r="MV7">
        <v>2</v>
      </c>
      <c r="MW7">
        <v>2</v>
      </c>
      <c r="MX7">
        <v>2</v>
      </c>
      <c r="MY7">
        <v>2</v>
      </c>
      <c r="MZ7">
        <v>2</v>
      </c>
      <c r="NA7">
        <v>2</v>
      </c>
      <c r="NB7">
        <v>2</v>
      </c>
      <c r="NC7">
        <v>2</v>
      </c>
      <c r="ND7">
        <v>2</v>
      </c>
      <c r="NE7">
        <v>2</v>
      </c>
      <c r="NF7">
        <v>2</v>
      </c>
      <c r="NG7">
        <v>2</v>
      </c>
      <c r="NH7">
        <v>2</v>
      </c>
      <c r="NI7">
        <v>2</v>
      </c>
      <c r="NJ7">
        <v>2</v>
      </c>
      <c r="NK7">
        <v>2</v>
      </c>
      <c r="NL7">
        <v>2</v>
      </c>
      <c r="NM7">
        <v>2</v>
      </c>
      <c r="NN7">
        <v>2</v>
      </c>
      <c r="NO7">
        <v>2</v>
      </c>
      <c r="NP7">
        <v>2</v>
      </c>
      <c r="NQ7">
        <v>2</v>
      </c>
      <c r="NR7">
        <v>2</v>
      </c>
      <c r="NS7">
        <v>1</v>
      </c>
      <c r="NT7">
        <v>1</v>
      </c>
      <c r="NU7">
        <v>1</v>
      </c>
      <c r="NV7">
        <v>1</v>
      </c>
      <c r="NW7">
        <v>1</v>
      </c>
      <c r="NX7">
        <v>1</v>
      </c>
      <c r="NY7">
        <v>1</v>
      </c>
      <c r="NZ7">
        <v>1</v>
      </c>
      <c r="OA7">
        <v>1</v>
      </c>
      <c r="OB7">
        <v>1</v>
      </c>
      <c r="OC7">
        <v>1</v>
      </c>
      <c r="OD7">
        <v>1</v>
      </c>
      <c r="OE7">
        <v>1</v>
      </c>
      <c r="OF7">
        <v>1</v>
      </c>
      <c r="OG7">
        <v>1</v>
      </c>
      <c r="OH7">
        <v>1</v>
      </c>
      <c r="OI7">
        <v>1</v>
      </c>
      <c r="OJ7">
        <v>1</v>
      </c>
      <c r="OK7">
        <v>1</v>
      </c>
      <c r="OL7">
        <v>1</v>
      </c>
      <c r="OM7">
        <v>1</v>
      </c>
      <c r="ON7">
        <v>1</v>
      </c>
      <c r="OO7">
        <v>1</v>
      </c>
      <c r="OP7">
        <v>1</v>
      </c>
      <c r="OQ7">
        <v>1</v>
      </c>
      <c r="OR7">
        <v>1</v>
      </c>
      <c r="OS7">
        <v>1</v>
      </c>
      <c r="OT7">
        <v>1</v>
      </c>
      <c r="OU7">
        <v>1</v>
      </c>
      <c r="OV7">
        <v>1</v>
      </c>
      <c r="OW7">
        <v>1</v>
      </c>
      <c r="OX7">
        <v>1</v>
      </c>
      <c r="OY7">
        <v>1</v>
      </c>
      <c r="OZ7">
        <v>1</v>
      </c>
      <c r="PA7">
        <v>1</v>
      </c>
      <c r="PB7">
        <v>1</v>
      </c>
      <c r="PC7">
        <v>1</v>
      </c>
      <c r="PD7">
        <v>1</v>
      </c>
      <c r="PE7">
        <v>1</v>
      </c>
      <c r="PF7">
        <v>1</v>
      </c>
      <c r="PG7">
        <v>1</v>
      </c>
      <c r="PH7">
        <v>1</v>
      </c>
      <c r="PJ7">
        <v>1</v>
      </c>
      <c r="PK7">
        <v>1</v>
      </c>
      <c r="PL7">
        <v>1</v>
      </c>
      <c r="PM7">
        <v>1</v>
      </c>
      <c r="PN7">
        <v>1</v>
      </c>
      <c r="PO7">
        <v>1</v>
      </c>
      <c r="PP7">
        <v>1</v>
      </c>
      <c r="PQ7">
        <v>1</v>
      </c>
      <c r="PR7">
        <v>1</v>
      </c>
      <c r="PS7">
        <v>1</v>
      </c>
      <c r="PT7">
        <v>1</v>
      </c>
      <c r="PU7">
        <v>1</v>
      </c>
      <c r="PV7">
        <v>1</v>
      </c>
      <c r="PW7">
        <v>1</v>
      </c>
      <c r="PX7">
        <v>1</v>
      </c>
      <c r="PY7">
        <v>1</v>
      </c>
      <c r="PZ7">
        <v>1</v>
      </c>
      <c r="QA7">
        <v>1</v>
      </c>
      <c r="QB7">
        <v>1</v>
      </c>
      <c r="QC7">
        <v>1</v>
      </c>
      <c r="QD7">
        <v>1</v>
      </c>
      <c r="QE7">
        <v>1</v>
      </c>
      <c r="QF7">
        <v>1</v>
      </c>
      <c r="QG7">
        <v>1</v>
      </c>
      <c r="QH7">
        <v>1</v>
      </c>
      <c r="QI7">
        <v>1</v>
      </c>
      <c r="QJ7">
        <v>1</v>
      </c>
      <c r="QK7">
        <v>1</v>
      </c>
      <c r="QL7">
        <v>1</v>
      </c>
      <c r="QM7">
        <v>1</v>
      </c>
      <c r="QN7">
        <v>1</v>
      </c>
      <c r="QO7">
        <v>1</v>
      </c>
      <c r="QP7">
        <v>1</v>
      </c>
      <c r="QQ7">
        <v>1</v>
      </c>
      <c r="QR7">
        <v>1</v>
      </c>
      <c r="QS7">
        <v>1</v>
      </c>
      <c r="QT7">
        <v>1</v>
      </c>
      <c r="QU7">
        <v>1</v>
      </c>
      <c r="QV7">
        <v>1</v>
      </c>
      <c r="QW7">
        <v>1</v>
      </c>
      <c r="QX7">
        <v>1</v>
      </c>
      <c r="QY7">
        <v>1</v>
      </c>
      <c r="QZ7">
        <v>1</v>
      </c>
      <c r="RA7">
        <v>1</v>
      </c>
      <c r="RB7">
        <v>1</v>
      </c>
      <c r="RC7">
        <v>1</v>
      </c>
      <c r="RD7">
        <v>1</v>
      </c>
      <c r="RE7">
        <v>1</v>
      </c>
      <c r="RF7">
        <v>1</v>
      </c>
      <c r="RG7">
        <v>1</v>
      </c>
      <c r="RH7">
        <v>1</v>
      </c>
      <c r="RI7">
        <v>1</v>
      </c>
      <c r="RJ7">
        <v>1</v>
      </c>
      <c r="RK7">
        <v>1</v>
      </c>
      <c r="RL7">
        <v>1</v>
      </c>
      <c r="RM7">
        <v>1</v>
      </c>
      <c r="RN7">
        <v>1</v>
      </c>
      <c r="RO7">
        <v>1</v>
      </c>
      <c r="RP7">
        <v>1</v>
      </c>
      <c r="RQ7">
        <v>1</v>
      </c>
      <c r="RR7">
        <v>1</v>
      </c>
      <c r="RS7">
        <v>1</v>
      </c>
      <c r="RT7">
        <v>1</v>
      </c>
      <c r="RU7">
        <v>1</v>
      </c>
      <c r="RV7">
        <v>1</v>
      </c>
      <c r="RW7">
        <v>1</v>
      </c>
      <c r="RX7">
        <v>1</v>
      </c>
      <c r="RY7">
        <v>1</v>
      </c>
      <c r="RZ7">
        <v>1</v>
      </c>
      <c r="SA7">
        <v>1</v>
      </c>
      <c r="SB7">
        <v>1</v>
      </c>
      <c r="SC7">
        <v>1</v>
      </c>
      <c r="SD7">
        <v>1</v>
      </c>
      <c r="SE7">
        <v>1</v>
      </c>
      <c r="SF7">
        <v>1</v>
      </c>
      <c r="SG7">
        <v>1</v>
      </c>
      <c r="SH7">
        <v>1</v>
      </c>
      <c r="SI7">
        <v>1</v>
      </c>
      <c r="SJ7">
        <v>1</v>
      </c>
      <c r="SK7">
        <v>1</v>
      </c>
      <c r="SL7">
        <v>1</v>
      </c>
      <c r="SM7">
        <v>1</v>
      </c>
      <c r="SN7">
        <v>1</v>
      </c>
      <c r="SO7">
        <v>1</v>
      </c>
      <c r="SP7">
        <v>1</v>
      </c>
      <c r="SQ7">
        <v>1</v>
      </c>
      <c r="SR7">
        <v>1</v>
      </c>
      <c r="SS7">
        <v>1</v>
      </c>
      <c r="ST7">
        <v>1</v>
      </c>
      <c r="SU7">
        <v>1</v>
      </c>
      <c r="SV7">
        <v>1</v>
      </c>
      <c r="SW7">
        <v>1</v>
      </c>
      <c r="SX7">
        <v>1</v>
      </c>
      <c r="SY7">
        <v>1</v>
      </c>
      <c r="SZ7">
        <v>1</v>
      </c>
      <c r="TA7">
        <v>1</v>
      </c>
      <c r="TB7">
        <v>1</v>
      </c>
    </row>
    <row r="8" spans="1:522">
      <c r="A8" s="1" t="s">
        <v>393</v>
      </c>
      <c r="B8">
        <v>2129</v>
      </c>
      <c r="C8">
        <v>299</v>
      </c>
      <c r="D8">
        <v>409</v>
      </c>
      <c r="E8">
        <v>246</v>
      </c>
      <c r="F8">
        <v>87</v>
      </c>
      <c r="G8">
        <v>52</v>
      </c>
      <c r="H8">
        <v>165</v>
      </c>
      <c r="I8">
        <v>40</v>
      </c>
      <c r="J8">
        <v>35</v>
      </c>
      <c r="K8">
        <v>34</v>
      </c>
      <c r="L8">
        <v>32</v>
      </c>
      <c r="M8">
        <v>29</v>
      </c>
      <c r="N8">
        <v>25</v>
      </c>
      <c r="O8">
        <v>35</v>
      </c>
      <c r="P8">
        <v>19</v>
      </c>
      <c r="Q8">
        <v>32</v>
      </c>
      <c r="R8">
        <v>16</v>
      </c>
      <c r="S8">
        <v>15</v>
      </c>
      <c r="T8">
        <v>15</v>
      </c>
      <c r="U8">
        <v>18</v>
      </c>
      <c r="V8">
        <v>20</v>
      </c>
      <c r="W8">
        <v>38</v>
      </c>
      <c r="X8">
        <v>11</v>
      </c>
      <c r="Y8">
        <v>11</v>
      </c>
      <c r="Z8">
        <v>11</v>
      </c>
      <c r="AA8">
        <v>11</v>
      </c>
      <c r="AB8">
        <v>19</v>
      </c>
      <c r="AC8">
        <v>28</v>
      </c>
      <c r="AD8">
        <v>9</v>
      </c>
      <c r="AE8">
        <v>9</v>
      </c>
      <c r="AF8">
        <v>17</v>
      </c>
      <c r="AG8">
        <v>8</v>
      </c>
      <c r="AH8">
        <v>8</v>
      </c>
      <c r="AI8">
        <v>8</v>
      </c>
      <c r="AJ8">
        <v>8</v>
      </c>
      <c r="AK8">
        <v>8</v>
      </c>
      <c r="AL8">
        <v>7</v>
      </c>
      <c r="AM8">
        <v>7</v>
      </c>
      <c r="AN8">
        <v>7</v>
      </c>
      <c r="AO8">
        <v>7</v>
      </c>
      <c r="AP8">
        <v>7</v>
      </c>
      <c r="AQ8">
        <v>7</v>
      </c>
      <c r="AR8">
        <v>6</v>
      </c>
      <c r="AS8">
        <v>7</v>
      </c>
      <c r="AT8">
        <v>6</v>
      </c>
      <c r="AU8">
        <v>6</v>
      </c>
      <c r="AV8">
        <v>6</v>
      </c>
      <c r="AW8">
        <v>6</v>
      </c>
      <c r="AX8">
        <v>9</v>
      </c>
      <c r="AY8">
        <v>6</v>
      </c>
      <c r="AZ8">
        <v>6</v>
      </c>
      <c r="BA8">
        <v>5</v>
      </c>
      <c r="BB8">
        <v>5</v>
      </c>
      <c r="BC8">
        <v>5</v>
      </c>
      <c r="BD8">
        <v>7</v>
      </c>
      <c r="BE8">
        <v>5</v>
      </c>
      <c r="BF8">
        <v>8</v>
      </c>
      <c r="BG8">
        <v>5</v>
      </c>
      <c r="BH8">
        <v>4</v>
      </c>
      <c r="BI8">
        <v>4</v>
      </c>
      <c r="BJ8">
        <v>4</v>
      </c>
      <c r="BK8">
        <v>4</v>
      </c>
      <c r="BL8">
        <v>4</v>
      </c>
      <c r="BM8">
        <v>4</v>
      </c>
      <c r="BN8">
        <v>4</v>
      </c>
      <c r="BO8">
        <v>4</v>
      </c>
      <c r="BP8">
        <v>5</v>
      </c>
      <c r="BQ8">
        <v>4</v>
      </c>
      <c r="BR8">
        <v>5</v>
      </c>
      <c r="BS8">
        <v>4</v>
      </c>
      <c r="BT8">
        <v>4</v>
      </c>
      <c r="BU8">
        <v>4</v>
      </c>
      <c r="BV8">
        <v>5</v>
      </c>
      <c r="BW8">
        <v>4</v>
      </c>
      <c r="BX8">
        <v>9</v>
      </c>
      <c r="BY8">
        <v>4</v>
      </c>
      <c r="BZ8">
        <v>4</v>
      </c>
      <c r="CA8">
        <v>3</v>
      </c>
      <c r="CB8">
        <v>3</v>
      </c>
      <c r="CC8">
        <v>3</v>
      </c>
      <c r="CD8">
        <v>3</v>
      </c>
      <c r="CE8">
        <v>3</v>
      </c>
      <c r="CF8">
        <v>3</v>
      </c>
      <c r="CG8">
        <v>5</v>
      </c>
      <c r="CH8">
        <v>4</v>
      </c>
      <c r="CI8">
        <v>3</v>
      </c>
      <c r="CJ8">
        <v>4</v>
      </c>
      <c r="CK8">
        <v>6</v>
      </c>
      <c r="CL8">
        <v>3</v>
      </c>
      <c r="CM8">
        <v>3</v>
      </c>
      <c r="CN8">
        <v>4</v>
      </c>
      <c r="CO8">
        <v>7</v>
      </c>
      <c r="CP8">
        <v>4</v>
      </c>
      <c r="CQ8">
        <v>4</v>
      </c>
      <c r="CR8">
        <v>3</v>
      </c>
      <c r="CS8">
        <v>3</v>
      </c>
      <c r="CT8">
        <v>5</v>
      </c>
      <c r="CU8">
        <v>3</v>
      </c>
      <c r="CV8">
        <v>3</v>
      </c>
      <c r="CW8">
        <v>4</v>
      </c>
      <c r="CX8">
        <v>2</v>
      </c>
      <c r="CY8">
        <v>2</v>
      </c>
      <c r="CZ8">
        <v>2</v>
      </c>
      <c r="DA8">
        <v>4</v>
      </c>
      <c r="DB8">
        <v>2</v>
      </c>
      <c r="DC8">
        <v>2</v>
      </c>
      <c r="DD8">
        <v>2</v>
      </c>
      <c r="DE8">
        <v>2</v>
      </c>
      <c r="DF8">
        <v>6</v>
      </c>
      <c r="DG8">
        <v>2</v>
      </c>
      <c r="DH8">
        <v>2</v>
      </c>
      <c r="DI8">
        <v>2</v>
      </c>
      <c r="DJ8">
        <v>2</v>
      </c>
      <c r="DK8">
        <v>2</v>
      </c>
      <c r="DL8">
        <v>2</v>
      </c>
      <c r="DM8">
        <v>2</v>
      </c>
      <c r="DN8">
        <v>2</v>
      </c>
      <c r="DO8">
        <v>2</v>
      </c>
      <c r="DP8">
        <v>2</v>
      </c>
      <c r="DQ8">
        <v>2</v>
      </c>
      <c r="DR8">
        <v>2</v>
      </c>
      <c r="DS8">
        <v>3</v>
      </c>
      <c r="DT8">
        <v>2</v>
      </c>
      <c r="DU8">
        <v>2</v>
      </c>
      <c r="DV8">
        <v>2</v>
      </c>
      <c r="DW8">
        <v>2</v>
      </c>
      <c r="DX8">
        <v>2</v>
      </c>
      <c r="DY8">
        <v>2</v>
      </c>
      <c r="DZ8">
        <v>2</v>
      </c>
      <c r="EA8">
        <v>2</v>
      </c>
      <c r="EB8">
        <v>2</v>
      </c>
      <c r="EC8">
        <v>3</v>
      </c>
      <c r="ED8">
        <v>2</v>
      </c>
      <c r="EE8">
        <v>2</v>
      </c>
      <c r="EF8">
        <v>2</v>
      </c>
      <c r="EG8">
        <v>2</v>
      </c>
      <c r="EH8">
        <v>4</v>
      </c>
      <c r="EI8">
        <v>2</v>
      </c>
      <c r="EJ8">
        <v>2</v>
      </c>
      <c r="EK8">
        <v>2</v>
      </c>
      <c r="EL8">
        <v>2</v>
      </c>
      <c r="EM8">
        <v>2</v>
      </c>
      <c r="EN8">
        <v>2</v>
      </c>
      <c r="EO8">
        <v>2</v>
      </c>
      <c r="EP8">
        <v>2</v>
      </c>
      <c r="EQ8">
        <v>2</v>
      </c>
      <c r="ER8">
        <v>2</v>
      </c>
      <c r="ES8">
        <v>2</v>
      </c>
      <c r="ET8">
        <v>1</v>
      </c>
      <c r="EU8">
        <v>1</v>
      </c>
      <c r="EV8">
        <v>1</v>
      </c>
      <c r="EW8">
        <v>1</v>
      </c>
      <c r="EX8">
        <v>2</v>
      </c>
      <c r="EY8">
        <v>1</v>
      </c>
      <c r="EZ8">
        <v>1</v>
      </c>
      <c r="FA8">
        <v>1</v>
      </c>
      <c r="FB8">
        <v>1</v>
      </c>
      <c r="FC8">
        <v>1</v>
      </c>
      <c r="FD8">
        <v>1</v>
      </c>
      <c r="FE8">
        <v>1</v>
      </c>
      <c r="FF8">
        <v>1</v>
      </c>
      <c r="FG8">
        <v>1</v>
      </c>
      <c r="FH8">
        <v>1</v>
      </c>
      <c r="FI8">
        <v>1</v>
      </c>
      <c r="FJ8">
        <v>1</v>
      </c>
      <c r="FK8">
        <v>1</v>
      </c>
      <c r="FL8">
        <v>1</v>
      </c>
      <c r="FM8">
        <v>1</v>
      </c>
      <c r="FN8">
        <v>1</v>
      </c>
      <c r="FO8">
        <v>4</v>
      </c>
      <c r="FP8">
        <v>1</v>
      </c>
      <c r="FQ8">
        <v>1</v>
      </c>
      <c r="FR8">
        <v>1</v>
      </c>
      <c r="FS8">
        <v>1</v>
      </c>
      <c r="FT8">
        <v>1</v>
      </c>
      <c r="FU8">
        <v>1</v>
      </c>
      <c r="FV8">
        <v>1</v>
      </c>
      <c r="FW8">
        <v>2</v>
      </c>
      <c r="FX8">
        <v>1</v>
      </c>
      <c r="FY8">
        <v>1</v>
      </c>
      <c r="FZ8">
        <v>1</v>
      </c>
      <c r="GA8">
        <v>1</v>
      </c>
      <c r="GB8">
        <v>1</v>
      </c>
      <c r="GC8">
        <v>1</v>
      </c>
      <c r="GD8">
        <v>1</v>
      </c>
      <c r="GE8">
        <v>1</v>
      </c>
      <c r="GF8">
        <v>1</v>
      </c>
      <c r="GG8">
        <v>1</v>
      </c>
      <c r="GH8">
        <v>1</v>
      </c>
      <c r="GI8">
        <v>1</v>
      </c>
      <c r="GJ8">
        <v>1</v>
      </c>
      <c r="GK8">
        <v>1</v>
      </c>
      <c r="GL8">
        <v>1</v>
      </c>
      <c r="GM8">
        <v>1</v>
      </c>
      <c r="GN8">
        <v>1</v>
      </c>
      <c r="GO8">
        <v>1</v>
      </c>
      <c r="GP8">
        <v>2</v>
      </c>
      <c r="GQ8">
        <v>1</v>
      </c>
      <c r="GR8">
        <v>1</v>
      </c>
      <c r="GS8">
        <v>1</v>
      </c>
      <c r="GT8">
        <v>1</v>
      </c>
      <c r="GU8">
        <v>1</v>
      </c>
      <c r="GV8">
        <v>1</v>
      </c>
      <c r="GW8">
        <v>1</v>
      </c>
      <c r="GX8">
        <v>2</v>
      </c>
      <c r="GY8">
        <v>1</v>
      </c>
      <c r="GZ8">
        <v>1</v>
      </c>
      <c r="HA8">
        <v>1</v>
      </c>
      <c r="HB8">
        <v>1</v>
      </c>
      <c r="HC8">
        <v>1</v>
      </c>
      <c r="HD8">
        <v>1</v>
      </c>
      <c r="HE8">
        <v>1</v>
      </c>
      <c r="HF8">
        <v>1</v>
      </c>
      <c r="HG8">
        <v>1</v>
      </c>
      <c r="HH8">
        <v>1</v>
      </c>
      <c r="HI8">
        <v>1</v>
      </c>
      <c r="HJ8">
        <v>2</v>
      </c>
      <c r="HK8">
        <v>1</v>
      </c>
      <c r="HL8">
        <v>1</v>
      </c>
      <c r="HM8">
        <v>1</v>
      </c>
      <c r="HN8">
        <v>1</v>
      </c>
      <c r="HO8">
        <v>1</v>
      </c>
      <c r="HP8">
        <v>1</v>
      </c>
      <c r="HQ8">
        <v>8</v>
      </c>
      <c r="HR8">
        <v>1</v>
      </c>
      <c r="HS8">
        <v>1</v>
      </c>
      <c r="HT8">
        <v>1</v>
      </c>
      <c r="HU8">
        <v>1</v>
      </c>
      <c r="HV8">
        <v>1</v>
      </c>
      <c r="HW8">
        <v>1</v>
      </c>
      <c r="HX8">
        <v>1</v>
      </c>
      <c r="HY8">
        <v>1</v>
      </c>
      <c r="HZ8">
        <v>1</v>
      </c>
      <c r="IA8">
        <v>1</v>
      </c>
      <c r="IB8">
        <v>1</v>
      </c>
      <c r="IC8">
        <v>1</v>
      </c>
      <c r="ID8">
        <v>1</v>
      </c>
      <c r="IE8">
        <v>2</v>
      </c>
      <c r="IF8">
        <v>1</v>
      </c>
      <c r="IG8">
        <v>1</v>
      </c>
      <c r="IH8">
        <v>1</v>
      </c>
      <c r="II8">
        <v>1</v>
      </c>
      <c r="IJ8">
        <v>1</v>
      </c>
      <c r="IK8">
        <v>1</v>
      </c>
      <c r="IL8">
        <v>1</v>
      </c>
      <c r="IM8">
        <v>1</v>
      </c>
      <c r="IN8">
        <v>2</v>
      </c>
      <c r="IO8">
        <v>1</v>
      </c>
      <c r="IP8">
        <v>1</v>
      </c>
      <c r="IQ8">
        <v>1</v>
      </c>
      <c r="IR8">
        <v>1</v>
      </c>
      <c r="IS8">
        <v>1</v>
      </c>
      <c r="IT8">
        <v>1</v>
      </c>
      <c r="IU8">
        <v>2</v>
      </c>
      <c r="IV8">
        <v>1</v>
      </c>
      <c r="IW8">
        <v>2</v>
      </c>
      <c r="IX8">
        <v>1</v>
      </c>
      <c r="IY8">
        <v>1</v>
      </c>
      <c r="IZ8">
        <v>1</v>
      </c>
      <c r="JA8">
        <v>1</v>
      </c>
      <c r="JB8">
        <v>1</v>
      </c>
      <c r="JC8">
        <v>1</v>
      </c>
      <c r="JD8">
        <v>1</v>
      </c>
      <c r="JE8">
        <v>1</v>
      </c>
      <c r="JF8">
        <v>1</v>
      </c>
      <c r="JG8">
        <v>1</v>
      </c>
      <c r="JH8">
        <v>1</v>
      </c>
      <c r="JI8">
        <v>1</v>
      </c>
      <c r="JJ8">
        <v>1</v>
      </c>
      <c r="JK8">
        <v>1</v>
      </c>
      <c r="JL8">
        <v>1</v>
      </c>
      <c r="JM8">
        <v>1</v>
      </c>
      <c r="JN8">
        <v>1</v>
      </c>
      <c r="JO8">
        <v>2</v>
      </c>
      <c r="JP8">
        <v>1</v>
      </c>
      <c r="JQ8">
        <v>1</v>
      </c>
      <c r="JR8">
        <v>1</v>
      </c>
      <c r="JS8">
        <v>1</v>
      </c>
      <c r="JT8">
        <v>1</v>
      </c>
      <c r="JU8">
        <v>1</v>
      </c>
      <c r="JV8">
        <v>1</v>
      </c>
      <c r="JW8">
        <v>1</v>
      </c>
      <c r="JX8">
        <v>1</v>
      </c>
      <c r="JY8">
        <v>1</v>
      </c>
      <c r="JZ8">
        <v>1</v>
      </c>
      <c r="KA8">
        <v>1</v>
      </c>
      <c r="KB8">
        <v>1</v>
      </c>
      <c r="KC8">
        <v>3</v>
      </c>
      <c r="KD8">
        <v>1</v>
      </c>
      <c r="KE8">
        <v>1</v>
      </c>
      <c r="KF8">
        <v>3</v>
      </c>
      <c r="KG8" t="s">
        <v>2374</v>
      </c>
      <c r="KH8">
        <v>5</v>
      </c>
      <c r="KI8">
        <v>3</v>
      </c>
      <c r="KJ8">
        <v>2</v>
      </c>
      <c r="KK8">
        <v>2</v>
      </c>
      <c r="KL8">
        <v>1</v>
      </c>
      <c r="KM8">
        <v>1</v>
      </c>
      <c r="KN8">
        <v>1</v>
      </c>
      <c r="KO8">
        <v>1</v>
      </c>
      <c r="KP8">
        <v>1</v>
      </c>
      <c r="PI8">
        <v>1</v>
      </c>
    </row>
    <row r="9" spans="1:522">
      <c r="A9" s="1" t="s">
        <v>394</v>
      </c>
      <c r="B9">
        <v>3</v>
      </c>
      <c r="C9">
        <v>3</v>
      </c>
      <c r="L9">
        <v>1</v>
      </c>
      <c r="CG9">
        <v>1</v>
      </c>
      <c r="KG9" t="s">
        <v>2375</v>
      </c>
      <c r="PI9">
        <v>1</v>
      </c>
    </row>
    <row r="10" spans="1:522">
      <c r="A10" s="1" t="s">
        <v>395</v>
      </c>
      <c r="B10">
        <v>4417</v>
      </c>
      <c r="C10">
        <v>518</v>
      </c>
      <c r="D10">
        <v>526</v>
      </c>
      <c r="E10">
        <v>313</v>
      </c>
      <c r="F10">
        <v>148</v>
      </c>
      <c r="G10">
        <v>55</v>
      </c>
      <c r="H10">
        <v>198</v>
      </c>
      <c r="I10">
        <v>48</v>
      </c>
      <c r="J10">
        <v>35</v>
      </c>
      <c r="K10">
        <v>143</v>
      </c>
      <c r="L10">
        <v>40</v>
      </c>
      <c r="M10">
        <v>76</v>
      </c>
      <c r="N10">
        <v>30</v>
      </c>
      <c r="O10">
        <v>24</v>
      </c>
      <c r="P10">
        <v>23</v>
      </c>
      <c r="Q10">
        <v>224</v>
      </c>
      <c r="R10">
        <v>22</v>
      </c>
      <c r="S10">
        <v>25</v>
      </c>
      <c r="T10">
        <v>15</v>
      </c>
      <c r="U10">
        <v>40</v>
      </c>
      <c r="V10">
        <v>13</v>
      </c>
      <c r="W10">
        <v>31</v>
      </c>
      <c r="X10">
        <v>12</v>
      </c>
      <c r="Y10">
        <v>11</v>
      </c>
      <c r="Z10">
        <v>23</v>
      </c>
      <c r="AA10">
        <v>33</v>
      </c>
      <c r="AB10">
        <v>13</v>
      </c>
      <c r="AC10">
        <v>62</v>
      </c>
      <c r="AD10">
        <v>9</v>
      </c>
      <c r="AE10">
        <v>15</v>
      </c>
      <c r="AF10">
        <v>15</v>
      </c>
      <c r="AG10">
        <v>17</v>
      </c>
      <c r="AH10">
        <v>13</v>
      </c>
      <c r="AI10">
        <v>11</v>
      </c>
      <c r="AJ10">
        <v>69</v>
      </c>
      <c r="AK10">
        <v>10</v>
      </c>
      <c r="AL10">
        <v>7</v>
      </c>
      <c r="AM10">
        <v>7</v>
      </c>
      <c r="AN10">
        <v>9</v>
      </c>
      <c r="AO10">
        <v>7</v>
      </c>
      <c r="AP10">
        <v>8</v>
      </c>
      <c r="AQ10">
        <v>7</v>
      </c>
      <c r="AR10">
        <v>11</v>
      </c>
      <c r="AS10">
        <v>6</v>
      </c>
      <c r="AT10">
        <v>19</v>
      </c>
      <c r="AU10">
        <v>10</v>
      </c>
      <c r="AV10">
        <v>10</v>
      </c>
      <c r="AW10">
        <v>6</v>
      </c>
      <c r="AX10">
        <v>5</v>
      </c>
      <c r="AY10">
        <v>6</v>
      </c>
      <c r="AZ10">
        <v>264</v>
      </c>
      <c r="BA10">
        <v>8</v>
      </c>
      <c r="BB10">
        <v>4</v>
      </c>
      <c r="BC10">
        <v>5</v>
      </c>
      <c r="BD10">
        <v>5</v>
      </c>
      <c r="BE10">
        <v>6</v>
      </c>
      <c r="BF10">
        <v>6</v>
      </c>
      <c r="BG10">
        <v>5</v>
      </c>
      <c r="BH10">
        <v>34</v>
      </c>
      <c r="BI10">
        <v>5</v>
      </c>
      <c r="BJ10">
        <v>5</v>
      </c>
      <c r="BK10">
        <v>4</v>
      </c>
      <c r="BL10">
        <v>8</v>
      </c>
      <c r="BM10">
        <v>75</v>
      </c>
      <c r="BN10">
        <v>3</v>
      </c>
      <c r="BO10">
        <v>4</v>
      </c>
      <c r="BP10">
        <v>5</v>
      </c>
      <c r="BQ10">
        <v>5</v>
      </c>
      <c r="BR10">
        <v>5</v>
      </c>
      <c r="BS10">
        <v>11</v>
      </c>
      <c r="BT10">
        <v>4</v>
      </c>
      <c r="BU10">
        <v>24</v>
      </c>
      <c r="BV10">
        <v>10</v>
      </c>
      <c r="BW10">
        <v>5</v>
      </c>
      <c r="BX10">
        <v>9</v>
      </c>
      <c r="BY10">
        <v>3</v>
      </c>
      <c r="BZ10">
        <v>3</v>
      </c>
      <c r="CA10">
        <v>3</v>
      </c>
      <c r="CB10">
        <v>86</v>
      </c>
      <c r="CC10">
        <v>3</v>
      </c>
      <c r="CD10">
        <v>9</v>
      </c>
      <c r="CE10">
        <v>4</v>
      </c>
      <c r="CF10">
        <v>4</v>
      </c>
      <c r="CG10">
        <v>3</v>
      </c>
      <c r="CH10">
        <v>4</v>
      </c>
      <c r="CI10">
        <v>3</v>
      </c>
      <c r="CJ10">
        <v>5</v>
      </c>
      <c r="CK10">
        <v>59</v>
      </c>
      <c r="CL10">
        <v>4</v>
      </c>
      <c r="CM10">
        <v>5</v>
      </c>
      <c r="CN10">
        <v>26</v>
      </c>
      <c r="CO10">
        <v>8</v>
      </c>
      <c r="CP10">
        <v>10</v>
      </c>
      <c r="CQ10">
        <v>4</v>
      </c>
      <c r="CR10">
        <v>3</v>
      </c>
      <c r="CS10">
        <v>3</v>
      </c>
      <c r="CT10">
        <v>3</v>
      </c>
      <c r="CU10">
        <v>3</v>
      </c>
      <c r="CV10">
        <v>3</v>
      </c>
      <c r="CW10">
        <v>3</v>
      </c>
      <c r="CX10">
        <v>2</v>
      </c>
      <c r="CY10">
        <v>2</v>
      </c>
      <c r="CZ10">
        <v>3</v>
      </c>
      <c r="DA10">
        <v>6</v>
      </c>
      <c r="DB10">
        <v>22</v>
      </c>
      <c r="DC10">
        <v>3</v>
      </c>
      <c r="DD10">
        <v>4</v>
      </c>
      <c r="DE10">
        <v>7</v>
      </c>
      <c r="DF10">
        <v>17</v>
      </c>
      <c r="DG10">
        <v>2</v>
      </c>
      <c r="DH10">
        <v>3</v>
      </c>
      <c r="DI10">
        <v>3</v>
      </c>
      <c r="DJ10">
        <v>2</v>
      </c>
      <c r="DK10">
        <v>2</v>
      </c>
      <c r="DL10">
        <v>43</v>
      </c>
      <c r="DM10">
        <v>2</v>
      </c>
      <c r="DN10">
        <v>3</v>
      </c>
      <c r="DO10">
        <v>13</v>
      </c>
      <c r="DP10">
        <v>2</v>
      </c>
      <c r="DQ10">
        <v>2</v>
      </c>
      <c r="DR10">
        <v>1</v>
      </c>
      <c r="DS10">
        <v>4</v>
      </c>
      <c r="DT10">
        <v>2</v>
      </c>
      <c r="DU10">
        <v>3</v>
      </c>
      <c r="DV10">
        <v>2</v>
      </c>
      <c r="DW10">
        <v>2</v>
      </c>
      <c r="DX10">
        <v>2</v>
      </c>
      <c r="DY10">
        <v>2</v>
      </c>
      <c r="DZ10">
        <v>4</v>
      </c>
      <c r="EA10">
        <v>2</v>
      </c>
      <c r="EB10">
        <v>2</v>
      </c>
      <c r="EC10">
        <v>2</v>
      </c>
      <c r="ED10">
        <v>5</v>
      </c>
      <c r="EE10">
        <v>2</v>
      </c>
      <c r="EF10">
        <v>3</v>
      </c>
      <c r="EG10">
        <v>31</v>
      </c>
      <c r="EH10">
        <v>2</v>
      </c>
      <c r="EI10">
        <v>2</v>
      </c>
      <c r="EJ10">
        <v>2</v>
      </c>
      <c r="EK10">
        <v>2</v>
      </c>
      <c r="EL10">
        <v>35</v>
      </c>
      <c r="EM10">
        <v>2</v>
      </c>
      <c r="EN10">
        <v>2</v>
      </c>
      <c r="EO10">
        <v>2</v>
      </c>
      <c r="EP10">
        <v>2</v>
      </c>
      <c r="EQ10">
        <v>2</v>
      </c>
      <c r="ER10">
        <v>47</v>
      </c>
      <c r="ES10">
        <v>2</v>
      </c>
      <c r="ET10">
        <v>2</v>
      </c>
      <c r="EU10">
        <v>1</v>
      </c>
      <c r="EV10">
        <v>1</v>
      </c>
      <c r="EW10">
        <v>1</v>
      </c>
      <c r="EX10">
        <v>1</v>
      </c>
      <c r="EY10">
        <v>1</v>
      </c>
      <c r="EZ10">
        <v>1</v>
      </c>
      <c r="FA10">
        <v>1</v>
      </c>
      <c r="FB10">
        <v>2</v>
      </c>
      <c r="FC10">
        <v>1</v>
      </c>
      <c r="FD10">
        <v>1</v>
      </c>
      <c r="FE10">
        <v>1</v>
      </c>
      <c r="FF10">
        <v>1</v>
      </c>
      <c r="FG10">
        <v>1</v>
      </c>
      <c r="FH10">
        <v>2</v>
      </c>
      <c r="FI10">
        <v>1</v>
      </c>
      <c r="FJ10">
        <v>2</v>
      </c>
      <c r="FK10">
        <v>1</v>
      </c>
      <c r="FL10">
        <v>5</v>
      </c>
      <c r="FM10">
        <v>1</v>
      </c>
      <c r="FN10">
        <v>1</v>
      </c>
      <c r="FO10">
        <v>5</v>
      </c>
      <c r="FP10">
        <v>1</v>
      </c>
      <c r="FQ10">
        <v>1</v>
      </c>
      <c r="FR10">
        <v>1</v>
      </c>
      <c r="FS10">
        <v>1</v>
      </c>
      <c r="FT10">
        <v>2</v>
      </c>
      <c r="FU10">
        <v>1</v>
      </c>
      <c r="FV10">
        <v>1</v>
      </c>
      <c r="FW10">
        <v>1</v>
      </c>
      <c r="FX10">
        <v>2</v>
      </c>
      <c r="FY10">
        <v>1</v>
      </c>
      <c r="FZ10">
        <v>1</v>
      </c>
      <c r="GA10">
        <v>4</v>
      </c>
      <c r="GB10">
        <v>1</v>
      </c>
      <c r="GC10">
        <v>1</v>
      </c>
      <c r="GD10">
        <v>1</v>
      </c>
      <c r="GE10">
        <v>1</v>
      </c>
      <c r="GF10">
        <v>1</v>
      </c>
      <c r="GG10">
        <v>1</v>
      </c>
      <c r="GH10">
        <v>2</v>
      </c>
      <c r="GI10">
        <v>1</v>
      </c>
      <c r="GJ10">
        <v>4</v>
      </c>
      <c r="GK10">
        <v>1</v>
      </c>
      <c r="GL10">
        <v>1</v>
      </c>
      <c r="GM10">
        <v>1</v>
      </c>
      <c r="GN10">
        <v>1</v>
      </c>
      <c r="GO10">
        <v>2</v>
      </c>
      <c r="GP10">
        <v>1</v>
      </c>
      <c r="GQ10">
        <v>1</v>
      </c>
      <c r="GR10">
        <v>1</v>
      </c>
      <c r="GS10">
        <v>1</v>
      </c>
      <c r="GT10">
        <v>1</v>
      </c>
      <c r="GU10">
        <v>1</v>
      </c>
      <c r="GV10">
        <v>1</v>
      </c>
      <c r="GW10">
        <v>1</v>
      </c>
      <c r="GX10">
        <v>1</v>
      </c>
      <c r="GY10">
        <v>2</v>
      </c>
      <c r="GZ10">
        <v>1</v>
      </c>
      <c r="HA10">
        <v>1</v>
      </c>
      <c r="HB10">
        <v>20</v>
      </c>
      <c r="HC10">
        <v>1</v>
      </c>
      <c r="HD10">
        <v>1</v>
      </c>
      <c r="HE10">
        <v>1</v>
      </c>
      <c r="HF10">
        <v>1</v>
      </c>
      <c r="HG10">
        <v>2</v>
      </c>
      <c r="HH10">
        <v>1</v>
      </c>
      <c r="HI10">
        <v>1</v>
      </c>
      <c r="HJ10">
        <v>3</v>
      </c>
      <c r="HK10">
        <v>1</v>
      </c>
      <c r="HL10">
        <v>1</v>
      </c>
      <c r="HM10">
        <v>2</v>
      </c>
      <c r="HN10">
        <v>3</v>
      </c>
      <c r="HO10">
        <v>1</v>
      </c>
      <c r="HP10">
        <v>1</v>
      </c>
      <c r="HQ10">
        <v>8</v>
      </c>
      <c r="HR10">
        <v>1</v>
      </c>
      <c r="HS10">
        <v>1</v>
      </c>
      <c r="HT10">
        <v>1</v>
      </c>
      <c r="HU10">
        <v>2</v>
      </c>
      <c r="HV10">
        <v>1</v>
      </c>
      <c r="HW10">
        <v>1</v>
      </c>
      <c r="HX10">
        <v>1</v>
      </c>
      <c r="HY10">
        <v>2</v>
      </c>
      <c r="HZ10">
        <v>1</v>
      </c>
      <c r="IA10">
        <v>1</v>
      </c>
      <c r="IB10">
        <v>2</v>
      </c>
      <c r="IC10">
        <v>1</v>
      </c>
      <c r="ID10">
        <v>1</v>
      </c>
      <c r="IE10">
        <v>1</v>
      </c>
      <c r="IF10">
        <v>2</v>
      </c>
      <c r="IG10">
        <v>1</v>
      </c>
      <c r="IH10">
        <v>1</v>
      </c>
      <c r="II10">
        <v>1</v>
      </c>
      <c r="IJ10">
        <v>1</v>
      </c>
      <c r="IK10">
        <v>1</v>
      </c>
      <c r="IL10">
        <v>3</v>
      </c>
      <c r="IM10">
        <v>1</v>
      </c>
      <c r="IN10">
        <v>1</v>
      </c>
      <c r="IO10">
        <v>2</v>
      </c>
      <c r="IP10">
        <v>2</v>
      </c>
      <c r="IQ10">
        <v>1</v>
      </c>
      <c r="IR10">
        <v>2</v>
      </c>
      <c r="IS10">
        <v>1</v>
      </c>
      <c r="IT10">
        <v>1</v>
      </c>
      <c r="IU10">
        <v>1</v>
      </c>
      <c r="IV10">
        <v>1</v>
      </c>
      <c r="IW10">
        <v>1</v>
      </c>
      <c r="IX10">
        <v>20</v>
      </c>
      <c r="IY10">
        <v>1</v>
      </c>
      <c r="IZ10">
        <v>1</v>
      </c>
      <c r="JA10">
        <v>1</v>
      </c>
      <c r="JB10">
        <v>1</v>
      </c>
      <c r="JC10">
        <v>6</v>
      </c>
      <c r="JD10">
        <v>3</v>
      </c>
      <c r="JE10">
        <v>3</v>
      </c>
      <c r="JF10">
        <v>1</v>
      </c>
      <c r="JG10">
        <v>1</v>
      </c>
      <c r="JH10">
        <v>60</v>
      </c>
      <c r="JI10">
        <v>1</v>
      </c>
      <c r="JJ10">
        <v>9</v>
      </c>
      <c r="JK10">
        <v>2</v>
      </c>
      <c r="JL10">
        <v>4</v>
      </c>
      <c r="JM10">
        <v>1</v>
      </c>
      <c r="JN10">
        <v>1</v>
      </c>
      <c r="JO10">
        <v>1</v>
      </c>
      <c r="JP10">
        <v>1</v>
      </c>
      <c r="JQ10">
        <v>1</v>
      </c>
      <c r="JR10">
        <v>2</v>
      </c>
      <c r="JS10">
        <v>3</v>
      </c>
      <c r="JT10">
        <v>8</v>
      </c>
      <c r="JU10">
        <v>1</v>
      </c>
      <c r="JV10">
        <v>1</v>
      </c>
      <c r="JW10">
        <v>1</v>
      </c>
      <c r="JX10">
        <v>1</v>
      </c>
      <c r="JY10">
        <v>1</v>
      </c>
      <c r="JZ10">
        <v>1</v>
      </c>
      <c r="KA10">
        <v>1</v>
      </c>
      <c r="KB10">
        <v>2</v>
      </c>
      <c r="KC10">
        <v>3</v>
      </c>
      <c r="KD10">
        <v>1</v>
      </c>
      <c r="KE10">
        <v>1</v>
      </c>
      <c r="KF10">
        <v>2</v>
      </c>
      <c r="KG10" t="s">
        <v>2376</v>
      </c>
      <c r="KH10">
        <v>5</v>
      </c>
      <c r="KI10">
        <v>7</v>
      </c>
      <c r="KJ10">
        <v>2</v>
      </c>
      <c r="KK10">
        <v>3</v>
      </c>
      <c r="KL10">
        <v>1</v>
      </c>
      <c r="KM10">
        <v>2</v>
      </c>
      <c r="KN10">
        <v>1</v>
      </c>
      <c r="KO10">
        <v>3</v>
      </c>
      <c r="KP10">
        <v>2</v>
      </c>
      <c r="KQ10">
        <v>45</v>
      </c>
      <c r="KR10">
        <v>45</v>
      </c>
      <c r="KS10">
        <v>17</v>
      </c>
      <c r="KT10">
        <v>13</v>
      </c>
      <c r="KU10">
        <v>11</v>
      </c>
      <c r="KV10">
        <v>9</v>
      </c>
      <c r="KW10">
        <v>9</v>
      </c>
      <c r="KX10">
        <v>8</v>
      </c>
      <c r="KY10">
        <v>7</v>
      </c>
      <c r="KZ10">
        <v>7</v>
      </c>
      <c r="LA10">
        <v>6</v>
      </c>
      <c r="LB10">
        <v>6</v>
      </c>
      <c r="LC10">
        <v>6</v>
      </c>
      <c r="LD10">
        <v>5</v>
      </c>
      <c r="LE10">
        <v>5</v>
      </c>
      <c r="LF10">
        <v>5</v>
      </c>
      <c r="LG10">
        <v>5</v>
      </c>
      <c r="LH10">
        <v>5</v>
      </c>
      <c r="LI10">
        <v>5</v>
      </c>
      <c r="LJ10">
        <v>5</v>
      </c>
      <c r="LK10">
        <v>4</v>
      </c>
      <c r="LL10">
        <v>4</v>
      </c>
      <c r="LM10">
        <v>4</v>
      </c>
      <c r="LN10">
        <v>4</v>
      </c>
      <c r="LO10">
        <v>4</v>
      </c>
      <c r="LP10">
        <v>4</v>
      </c>
      <c r="LQ10">
        <v>4</v>
      </c>
      <c r="LR10">
        <v>4</v>
      </c>
      <c r="LS10">
        <v>3</v>
      </c>
      <c r="LT10">
        <v>3</v>
      </c>
      <c r="LU10">
        <v>3</v>
      </c>
      <c r="LV10">
        <v>3</v>
      </c>
      <c r="LW10">
        <v>3</v>
      </c>
      <c r="LX10">
        <v>3</v>
      </c>
      <c r="LY10">
        <v>3</v>
      </c>
      <c r="LZ10">
        <v>3</v>
      </c>
      <c r="MA10">
        <v>3</v>
      </c>
      <c r="MB10">
        <v>3</v>
      </c>
      <c r="MC10">
        <v>3</v>
      </c>
      <c r="MD10">
        <v>3</v>
      </c>
      <c r="ME10">
        <v>3</v>
      </c>
      <c r="MF10">
        <v>3</v>
      </c>
      <c r="MG10">
        <v>2</v>
      </c>
      <c r="MH10">
        <v>2</v>
      </c>
      <c r="MI10">
        <v>2</v>
      </c>
      <c r="MJ10">
        <v>2</v>
      </c>
      <c r="MK10">
        <v>2</v>
      </c>
      <c r="ML10">
        <v>2</v>
      </c>
      <c r="MM10">
        <v>2</v>
      </c>
      <c r="MN10">
        <v>2</v>
      </c>
      <c r="MO10">
        <v>2</v>
      </c>
      <c r="MP10">
        <v>2</v>
      </c>
      <c r="MQ10">
        <v>2</v>
      </c>
      <c r="MR10">
        <v>2</v>
      </c>
      <c r="MS10">
        <v>2</v>
      </c>
      <c r="MT10">
        <v>2</v>
      </c>
      <c r="MU10">
        <v>2</v>
      </c>
      <c r="MV10">
        <v>2</v>
      </c>
      <c r="MW10">
        <v>2</v>
      </c>
      <c r="MX10">
        <v>2</v>
      </c>
      <c r="MY10">
        <v>2</v>
      </c>
      <c r="MZ10">
        <v>2</v>
      </c>
      <c r="NA10">
        <v>2</v>
      </c>
      <c r="NB10">
        <v>2</v>
      </c>
      <c r="NC10">
        <v>2</v>
      </c>
      <c r="ND10">
        <v>2</v>
      </c>
      <c r="NE10">
        <v>2</v>
      </c>
      <c r="NF10">
        <v>2</v>
      </c>
      <c r="NG10">
        <v>2</v>
      </c>
      <c r="NH10">
        <v>2</v>
      </c>
      <c r="NI10">
        <v>2</v>
      </c>
      <c r="NJ10">
        <v>2</v>
      </c>
      <c r="NK10">
        <v>2</v>
      </c>
      <c r="NL10">
        <v>2</v>
      </c>
      <c r="NM10">
        <v>2</v>
      </c>
      <c r="NN10">
        <v>2</v>
      </c>
      <c r="NO10">
        <v>2</v>
      </c>
      <c r="NP10">
        <v>2</v>
      </c>
      <c r="NQ10">
        <v>2</v>
      </c>
      <c r="NR10">
        <v>2</v>
      </c>
      <c r="NS10">
        <v>1</v>
      </c>
      <c r="NT10">
        <v>1</v>
      </c>
      <c r="NU10">
        <v>1</v>
      </c>
      <c r="NV10">
        <v>1</v>
      </c>
      <c r="NW10">
        <v>1</v>
      </c>
      <c r="NX10">
        <v>1</v>
      </c>
      <c r="NY10">
        <v>1</v>
      </c>
      <c r="NZ10">
        <v>1</v>
      </c>
      <c r="OA10">
        <v>1</v>
      </c>
      <c r="OB10">
        <v>1</v>
      </c>
      <c r="OC10">
        <v>1</v>
      </c>
      <c r="OD10">
        <v>1</v>
      </c>
      <c r="OE10">
        <v>1</v>
      </c>
      <c r="OF10">
        <v>1</v>
      </c>
      <c r="OG10">
        <v>1</v>
      </c>
      <c r="OH10">
        <v>1</v>
      </c>
      <c r="OI10">
        <v>1</v>
      </c>
      <c r="OJ10">
        <v>1</v>
      </c>
      <c r="OK10">
        <v>1</v>
      </c>
      <c r="OL10">
        <v>1</v>
      </c>
      <c r="OM10">
        <v>1</v>
      </c>
      <c r="ON10">
        <v>1</v>
      </c>
      <c r="OO10">
        <v>1</v>
      </c>
      <c r="OP10">
        <v>1</v>
      </c>
      <c r="OQ10">
        <v>1</v>
      </c>
      <c r="OR10">
        <v>1</v>
      </c>
      <c r="OS10">
        <v>1</v>
      </c>
      <c r="OT10">
        <v>1</v>
      </c>
      <c r="OU10">
        <v>1</v>
      </c>
      <c r="OV10">
        <v>1</v>
      </c>
      <c r="OW10">
        <v>1</v>
      </c>
      <c r="OX10">
        <v>1</v>
      </c>
      <c r="OY10">
        <v>1</v>
      </c>
      <c r="OZ10">
        <v>1</v>
      </c>
      <c r="PA10">
        <v>1</v>
      </c>
      <c r="PB10">
        <v>1</v>
      </c>
      <c r="PC10">
        <v>1</v>
      </c>
      <c r="PD10">
        <v>1</v>
      </c>
      <c r="PE10">
        <v>1</v>
      </c>
      <c r="PF10">
        <v>1</v>
      </c>
      <c r="PG10">
        <v>1</v>
      </c>
      <c r="PH10">
        <v>1</v>
      </c>
      <c r="PI10">
        <v>1</v>
      </c>
      <c r="PJ10">
        <v>1</v>
      </c>
      <c r="PK10">
        <v>1</v>
      </c>
      <c r="PL10">
        <v>1</v>
      </c>
      <c r="PM10">
        <v>1</v>
      </c>
      <c r="PN10">
        <v>1</v>
      </c>
      <c r="PO10">
        <v>1</v>
      </c>
      <c r="PP10">
        <v>1</v>
      </c>
      <c r="PQ10">
        <v>1</v>
      </c>
      <c r="PR10">
        <v>1</v>
      </c>
      <c r="PS10">
        <v>1</v>
      </c>
      <c r="PT10">
        <v>1</v>
      </c>
      <c r="PU10">
        <v>1</v>
      </c>
      <c r="PV10">
        <v>1</v>
      </c>
      <c r="PW10">
        <v>1</v>
      </c>
      <c r="PX10">
        <v>1</v>
      </c>
      <c r="PY10">
        <v>1</v>
      </c>
      <c r="PZ10">
        <v>1</v>
      </c>
      <c r="QA10">
        <v>1</v>
      </c>
      <c r="QB10">
        <v>1</v>
      </c>
      <c r="QC10">
        <v>1</v>
      </c>
      <c r="QD10">
        <v>1</v>
      </c>
      <c r="QE10">
        <v>1</v>
      </c>
      <c r="QF10">
        <v>1</v>
      </c>
      <c r="QG10">
        <v>1</v>
      </c>
      <c r="QH10">
        <v>1</v>
      </c>
      <c r="QI10">
        <v>1</v>
      </c>
      <c r="QJ10">
        <v>1</v>
      </c>
      <c r="QK10">
        <v>1</v>
      </c>
      <c r="QL10">
        <v>1</v>
      </c>
      <c r="QM10">
        <v>1</v>
      </c>
      <c r="QN10">
        <v>1</v>
      </c>
      <c r="QO10">
        <v>1</v>
      </c>
      <c r="QP10">
        <v>1</v>
      </c>
      <c r="QQ10">
        <v>1</v>
      </c>
      <c r="QR10">
        <v>1</v>
      </c>
      <c r="QS10">
        <v>1</v>
      </c>
      <c r="QT10">
        <v>1</v>
      </c>
      <c r="QU10">
        <v>1</v>
      </c>
      <c r="QV10">
        <v>1</v>
      </c>
      <c r="QW10">
        <v>1</v>
      </c>
      <c r="QX10">
        <v>1</v>
      </c>
      <c r="QY10">
        <v>1</v>
      </c>
      <c r="QZ10">
        <v>1</v>
      </c>
      <c r="RA10">
        <v>1</v>
      </c>
      <c r="RB10">
        <v>1</v>
      </c>
      <c r="RC10">
        <v>1</v>
      </c>
      <c r="RD10">
        <v>1</v>
      </c>
      <c r="RE10">
        <v>1</v>
      </c>
      <c r="RF10">
        <v>1</v>
      </c>
      <c r="RG10">
        <v>1</v>
      </c>
      <c r="RH10">
        <v>1</v>
      </c>
      <c r="RI10">
        <v>1</v>
      </c>
      <c r="RJ10">
        <v>1</v>
      </c>
      <c r="RK10">
        <v>1</v>
      </c>
      <c r="RL10">
        <v>1</v>
      </c>
      <c r="RM10">
        <v>1</v>
      </c>
      <c r="RN10">
        <v>1</v>
      </c>
      <c r="RO10">
        <v>1</v>
      </c>
      <c r="RP10">
        <v>1</v>
      </c>
      <c r="RQ10">
        <v>1</v>
      </c>
      <c r="RR10">
        <v>1</v>
      </c>
      <c r="RS10">
        <v>1</v>
      </c>
      <c r="RT10">
        <v>1</v>
      </c>
      <c r="RU10">
        <v>1</v>
      </c>
      <c r="RV10">
        <v>1</v>
      </c>
      <c r="RW10">
        <v>1</v>
      </c>
      <c r="RX10">
        <v>1</v>
      </c>
      <c r="RY10">
        <v>1</v>
      </c>
      <c r="RZ10">
        <v>1</v>
      </c>
      <c r="SA10">
        <v>1</v>
      </c>
      <c r="SB10">
        <v>1</v>
      </c>
      <c r="SC10">
        <v>1</v>
      </c>
      <c r="SD10">
        <v>1</v>
      </c>
      <c r="SE10">
        <v>1</v>
      </c>
      <c r="SF10">
        <v>1</v>
      </c>
      <c r="SG10">
        <v>1</v>
      </c>
      <c r="SH10">
        <v>1</v>
      </c>
      <c r="SI10">
        <v>1</v>
      </c>
      <c r="SJ10">
        <v>1</v>
      </c>
      <c r="SK10">
        <v>1</v>
      </c>
      <c r="SL10">
        <v>1</v>
      </c>
      <c r="SM10">
        <v>1</v>
      </c>
      <c r="SN10">
        <v>1</v>
      </c>
      <c r="SO10">
        <v>1</v>
      </c>
      <c r="SP10">
        <v>1</v>
      </c>
      <c r="SQ10">
        <v>1</v>
      </c>
      <c r="SR10">
        <v>1</v>
      </c>
      <c r="SS10">
        <v>1</v>
      </c>
      <c r="ST10">
        <v>1</v>
      </c>
      <c r="SU10">
        <v>1</v>
      </c>
      <c r="SV10">
        <v>1</v>
      </c>
      <c r="SW10">
        <v>1</v>
      </c>
      <c r="SX10">
        <v>1</v>
      </c>
      <c r="SY10">
        <v>1</v>
      </c>
      <c r="SZ10">
        <v>1</v>
      </c>
      <c r="TA10">
        <v>1</v>
      </c>
      <c r="TB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UT10"/>
  <sheetViews>
    <sheetView workbookViewId="0"/>
  </sheetViews>
  <sheetFormatPr defaultRowHeight="15"/>
  <sheetData>
    <row r="1" spans="1:566">
      <c r="B1" s="1" t="s">
        <v>0</v>
      </c>
      <c r="C1" s="1" t="s">
        <v>1</v>
      </c>
      <c r="D1" s="1" t="s">
        <v>2</v>
      </c>
      <c r="E1" s="1" t="s">
        <v>4</v>
      </c>
      <c r="F1" s="1" t="s">
        <v>434</v>
      </c>
      <c r="G1" s="1" t="s">
        <v>17</v>
      </c>
      <c r="H1" s="1" t="s">
        <v>63</v>
      </c>
      <c r="I1" s="1" t="s">
        <v>11</v>
      </c>
      <c r="J1" s="1" t="s">
        <v>27</v>
      </c>
      <c r="K1" s="1" t="s">
        <v>68</v>
      </c>
      <c r="L1" s="1" t="s">
        <v>450</v>
      </c>
      <c r="M1" s="1" t="s">
        <v>274</v>
      </c>
      <c r="N1" s="1" t="s">
        <v>51</v>
      </c>
      <c r="O1" s="1" t="s">
        <v>138</v>
      </c>
      <c r="P1" s="1" t="s">
        <v>13</v>
      </c>
      <c r="Q1" s="1" t="s">
        <v>152</v>
      </c>
      <c r="R1" s="1" t="s">
        <v>534</v>
      </c>
      <c r="S1" s="1" t="s">
        <v>162</v>
      </c>
      <c r="T1" s="1" t="s">
        <v>461</v>
      </c>
      <c r="U1" s="1" t="s">
        <v>53</v>
      </c>
      <c r="V1" s="1" t="s">
        <v>45</v>
      </c>
      <c r="W1" s="1" t="s">
        <v>409</v>
      </c>
      <c r="X1" s="1" t="s">
        <v>404</v>
      </c>
      <c r="Y1" s="1" t="s">
        <v>311</v>
      </c>
      <c r="Z1" s="1" t="s">
        <v>414</v>
      </c>
      <c r="AA1" s="1" t="s">
        <v>97</v>
      </c>
      <c r="AB1" s="1" t="s">
        <v>10</v>
      </c>
      <c r="AC1" s="1" t="s">
        <v>426</v>
      </c>
      <c r="AD1" s="1" t="s">
        <v>1145</v>
      </c>
      <c r="AE1" s="1" t="s">
        <v>32</v>
      </c>
      <c r="AF1" s="1" t="s">
        <v>168</v>
      </c>
      <c r="AG1" s="1" t="s">
        <v>134</v>
      </c>
      <c r="AH1" s="1" t="s">
        <v>517</v>
      </c>
      <c r="AI1" s="1" t="s">
        <v>55</v>
      </c>
      <c r="AJ1" s="1" t="s">
        <v>80</v>
      </c>
      <c r="AK1" s="1" t="s">
        <v>115</v>
      </c>
      <c r="AL1" s="1" t="s">
        <v>440</v>
      </c>
      <c r="AM1" s="1" t="s">
        <v>615</v>
      </c>
      <c r="AN1" s="1" t="s">
        <v>65</v>
      </c>
      <c r="AO1" s="1" t="s">
        <v>283</v>
      </c>
      <c r="AP1" s="1" t="s">
        <v>448</v>
      </c>
      <c r="AQ1" s="1" t="s">
        <v>37</v>
      </c>
      <c r="AR1" s="1" t="s">
        <v>20</v>
      </c>
      <c r="AS1" s="1" t="s">
        <v>96</v>
      </c>
      <c r="AT1" s="1" t="s">
        <v>429</v>
      </c>
      <c r="AU1" s="1" t="s">
        <v>116</v>
      </c>
      <c r="AV1" s="1" t="s">
        <v>107</v>
      </c>
      <c r="AW1" s="1" t="s">
        <v>655</v>
      </c>
      <c r="AX1" s="1" t="s">
        <v>975</v>
      </c>
      <c r="AY1" s="1" t="s">
        <v>192</v>
      </c>
      <c r="AZ1" s="1" t="s">
        <v>531</v>
      </c>
      <c r="BA1" s="1" t="s">
        <v>1692</v>
      </c>
      <c r="BB1" s="1" t="s">
        <v>187</v>
      </c>
      <c r="BC1" s="1" t="s">
        <v>548</v>
      </c>
      <c r="BD1" s="1" t="s">
        <v>478</v>
      </c>
      <c r="BE1" s="1" t="s">
        <v>263</v>
      </c>
      <c r="BF1" s="1" t="s">
        <v>421</v>
      </c>
      <c r="BG1" s="1" t="s">
        <v>14</v>
      </c>
      <c r="BH1" s="1" t="s">
        <v>12</v>
      </c>
      <c r="BI1" s="1" t="s">
        <v>462</v>
      </c>
      <c r="BJ1" s="1" t="s">
        <v>693</v>
      </c>
      <c r="BK1" s="1" t="s">
        <v>281</v>
      </c>
      <c r="BL1" s="1" t="s">
        <v>616</v>
      </c>
      <c r="BM1" s="1" t="s">
        <v>413</v>
      </c>
      <c r="BN1" s="1" t="s">
        <v>472</v>
      </c>
      <c r="BO1" s="1" t="s">
        <v>214</v>
      </c>
      <c r="BP1" s="1" t="s">
        <v>476</v>
      </c>
      <c r="BQ1" s="1" t="s">
        <v>482</v>
      </c>
      <c r="BR1" s="1" t="s">
        <v>954</v>
      </c>
      <c r="BS1" s="1" t="s">
        <v>266</v>
      </c>
      <c r="BT1" s="1" t="s">
        <v>255</v>
      </c>
      <c r="BU1" s="1" t="s">
        <v>16</v>
      </c>
      <c r="BV1" s="1" t="s">
        <v>221</v>
      </c>
      <c r="BW1" s="1" t="s">
        <v>526</v>
      </c>
      <c r="BX1" s="1" t="s">
        <v>536</v>
      </c>
      <c r="BY1" s="1" t="s">
        <v>174</v>
      </c>
      <c r="BZ1" s="1" t="s">
        <v>56</v>
      </c>
      <c r="CA1" s="1" t="s">
        <v>83</v>
      </c>
      <c r="CB1" s="1" t="s">
        <v>545</v>
      </c>
      <c r="CC1" s="1" t="s">
        <v>467</v>
      </c>
      <c r="CD1" s="1" t="s">
        <v>50</v>
      </c>
      <c r="CE1" s="1" t="s">
        <v>323</v>
      </c>
      <c r="CF1" s="1" t="s">
        <v>38</v>
      </c>
      <c r="CG1" s="1" t="s">
        <v>369</v>
      </c>
      <c r="CH1" s="1" t="s">
        <v>326</v>
      </c>
      <c r="CI1" s="1" t="s">
        <v>33</v>
      </c>
      <c r="CJ1" s="1" t="s">
        <v>422</v>
      </c>
      <c r="CK1" s="1" t="s">
        <v>108</v>
      </c>
      <c r="CL1" s="1" t="s">
        <v>515</v>
      </c>
      <c r="CM1" s="1" t="s">
        <v>598</v>
      </c>
      <c r="CN1" s="1" t="s">
        <v>26</v>
      </c>
      <c r="CO1" s="1" t="s">
        <v>100</v>
      </c>
      <c r="CP1" s="1" t="s">
        <v>558</v>
      </c>
      <c r="CQ1" s="1" t="s">
        <v>30</v>
      </c>
      <c r="CR1" s="1" t="s">
        <v>552</v>
      </c>
      <c r="CS1" s="1" t="s">
        <v>657</v>
      </c>
      <c r="CT1" s="1" t="s">
        <v>8</v>
      </c>
      <c r="CU1" s="1" t="s">
        <v>105</v>
      </c>
      <c r="CV1" s="1" t="s">
        <v>560</v>
      </c>
      <c r="CW1" s="1" t="s">
        <v>451</v>
      </c>
      <c r="CX1" s="1" t="s">
        <v>513</v>
      </c>
      <c r="CY1" s="1" t="s">
        <v>565</v>
      </c>
      <c r="CZ1" s="1" t="s">
        <v>524</v>
      </c>
      <c r="DA1" s="1" t="s">
        <v>2377</v>
      </c>
      <c r="DB1" s="1" t="s">
        <v>726</v>
      </c>
      <c r="DC1" s="1" t="s">
        <v>438</v>
      </c>
      <c r="DD1" s="1" t="s">
        <v>103</v>
      </c>
      <c r="DE1" s="1" t="s">
        <v>46</v>
      </c>
      <c r="DF1" s="1" t="s">
        <v>356</v>
      </c>
      <c r="DG1" s="1" t="s">
        <v>305</v>
      </c>
      <c r="DH1" s="1" t="s">
        <v>44</v>
      </c>
      <c r="DI1" s="1" t="s">
        <v>177</v>
      </c>
      <c r="DJ1" s="1" t="s">
        <v>337</v>
      </c>
      <c r="DK1" s="1" t="s">
        <v>130</v>
      </c>
      <c r="DL1" s="1" t="s">
        <v>510</v>
      </c>
      <c r="DM1" s="1" t="s">
        <v>143</v>
      </c>
      <c r="DN1" s="1" t="s">
        <v>132</v>
      </c>
      <c r="DO1" s="1" t="s">
        <v>173</v>
      </c>
      <c r="DP1" s="1" t="s">
        <v>537</v>
      </c>
      <c r="DQ1" s="1" t="s">
        <v>511</v>
      </c>
      <c r="DR1" s="1" t="s">
        <v>453</v>
      </c>
      <c r="DS1" s="1" t="s">
        <v>2378</v>
      </c>
      <c r="DT1" s="1" t="s">
        <v>349</v>
      </c>
      <c r="DU1" s="1" t="s">
        <v>39</v>
      </c>
      <c r="DV1" s="1" t="s">
        <v>87</v>
      </c>
      <c r="DW1" s="1" t="s">
        <v>441</v>
      </c>
      <c r="DX1" s="1" t="s">
        <v>158</v>
      </c>
      <c r="DY1" s="1" t="s">
        <v>485</v>
      </c>
      <c r="DZ1" s="1" t="s">
        <v>244</v>
      </c>
      <c r="EA1" s="1" t="s">
        <v>612</v>
      </c>
      <c r="EB1" s="1" t="s">
        <v>442</v>
      </c>
      <c r="EC1" s="1" t="s">
        <v>469</v>
      </c>
      <c r="ED1" s="1" t="s">
        <v>466</v>
      </c>
      <c r="EE1" s="1" t="s">
        <v>423</v>
      </c>
      <c r="EF1" s="1" t="s">
        <v>1212</v>
      </c>
      <c r="EG1" s="1" t="s">
        <v>756</v>
      </c>
      <c r="EH1" s="1" t="s">
        <v>165</v>
      </c>
      <c r="EI1" s="1" t="s">
        <v>528</v>
      </c>
      <c r="EJ1" s="1" t="s">
        <v>92</v>
      </c>
      <c r="EK1" s="1" t="s">
        <v>49</v>
      </c>
      <c r="EL1" s="1" t="s">
        <v>90</v>
      </c>
      <c r="EM1" s="1" t="s">
        <v>258</v>
      </c>
      <c r="EN1" s="1" t="s">
        <v>2379</v>
      </c>
      <c r="EO1" s="1" t="s">
        <v>1811</v>
      </c>
      <c r="EP1" s="1" t="s">
        <v>475</v>
      </c>
      <c r="EQ1" s="1" t="s">
        <v>698</v>
      </c>
      <c r="ER1" s="1" t="s">
        <v>325</v>
      </c>
      <c r="ES1" s="1" t="s">
        <v>642</v>
      </c>
      <c r="ET1" s="1" t="s">
        <v>506</v>
      </c>
      <c r="EU1" s="1" t="s">
        <v>430</v>
      </c>
      <c r="EV1" s="1" t="s">
        <v>58</v>
      </c>
      <c r="EW1" s="1" t="s">
        <v>60</v>
      </c>
      <c r="EX1" s="1" t="s">
        <v>315</v>
      </c>
      <c r="EY1" s="1" t="s">
        <v>446</v>
      </c>
      <c r="EZ1" s="1" t="s">
        <v>573</v>
      </c>
      <c r="FA1" s="1" t="s">
        <v>47</v>
      </c>
      <c r="FB1" s="1" t="s">
        <v>416</v>
      </c>
      <c r="FC1" s="1" t="s">
        <v>156</v>
      </c>
      <c r="FD1" s="1" t="s">
        <v>494</v>
      </c>
      <c r="FE1" s="1" t="s">
        <v>216</v>
      </c>
      <c r="FF1" s="1" t="s">
        <v>847</v>
      </c>
      <c r="FG1" s="1" t="s">
        <v>22</v>
      </c>
      <c r="FH1" s="1" t="s">
        <v>688</v>
      </c>
      <c r="FI1" s="1" t="s">
        <v>277</v>
      </c>
      <c r="FJ1" s="1" t="s">
        <v>372</v>
      </c>
      <c r="FK1" s="1" t="s">
        <v>808</v>
      </c>
      <c r="FL1" s="1" t="s">
        <v>24</v>
      </c>
      <c r="FM1" s="1" t="s">
        <v>36</v>
      </c>
      <c r="FN1" s="1" t="s">
        <v>418</v>
      </c>
      <c r="FO1" s="1" t="s">
        <v>680</v>
      </c>
      <c r="FP1" s="1" t="s">
        <v>1649</v>
      </c>
      <c r="FQ1" s="1" t="s">
        <v>953</v>
      </c>
      <c r="FR1" s="1" t="s">
        <v>522</v>
      </c>
      <c r="FS1" s="1" t="s">
        <v>271</v>
      </c>
      <c r="FT1" s="1" t="s">
        <v>685</v>
      </c>
      <c r="FU1" s="1" t="s">
        <v>122</v>
      </c>
      <c r="FV1" s="1" t="s">
        <v>594</v>
      </c>
      <c r="FW1" s="1" t="s">
        <v>7</v>
      </c>
      <c r="FX1" s="1" t="s">
        <v>644</v>
      </c>
      <c r="FY1" s="1" t="s">
        <v>2380</v>
      </c>
      <c r="FZ1" s="1" t="s">
        <v>678</v>
      </c>
      <c r="GA1" s="1" t="s">
        <v>1721</v>
      </c>
      <c r="GB1" s="1" t="s">
        <v>351</v>
      </c>
      <c r="GC1" s="1" t="s">
        <v>199</v>
      </c>
      <c r="GD1" s="1" t="s">
        <v>2381</v>
      </c>
      <c r="GE1" s="1" t="s">
        <v>288</v>
      </c>
      <c r="GF1" s="1" t="s">
        <v>2382</v>
      </c>
      <c r="GG1" s="1" t="s">
        <v>745</v>
      </c>
      <c r="GH1" s="1" t="s">
        <v>1572</v>
      </c>
      <c r="GI1" s="1" t="s">
        <v>419</v>
      </c>
      <c r="GJ1" s="1" t="s">
        <v>518</v>
      </c>
      <c r="GK1" s="1" t="s">
        <v>605</v>
      </c>
      <c r="GL1" s="1" t="s">
        <v>79</v>
      </c>
      <c r="GM1" s="1" t="s">
        <v>331</v>
      </c>
      <c r="GN1" s="1" t="s">
        <v>660</v>
      </c>
      <c r="GO1" s="1" t="s">
        <v>539</v>
      </c>
      <c r="GP1" s="1" t="s">
        <v>456</v>
      </c>
      <c r="GQ1" s="1" t="s">
        <v>507</v>
      </c>
      <c r="GR1" s="1" t="s">
        <v>327</v>
      </c>
      <c r="GS1" s="1" t="s">
        <v>62</v>
      </c>
      <c r="GT1" s="1" t="s">
        <v>2165</v>
      </c>
      <c r="GU1" s="1" t="s">
        <v>302</v>
      </c>
      <c r="GV1" s="1" t="s">
        <v>1751</v>
      </c>
      <c r="GW1" s="1" t="s">
        <v>541</v>
      </c>
      <c r="GX1" s="1" t="s">
        <v>2383</v>
      </c>
      <c r="GY1" s="1" t="s">
        <v>717</v>
      </c>
      <c r="GZ1" s="1" t="s">
        <v>406</v>
      </c>
      <c r="HA1" s="1" t="s">
        <v>209</v>
      </c>
      <c r="HB1" s="1" t="s">
        <v>591</v>
      </c>
      <c r="HC1" s="1" t="s">
        <v>157</v>
      </c>
      <c r="HD1" s="1" t="s">
        <v>504</v>
      </c>
      <c r="HE1" s="1" t="s">
        <v>813</v>
      </c>
      <c r="HF1" s="1" t="s">
        <v>364</v>
      </c>
      <c r="HG1" s="1" t="s">
        <v>1573</v>
      </c>
      <c r="HH1" s="1" t="s">
        <v>193</v>
      </c>
      <c r="HI1" s="1" t="s">
        <v>54</v>
      </c>
      <c r="HJ1" s="1" t="s">
        <v>533</v>
      </c>
      <c r="HK1" s="1" t="s">
        <v>834</v>
      </c>
      <c r="HL1" s="1" t="s">
        <v>2384</v>
      </c>
      <c r="HM1" s="1" t="s">
        <v>72</v>
      </c>
      <c r="HN1" s="1" t="s">
        <v>101</v>
      </c>
      <c r="HO1" s="1" t="s">
        <v>306</v>
      </c>
      <c r="HP1" s="1" t="s">
        <v>121</v>
      </c>
      <c r="HQ1" s="1" t="s">
        <v>181</v>
      </c>
      <c r="HR1" s="1" t="s">
        <v>126</v>
      </c>
      <c r="HS1" s="1" t="s">
        <v>1029</v>
      </c>
      <c r="HT1" s="1" t="s">
        <v>358</v>
      </c>
      <c r="HU1" s="1" t="s">
        <v>170</v>
      </c>
      <c r="HV1" s="1" t="s">
        <v>588</v>
      </c>
      <c r="HW1" s="1" t="s">
        <v>229</v>
      </c>
      <c r="HX1" s="1" t="s">
        <v>242</v>
      </c>
      <c r="HY1" s="1" t="s">
        <v>782</v>
      </c>
      <c r="HZ1" s="1" t="s">
        <v>681</v>
      </c>
      <c r="IA1" s="1" t="s">
        <v>647</v>
      </c>
      <c r="IB1" s="1" t="s">
        <v>672</v>
      </c>
      <c r="IC1" s="1" t="s">
        <v>405</v>
      </c>
      <c r="ID1" s="1" t="s">
        <v>1663</v>
      </c>
      <c r="IE1" s="1" t="s">
        <v>549</v>
      </c>
      <c r="IF1" s="1" t="s">
        <v>433</v>
      </c>
      <c r="IG1" s="1" t="s">
        <v>789</v>
      </c>
      <c r="IH1" s="1" t="s">
        <v>360</v>
      </c>
      <c r="II1" s="1" t="s">
        <v>877</v>
      </c>
      <c r="IJ1" s="1" t="s">
        <v>794</v>
      </c>
      <c r="IK1" s="1" t="s">
        <v>619</v>
      </c>
      <c r="IL1" s="1" t="s">
        <v>70</v>
      </c>
      <c r="IM1" s="1" t="s">
        <v>454</v>
      </c>
      <c r="IN1" s="1" t="s">
        <v>21</v>
      </c>
      <c r="IO1" s="1" t="s">
        <v>1516</v>
      </c>
      <c r="IP1" s="1" t="s">
        <v>1076</v>
      </c>
      <c r="IQ1" s="1" t="s">
        <v>771</v>
      </c>
      <c r="IR1" s="1" t="s">
        <v>1483</v>
      </c>
      <c r="IS1" s="1" t="s">
        <v>658</v>
      </c>
      <c r="IT1" s="1" t="s">
        <v>206</v>
      </c>
      <c r="IU1" s="1" t="s">
        <v>435</v>
      </c>
      <c r="IV1" s="1" t="s">
        <v>1484</v>
      </c>
      <c r="IW1" s="1" t="s">
        <v>592</v>
      </c>
      <c r="IX1" s="1" t="s">
        <v>891</v>
      </c>
      <c r="IY1" s="1" t="s">
        <v>118</v>
      </c>
      <c r="IZ1" s="1" t="s">
        <v>417</v>
      </c>
      <c r="JA1" s="1" t="s">
        <v>449</v>
      </c>
      <c r="JB1" s="1" t="s">
        <v>974</v>
      </c>
      <c r="JC1" s="1" t="s">
        <v>74</v>
      </c>
      <c r="JD1" s="1" t="s">
        <v>1356</v>
      </c>
      <c r="JE1" s="1" t="s">
        <v>403</v>
      </c>
      <c r="JF1" s="1" t="s">
        <v>484</v>
      </c>
      <c r="JG1" s="1" t="s">
        <v>31</v>
      </c>
      <c r="JH1" s="1" t="s">
        <v>799</v>
      </c>
      <c r="JI1" s="1" t="s">
        <v>1549</v>
      </c>
      <c r="JJ1" s="1" t="s">
        <v>220</v>
      </c>
      <c r="JK1" s="1" t="s">
        <v>125</v>
      </c>
      <c r="JL1" s="1" t="s">
        <v>740</v>
      </c>
      <c r="JM1" s="1" t="s">
        <v>830</v>
      </c>
      <c r="JN1" s="1" t="s">
        <v>137</v>
      </c>
      <c r="JO1" s="1" t="s">
        <v>99</v>
      </c>
      <c r="JP1" s="1" t="s">
        <v>770</v>
      </c>
      <c r="JQ1" s="1" t="s">
        <v>519</v>
      </c>
      <c r="JR1" s="1" t="s">
        <v>443</v>
      </c>
      <c r="JS1" s="1" t="s">
        <v>809</v>
      </c>
      <c r="JT1" s="1" t="s">
        <v>183</v>
      </c>
      <c r="JU1" s="1" t="s">
        <v>66</v>
      </c>
      <c r="JV1" s="1" t="s">
        <v>1024</v>
      </c>
      <c r="JW1" s="1" t="s">
        <v>920</v>
      </c>
      <c r="JX1" s="1" t="s">
        <v>88</v>
      </c>
      <c r="JY1" s="1" t="s">
        <v>149</v>
      </c>
      <c r="JZ1" s="1" t="s">
        <v>267</v>
      </c>
      <c r="KA1" s="1" t="s">
        <v>906</v>
      </c>
      <c r="KB1" s="1" t="s">
        <v>572</v>
      </c>
      <c r="KC1" s="1" t="s">
        <v>803</v>
      </c>
      <c r="KD1" s="1" t="s">
        <v>652</v>
      </c>
      <c r="KE1" s="1" t="s">
        <v>1841</v>
      </c>
      <c r="KF1" s="1" t="s">
        <v>708</v>
      </c>
      <c r="KG1" s="1" t="s">
        <v>1166</v>
      </c>
      <c r="KH1" s="1" t="s">
        <v>544</v>
      </c>
      <c r="KI1" s="1" t="s">
        <v>670</v>
      </c>
      <c r="KJ1" s="1" t="s">
        <v>284</v>
      </c>
      <c r="KK1" s="1" t="s">
        <v>428</v>
      </c>
      <c r="KL1" s="1" t="s">
        <v>492</v>
      </c>
      <c r="KM1" s="1" t="s">
        <v>436</v>
      </c>
      <c r="KN1" s="1" t="s">
        <v>347</v>
      </c>
      <c r="KO1" s="1" t="s">
        <v>1279</v>
      </c>
      <c r="KP1" s="1" t="s">
        <v>279</v>
      </c>
      <c r="KQ1" s="1" t="s">
        <v>1621</v>
      </c>
      <c r="KR1" s="1" t="s">
        <v>705</v>
      </c>
      <c r="KS1" s="1" t="s">
        <v>1595</v>
      </c>
      <c r="KT1" s="1" t="s">
        <v>649</v>
      </c>
      <c r="KU1" s="1" t="s">
        <v>1324</v>
      </c>
      <c r="KV1" s="1" t="s">
        <v>1550</v>
      </c>
      <c r="KW1" s="1" t="s">
        <v>458</v>
      </c>
      <c r="KX1" s="1" t="s">
        <v>227</v>
      </c>
      <c r="KY1" s="1" t="s">
        <v>1013</v>
      </c>
      <c r="KZ1" s="1" t="s">
        <v>6</v>
      </c>
      <c r="LA1" s="1" t="s">
        <v>1859</v>
      </c>
      <c r="LB1" s="1" t="s">
        <v>1132</v>
      </c>
      <c r="LC1" s="1" t="s">
        <v>550</v>
      </c>
      <c r="LD1" s="1" t="s">
        <v>781</v>
      </c>
      <c r="LE1" s="1" t="s">
        <v>542</v>
      </c>
      <c r="LF1" s="1" t="s">
        <v>1819</v>
      </c>
      <c r="LG1" s="1" t="s">
        <v>1538</v>
      </c>
      <c r="LH1" s="1" t="s">
        <v>383</v>
      </c>
      <c r="LI1" s="1" t="s">
        <v>334</v>
      </c>
      <c r="LJ1" s="1" t="s">
        <v>487</v>
      </c>
      <c r="LK1" s="1" t="s">
        <v>1492</v>
      </c>
      <c r="LL1" s="1" t="s">
        <v>1539</v>
      </c>
      <c r="LM1" s="1" t="s">
        <v>367</v>
      </c>
      <c r="LN1" s="1" t="s">
        <v>600</v>
      </c>
      <c r="LO1" s="1" t="s">
        <v>1755</v>
      </c>
      <c r="LP1" s="1" t="s">
        <v>2385</v>
      </c>
      <c r="LQ1" s="1" t="s">
        <v>873</v>
      </c>
      <c r="LR1" s="1" t="s">
        <v>566</v>
      </c>
      <c r="LS1" s="1" t="s">
        <v>71</v>
      </c>
      <c r="LT1" s="1" t="s">
        <v>109</v>
      </c>
      <c r="LU1" s="1" t="s">
        <v>223</v>
      </c>
      <c r="LV1" s="1" t="s">
        <v>84</v>
      </c>
      <c r="LW1" s="1" t="s">
        <v>236</v>
      </c>
      <c r="LX1" s="1" t="s">
        <v>268</v>
      </c>
      <c r="LY1" s="1" t="s">
        <v>184</v>
      </c>
      <c r="LZ1" s="1" t="s">
        <v>663</v>
      </c>
      <c r="MA1" s="1" t="s">
        <v>870</v>
      </c>
      <c r="MB1" s="1" t="s">
        <v>61</v>
      </c>
      <c r="MC1" s="1" t="s">
        <v>667</v>
      </c>
      <c r="MD1" s="1" t="s">
        <v>424</v>
      </c>
      <c r="ME1" s="1" t="s">
        <v>52</v>
      </c>
      <c r="MF1" s="1" t="s">
        <v>408</v>
      </c>
      <c r="MG1" s="1" t="s">
        <v>842</v>
      </c>
      <c r="MH1" s="1" t="s">
        <v>218</v>
      </c>
      <c r="MI1" s="1" t="s">
        <v>1486</v>
      </c>
      <c r="MJ1" s="1" t="s">
        <v>1497</v>
      </c>
      <c r="MK1" s="1" t="s">
        <v>213</v>
      </c>
      <c r="ML1" s="1" t="s">
        <v>1377</v>
      </c>
      <c r="MM1" s="1" t="s">
        <v>222</v>
      </c>
      <c r="MN1" s="1" t="s">
        <v>253</v>
      </c>
      <c r="MO1" s="1" t="s">
        <v>120</v>
      </c>
      <c r="MP1" s="1" t="s">
        <v>1488</v>
      </c>
      <c r="MQ1" s="1" t="s">
        <v>254</v>
      </c>
      <c r="MR1" s="1" t="s">
        <v>849</v>
      </c>
      <c r="MS1" s="1" t="s">
        <v>471</v>
      </c>
      <c r="MT1" s="1" t="s">
        <v>1494</v>
      </c>
      <c r="MU1" s="1" t="s">
        <v>386</v>
      </c>
      <c r="MV1" s="1" t="s">
        <v>307</v>
      </c>
      <c r="MW1" s="1" t="s">
        <v>310</v>
      </c>
      <c r="MX1" s="1" t="s">
        <v>1485</v>
      </c>
      <c r="MY1" s="1" t="s">
        <v>1738</v>
      </c>
      <c r="MZ1" s="1" t="s">
        <v>332</v>
      </c>
      <c r="NA1" s="1" t="s">
        <v>1456</v>
      </c>
      <c r="NB1" s="1" t="s">
        <v>232</v>
      </c>
      <c r="NC1" s="1" t="s">
        <v>1533</v>
      </c>
      <c r="ND1" s="1" t="s">
        <v>828</v>
      </c>
      <c r="NE1" s="1" t="s">
        <v>153</v>
      </c>
      <c r="NF1" s="1" t="s">
        <v>228</v>
      </c>
      <c r="NG1" s="1" t="s">
        <v>333</v>
      </c>
      <c r="NH1" s="1" t="s">
        <v>189</v>
      </c>
      <c r="NI1" s="1" t="s">
        <v>215</v>
      </c>
      <c r="NJ1" s="1" t="s">
        <v>163</v>
      </c>
      <c r="NK1" s="1" t="s">
        <v>503</v>
      </c>
      <c r="NL1" s="1" t="s">
        <v>371</v>
      </c>
      <c r="NM1" s="1" t="s">
        <v>3</v>
      </c>
      <c r="NN1" s="1" t="s">
        <v>301</v>
      </c>
      <c r="NO1" s="1" t="s">
        <v>252</v>
      </c>
      <c r="NP1" s="1" t="s">
        <v>597</v>
      </c>
      <c r="NQ1" s="1" t="s">
        <v>285</v>
      </c>
      <c r="NR1" s="1" t="s">
        <v>241</v>
      </c>
      <c r="NS1" s="1" t="s">
        <v>696</v>
      </c>
      <c r="NT1" s="1" t="s">
        <v>1571</v>
      </c>
      <c r="NU1" s="1" t="s">
        <v>980</v>
      </c>
      <c r="NV1" s="1" t="s">
        <v>1489</v>
      </c>
      <c r="NW1" s="1" t="s">
        <v>1515</v>
      </c>
      <c r="NX1" s="1" t="s">
        <v>249</v>
      </c>
      <c r="NY1" s="1" t="s">
        <v>312</v>
      </c>
      <c r="NZ1" s="1" t="s">
        <v>73</v>
      </c>
      <c r="OA1" s="1" t="s">
        <v>230</v>
      </c>
      <c r="OB1" s="1" t="s">
        <v>1528</v>
      </c>
      <c r="OC1" s="1" t="s">
        <v>297</v>
      </c>
      <c r="OD1" s="1" t="s">
        <v>224</v>
      </c>
      <c r="OE1" s="1" t="s">
        <v>141</v>
      </c>
      <c r="OF1" s="1" t="s">
        <v>303</v>
      </c>
      <c r="OG1" s="1" t="s">
        <v>127</v>
      </c>
      <c r="OH1" s="1" t="s">
        <v>18</v>
      </c>
      <c r="OI1" s="1" t="s">
        <v>286</v>
      </c>
      <c r="OJ1" s="1" t="s">
        <v>147</v>
      </c>
      <c r="OK1" s="1" t="s">
        <v>538</v>
      </c>
      <c r="OL1" s="1" t="s">
        <v>1496</v>
      </c>
      <c r="OM1" s="1" t="s">
        <v>276</v>
      </c>
      <c r="ON1" s="1" t="s">
        <v>1423</v>
      </c>
      <c r="OO1" s="1" t="s">
        <v>1518</v>
      </c>
      <c r="OP1" s="1" t="s">
        <v>1219</v>
      </c>
      <c r="OQ1" s="1" t="s">
        <v>67</v>
      </c>
      <c r="OR1" s="1" t="s">
        <v>231</v>
      </c>
      <c r="OS1" s="1" t="s">
        <v>379</v>
      </c>
      <c r="OT1" s="1" t="s">
        <v>432</v>
      </c>
      <c r="OU1" s="1" t="s">
        <v>967</v>
      </c>
      <c r="OV1" s="1" t="s">
        <v>346</v>
      </c>
      <c r="OW1" s="1" t="s">
        <v>1114</v>
      </c>
      <c r="OX1" s="1" t="s">
        <v>256</v>
      </c>
      <c r="OY1" s="1" t="s">
        <v>42</v>
      </c>
      <c r="OZ1" s="1" t="s">
        <v>28</v>
      </c>
      <c r="PA1" s="1" t="s">
        <v>309</v>
      </c>
      <c r="PB1" s="1" t="s">
        <v>586</v>
      </c>
      <c r="PC1" s="1" t="s">
        <v>1520</v>
      </c>
      <c r="PD1" s="1" t="s">
        <v>1551</v>
      </c>
      <c r="PE1" s="1" t="s">
        <v>490</v>
      </c>
      <c r="PF1" s="1" t="s">
        <v>690</v>
      </c>
      <c r="PG1" s="1" t="s">
        <v>420</v>
      </c>
      <c r="PH1" s="1" t="s">
        <v>75</v>
      </c>
      <c r="PI1" s="1" t="s">
        <v>1541</v>
      </c>
      <c r="PJ1" s="1" t="s">
        <v>2386</v>
      </c>
      <c r="PK1" s="1" t="s">
        <v>1514</v>
      </c>
      <c r="PL1" s="1" t="s">
        <v>1470</v>
      </c>
      <c r="PM1" s="1" t="s">
        <v>235</v>
      </c>
      <c r="PN1" s="1" t="s">
        <v>1658</v>
      </c>
      <c r="PO1" s="1" t="s">
        <v>489</v>
      </c>
      <c r="PP1" s="1" t="s">
        <v>1540</v>
      </c>
      <c r="PQ1" s="1" t="s">
        <v>1239</v>
      </c>
      <c r="PR1" s="1" t="s">
        <v>825</v>
      </c>
      <c r="PS1" s="1" t="s">
        <v>91</v>
      </c>
      <c r="PT1" s="1" t="s">
        <v>736</v>
      </c>
      <c r="PU1" s="1" t="s">
        <v>1925</v>
      </c>
      <c r="PV1" s="1" t="s">
        <v>460</v>
      </c>
      <c r="PW1" s="1" t="s">
        <v>1956</v>
      </c>
      <c r="PX1" s="1" t="s">
        <v>133</v>
      </c>
      <c r="PY1" s="1" t="s">
        <v>527</v>
      </c>
      <c r="PZ1" s="1" t="s">
        <v>239</v>
      </c>
      <c r="QA1" s="1" t="s">
        <v>2387</v>
      </c>
      <c r="QB1" s="1" t="s">
        <v>85</v>
      </c>
      <c r="QC1" s="1" t="s">
        <v>86</v>
      </c>
      <c r="QD1" s="1" t="s">
        <v>1487</v>
      </c>
      <c r="QE1" s="1" t="s">
        <v>757</v>
      </c>
      <c r="QF1" s="1" t="s">
        <v>342</v>
      </c>
      <c r="QG1" s="1" t="s">
        <v>2388</v>
      </c>
      <c r="QH1" s="1" t="s">
        <v>2077</v>
      </c>
      <c r="QI1" s="1" t="s">
        <v>259</v>
      </c>
      <c r="QJ1" s="1" t="s">
        <v>412</v>
      </c>
      <c r="QK1" s="1" t="s">
        <v>885</v>
      </c>
      <c r="QL1" s="1" t="s">
        <v>82</v>
      </c>
      <c r="QM1" s="1" t="s">
        <v>855</v>
      </c>
      <c r="QN1" s="1" t="s">
        <v>1318</v>
      </c>
      <c r="QO1" s="1" t="s">
        <v>172</v>
      </c>
      <c r="QP1" s="1" t="s">
        <v>270</v>
      </c>
      <c r="QQ1" s="1" t="s">
        <v>248</v>
      </c>
      <c r="QR1" s="1" t="s">
        <v>927</v>
      </c>
      <c r="QS1" s="1" t="s">
        <v>651</v>
      </c>
      <c r="QT1" s="1" t="s">
        <v>2134</v>
      </c>
      <c r="QU1" s="1" t="s">
        <v>1028</v>
      </c>
      <c r="QV1" s="1" t="s">
        <v>480</v>
      </c>
      <c r="QW1" s="1" t="s">
        <v>624</v>
      </c>
      <c r="QX1" s="1" t="s">
        <v>2219</v>
      </c>
      <c r="QY1" s="1" t="s">
        <v>1647</v>
      </c>
      <c r="QZ1" s="1" t="s">
        <v>912</v>
      </c>
      <c r="RA1" s="1" t="s">
        <v>261</v>
      </c>
      <c r="RB1" s="1" t="s">
        <v>894</v>
      </c>
      <c r="RC1" s="1" t="s">
        <v>335</v>
      </c>
      <c r="RD1" s="1" t="s">
        <v>1003</v>
      </c>
      <c r="RE1" s="1" t="s">
        <v>1537</v>
      </c>
      <c r="RF1" s="1" t="s">
        <v>617</v>
      </c>
      <c r="RG1" s="1" t="s">
        <v>1605</v>
      </c>
      <c r="RH1" s="1" t="s">
        <v>599</v>
      </c>
      <c r="RI1" s="1" t="s">
        <v>186</v>
      </c>
      <c r="RJ1" s="1" t="s">
        <v>1852</v>
      </c>
      <c r="RK1" s="1" t="s">
        <v>2148</v>
      </c>
      <c r="RL1" s="1" t="s">
        <v>102</v>
      </c>
      <c r="RM1" s="1" t="s">
        <v>291</v>
      </c>
      <c r="RN1" s="1" t="s">
        <v>298</v>
      </c>
      <c r="RO1" s="1" t="s">
        <v>741</v>
      </c>
      <c r="RP1" s="1" t="s">
        <v>1232</v>
      </c>
      <c r="RQ1" s="1" t="s">
        <v>40</v>
      </c>
      <c r="RR1" s="1" t="s">
        <v>512</v>
      </c>
      <c r="RS1" s="1" t="s">
        <v>532</v>
      </c>
      <c r="RT1" s="1" t="s">
        <v>2389</v>
      </c>
      <c r="RU1" s="1" t="s">
        <v>634</v>
      </c>
      <c r="RV1" s="1" t="s">
        <v>583</v>
      </c>
      <c r="RW1" s="1" t="s">
        <v>410</v>
      </c>
      <c r="RX1" s="1" t="s">
        <v>225</v>
      </c>
      <c r="RY1" s="1" t="s">
        <v>2390</v>
      </c>
      <c r="RZ1" s="1" t="s">
        <v>240</v>
      </c>
      <c r="SA1" s="1" t="s">
        <v>1519</v>
      </c>
      <c r="SB1" s="1" t="s">
        <v>1901</v>
      </c>
      <c r="SC1" s="1" t="s">
        <v>1810</v>
      </c>
      <c r="SD1" s="1" t="s">
        <v>1644</v>
      </c>
      <c r="SE1" s="1" t="s">
        <v>1531</v>
      </c>
      <c r="SF1" s="1" t="s">
        <v>1996</v>
      </c>
      <c r="SG1" s="1" t="s">
        <v>2391</v>
      </c>
      <c r="SH1" s="1" t="s">
        <v>238</v>
      </c>
      <c r="SI1" s="1" t="s">
        <v>812</v>
      </c>
      <c r="SJ1" s="1" t="s">
        <v>501</v>
      </c>
      <c r="SK1" s="1" t="s">
        <v>833</v>
      </c>
      <c r="SL1" s="1" t="s">
        <v>529</v>
      </c>
      <c r="SM1" s="1" t="s">
        <v>1060</v>
      </c>
      <c r="SN1" s="1" t="s">
        <v>1276</v>
      </c>
      <c r="SO1" s="1" t="s">
        <v>464</v>
      </c>
      <c r="SP1" s="1" t="s">
        <v>1361</v>
      </c>
      <c r="SQ1" s="1" t="s">
        <v>802</v>
      </c>
      <c r="SR1" s="1" t="s">
        <v>365</v>
      </c>
      <c r="SS1" s="1" t="s">
        <v>491</v>
      </c>
      <c r="ST1" s="1" t="s">
        <v>1215</v>
      </c>
      <c r="SU1" s="1" t="s">
        <v>2392</v>
      </c>
      <c r="SV1" s="1" t="s">
        <v>146</v>
      </c>
      <c r="SW1" s="1" t="s">
        <v>287</v>
      </c>
      <c r="SX1" s="1" t="s">
        <v>750</v>
      </c>
      <c r="SY1" s="1" t="s">
        <v>23</v>
      </c>
      <c r="SZ1" s="1" t="s">
        <v>1602</v>
      </c>
      <c r="TA1" s="1" t="s">
        <v>499</v>
      </c>
      <c r="TB1" s="1" t="s">
        <v>679</v>
      </c>
      <c r="TC1" s="1" t="s">
        <v>1297</v>
      </c>
      <c r="TD1" s="1" t="s">
        <v>739</v>
      </c>
      <c r="TE1" s="1" t="s">
        <v>273</v>
      </c>
      <c r="TF1" s="1" t="s">
        <v>175</v>
      </c>
      <c r="TG1" s="1" t="s">
        <v>2393</v>
      </c>
      <c r="TH1" s="1" t="s">
        <v>1596</v>
      </c>
      <c r="TI1" s="1" t="s">
        <v>2003</v>
      </c>
      <c r="TJ1" s="1" t="s">
        <v>516</v>
      </c>
      <c r="TK1" s="1" t="s">
        <v>350</v>
      </c>
      <c r="TL1" s="1" t="s">
        <v>984</v>
      </c>
      <c r="TM1" s="1" t="s">
        <v>1414</v>
      </c>
      <c r="TN1" s="1" t="s">
        <v>1911</v>
      </c>
      <c r="TO1" s="1" t="s">
        <v>711</v>
      </c>
      <c r="TP1" s="1" t="s">
        <v>1211</v>
      </c>
      <c r="TQ1" s="1" t="s">
        <v>1190</v>
      </c>
      <c r="TR1" s="1" t="s">
        <v>459</v>
      </c>
      <c r="TS1" s="1" t="s">
        <v>1282</v>
      </c>
      <c r="TT1" s="1" t="s">
        <v>505</v>
      </c>
      <c r="TU1" s="1" t="s">
        <v>2394</v>
      </c>
      <c r="TV1" s="1" t="s">
        <v>921</v>
      </c>
      <c r="TW1" s="1" t="s">
        <v>674</v>
      </c>
      <c r="TX1" s="1" t="s">
        <v>2395</v>
      </c>
      <c r="TY1" s="1" t="s">
        <v>1098</v>
      </c>
      <c r="TZ1" s="1" t="s">
        <v>1619</v>
      </c>
      <c r="UA1" s="1" t="s">
        <v>2396</v>
      </c>
      <c r="UB1" s="1" t="s">
        <v>1507</v>
      </c>
      <c r="UC1" s="1" t="s">
        <v>211</v>
      </c>
      <c r="UD1" s="1" t="s">
        <v>167</v>
      </c>
      <c r="UE1" s="1" t="s">
        <v>1122</v>
      </c>
      <c r="UF1" s="1" t="s">
        <v>601</v>
      </c>
      <c r="UG1" s="1" t="s">
        <v>197</v>
      </c>
      <c r="UH1" s="1" t="s">
        <v>2397</v>
      </c>
      <c r="UI1" s="1" t="s">
        <v>1895</v>
      </c>
      <c r="UJ1" s="1" t="s">
        <v>835</v>
      </c>
      <c r="UK1" s="1" t="s">
        <v>746</v>
      </c>
      <c r="UL1" s="1" t="s">
        <v>1214</v>
      </c>
      <c r="UM1" s="1" t="s">
        <v>1273</v>
      </c>
      <c r="UN1" s="1" t="s">
        <v>245</v>
      </c>
      <c r="UO1" s="1" t="s">
        <v>250</v>
      </c>
      <c r="UP1" s="1" t="s">
        <v>1589</v>
      </c>
      <c r="UQ1" s="1" t="s">
        <v>128</v>
      </c>
      <c r="UR1" s="1" t="s">
        <v>320</v>
      </c>
      <c r="US1" s="1" t="s">
        <v>205</v>
      </c>
      <c r="UT1" s="1" t="s">
        <v>2222</v>
      </c>
    </row>
    <row r="2" spans="1:566">
      <c r="A2" s="1" t="s">
        <v>387</v>
      </c>
      <c r="B2">
        <v>1094</v>
      </c>
      <c r="C2">
        <v>342</v>
      </c>
      <c r="D2">
        <v>100</v>
      </c>
      <c r="E2">
        <v>37</v>
      </c>
      <c r="F2">
        <v>33</v>
      </c>
      <c r="G2">
        <v>18</v>
      </c>
      <c r="H2">
        <v>16</v>
      </c>
      <c r="I2">
        <v>16</v>
      </c>
      <c r="J2">
        <v>15</v>
      </c>
      <c r="K2">
        <v>15</v>
      </c>
      <c r="L2">
        <v>15</v>
      </c>
      <c r="M2">
        <v>14</v>
      </c>
      <c r="N2">
        <v>14</v>
      </c>
      <c r="O2">
        <v>12</v>
      </c>
      <c r="P2">
        <v>12</v>
      </c>
      <c r="Q2">
        <v>12</v>
      </c>
      <c r="R2">
        <v>10</v>
      </c>
      <c r="S2">
        <v>9</v>
      </c>
      <c r="T2">
        <v>9</v>
      </c>
      <c r="U2">
        <v>9</v>
      </c>
      <c r="V2">
        <v>9</v>
      </c>
      <c r="W2">
        <v>9</v>
      </c>
      <c r="X2">
        <v>9</v>
      </c>
      <c r="Y2">
        <v>8</v>
      </c>
      <c r="Z2">
        <v>7</v>
      </c>
      <c r="AA2">
        <v>7</v>
      </c>
      <c r="AB2">
        <v>7</v>
      </c>
      <c r="AC2">
        <v>7</v>
      </c>
      <c r="AD2">
        <v>7</v>
      </c>
      <c r="AE2">
        <v>7</v>
      </c>
      <c r="AF2">
        <v>7</v>
      </c>
      <c r="AG2">
        <v>7</v>
      </c>
      <c r="AH2">
        <v>6</v>
      </c>
      <c r="AI2">
        <v>6</v>
      </c>
      <c r="AJ2">
        <v>6</v>
      </c>
      <c r="AK2">
        <v>6</v>
      </c>
      <c r="AL2">
        <v>6</v>
      </c>
      <c r="AM2">
        <v>6</v>
      </c>
      <c r="AN2">
        <v>6</v>
      </c>
      <c r="AO2">
        <v>6</v>
      </c>
      <c r="AP2">
        <v>6</v>
      </c>
      <c r="AQ2">
        <v>6</v>
      </c>
      <c r="AR2">
        <v>6</v>
      </c>
      <c r="AS2">
        <v>6</v>
      </c>
      <c r="AT2">
        <v>6</v>
      </c>
      <c r="AU2">
        <v>6</v>
      </c>
      <c r="AV2">
        <v>5</v>
      </c>
      <c r="AW2">
        <v>5</v>
      </c>
      <c r="AX2">
        <v>5</v>
      </c>
      <c r="AY2">
        <v>5</v>
      </c>
      <c r="AZ2">
        <v>5</v>
      </c>
      <c r="BA2">
        <v>5</v>
      </c>
      <c r="BB2">
        <v>5</v>
      </c>
      <c r="BC2">
        <v>5</v>
      </c>
      <c r="BD2">
        <v>5</v>
      </c>
      <c r="BE2">
        <v>5</v>
      </c>
      <c r="BF2">
        <v>5</v>
      </c>
      <c r="BG2">
        <v>5</v>
      </c>
      <c r="BH2">
        <v>5</v>
      </c>
      <c r="BI2">
        <v>5</v>
      </c>
      <c r="BJ2">
        <v>5</v>
      </c>
      <c r="BK2">
        <v>4</v>
      </c>
      <c r="BL2">
        <v>4</v>
      </c>
      <c r="BM2">
        <v>4</v>
      </c>
      <c r="BN2">
        <v>4</v>
      </c>
      <c r="BO2">
        <v>4</v>
      </c>
      <c r="BP2">
        <v>4</v>
      </c>
      <c r="BQ2">
        <v>4</v>
      </c>
      <c r="BR2">
        <v>4</v>
      </c>
      <c r="BS2">
        <v>4</v>
      </c>
      <c r="BT2">
        <v>4</v>
      </c>
      <c r="BU2">
        <v>4</v>
      </c>
      <c r="BV2">
        <v>4</v>
      </c>
      <c r="BW2">
        <v>4</v>
      </c>
      <c r="BX2">
        <v>4</v>
      </c>
      <c r="BY2">
        <v>4</v>
      </c>
      <c r="BZ2">
        <v>4</v>
      </c>
      <c r="CA2">
        <v>4</v>
      </c>
      <c r="CB2">
        <v>4</v>
      </c>
      <c r="CC2">
        <v>4</v>
      </c>
      <c r="CD2">
        <v>4</v>
      </c>
      <c r="CE2">
        <v>4</v>
      </c>
      <c r="CF2">
        <v>4</v>
      </c>
      <c r="CG2">
        <v>4</v>
      </c>
      <c r="CH2">
        <v>4</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3</v>
      </c>
      <c r="DM2">
        <v>3</v>
      </c>
      <c r="DN2">
        <v>3</v>
      </c>
      <c r="DO2">
        <v>3</v>
      </c>
      <c r="DP2">
        <v>3</v>
      </c>
      <c r="DQ2">
        <v>3</v>
      </c>
      <c r="DR2">
        <v>3</v>
      </c>
      <c r="DS2">
        <v>3</v>
      </c>
      <c r="DT2">
        <v>3</v>
      </c>
      <c r="DU2">
        <v>3</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t="s">
        <v>2398</v>
      </c>
    </row>
    <row r="3" spans="1:566">
      <c r="A3" s="1" t="s">
        <v>388</v>
      </c>
      <c r="B3">
        <v>106</v>
      </c>
      <c r="C3">
        <v>59</v>
      </c>
      <c r="D3">
        <v>3</v>
      </c>
      <c r="E3">
        <v>3</v>
      </c>
      <c r="H3">
        <v>3</v>
      </c>
      <c r="P3">
        <v>5</v>
      </c>
      <c r="Q3">
        <v>4</v>
      </c>
      <c r="S3">
        <v>2</v>
      </c>
      <c r="U3">
        <v>5</v>
      </c>
      <c r="W3">
        <v>1</v>
      </c>
      <c r="Z3">
        <v>1</v>
      </c>
      <c r="AA3">
        <v>1</v>
      </c>
      <c r="AE3">
        <v>4</v>
      </c>
      <c r="AH3">
        <v>1</v>
      </c>
      <c r="AR3">
        <v>1</v>
      </c>
      <c r="AX3">
        <v>1</v>
      </c>
      <c r="BB3">
        <v>1</v>
      </c>
      <c r="BF3">
        <v>2</v>
      </c>
      <c r="BH3">
        <v>2</v>
      </c>
      <c r="BL3">
        <v>1</v>
      </c>
      <c r="BT3">
        <v>2</v>
      </c>
      <c r="BV3">
        <v>9</v>
      </c>
      <c r="CM3">
        <v>1</v>
      </c>
      <c r="CU3">
        <v>4</v>
      </c>
      <c r="DV3">
        <v>2</v>
      </c>
      <c r="EH3">
        <v>1</v>
      </c>
      <c r="EN3">
        <v>1</v>
      </c>
      <c r="EX3">
        <v>1</v>
      </c>
      <c r="FE3">
        <v>1</v>
      </c>
      <c r="GE3">
        <v>1</v>
      </c>
      <c r="GF3">
        <v>1</v>
      </c>
      <c r="GJ3">
        <v>1</v>
      </c>
      <c r="GS3">
        <v>1</v>
      </c>
      <c r="GZ3">
        <v>2</v>
      </c>
      <c r="HB3">
        <v>1</v>
      </c>
      <c r="HE3">
        <v>1</v>
      </c>
      <c r="HM3">
        <v>1</v>
      </c>
      <c r="HP3">
        <v>1</v>
      </c>
      <c r="LY3">
        <v>1</v>
      </c>
      <c r="MH3" t="s">
        <v>2399</v>
      </c>
      <c r="MI3">
        <v>3</v>
      </c>
      <c r="MJ3">
        <v>3</v>
      </c>
      <c r="MK3">
        <v>3</v>
      </c>
      <c r="ML3">
        <v>2</v>
      </c>
      <c r="MM3">
        <v>2</v>
      </c>
      <c r="MN3">
        <v>2</v>
      </c>
      <c r="MO3">
        <v>2</v>
      </c>
      <c r="MP3">
        <v>1</v>
      </c>
      <c r="MQ3">
        <v>1</v>
      </c>
      <c r="MR3">
        <v>1</v>
      </c>
      <c r="MS3">
        <v>1</v>
      </c>
      <c r="MT3">
        <v>1</v>
      </c>
      <c r="MU3">
        <v>1</v>
      </c>
      <c r="MV3">
        <v>1</v>
      </c>
      <c r="MW3">
        <v>1</v>
      </c>
      <c r="MX3">
        <v>1</v>
      </c>
      <c r="MY3">
        <v>1</v>
      </c>
      <c r="MZ3">
        <v>1</v>
      </c>
      <c r="NA3">
        <v>1</v>
      </c>
      <c r="NB3">
        <v>1</v>
      </c>
      <c r="NC3">
        <v>1</v>
      </c>
      <c r="ND3">
        <v>1</v>
      </c>
    </row>
    <row r="4" spans="1:566">
      <c r="A4" s="1" t="s">
        <v>389</v>
      </c>
      <c r="B4">
        <v>1645</v>
      </c>
      <c r="C4">
        <v>409</v>
      </c>
      <c r="D4">
        <v>14</v>
      </c>
      <c r="E4">
        <v>29</v>
      </c>
      <c r="F4">
        <v>8</v>
      </c>
      <c r="G4">
        <v>10</v>
      </c>
      <c r="H4">
        <v>13</v>
      </c>
      <c r="I4">
        <v>11</v>
      </c>
      <c r="J4">
        <v>2</v>
      </c>
      <c r="K4">
        <v>14</v>
      </c>
      <c r="L4">
        <v>1</v>
      </c>
      <c r="M4">
        <v>16</v>
      </c>
      <c r="N4">
        <v>3</v>
      </c>
      <c r="O4">
        <v>11</v>
      </c>
      <c r="P4">
        <v>8</v>
      </c>
      <c r="Q4">
        <v>5</v>
      </c>
      <c r="S4">
        <v>13</v>
      </c>
      <c r="T4">
        <v>2</v>
      </c>
      <c r="U4">
        <v>18</v>
      </c>
      <c r="W4">
        <v>3</v>
      </c>
      <c r="X4">
        <v>1</v>
      </c>
      <c r="Y4">
        <v>5</v>
      </c>
      <c r="Z4">
        <v>2</v>
      </c>
      <c r="AA4">
        <v>11</v>
      </c>
      <c r="AB4">
        <v>1</v>
      </c>
      <c r="AE4">
        <v>44</v>
      </c>
      <c r="AF4">
        <v>3</v>
      </c>
      <c r="AG4">
        <v>5</v>
      </c>
      <c r="AH4">
        <v>12</v>
      </c>
      <c r="AI4">
        <v>2</v>
      </c>
      <c r="AJ4">
        <v>5</v>
      </c>
      <c r="AK4">
        <v>1</v>
      </c>
      <c r="AL4">
        <v>10</v>
      </c>
      <c r="AM4">
        <v>3</v>
      </c>
      <c r="AN4">
        <v>4</v>
      </c>
      <c r="AO4">
        <v>2</v>
      </c>
      <c r="AP4">
        <v>4</v>
      </c>
      <c r="AQ4">
        <v>3</v>
      </c>
      <c r="AR4">
        <v>2</v>
      </c>
      <c r="AS4">
        <v>1</v>
      </c>
      <c r="AT4">
        <v>2</v>
      </c>
      <c r="AU4">
        <v>1</v>
      </c>
      <c r="AV4">
        <v>2</v>
      </c>
      <c r="AW4">
        <v>2</v>
      </c>
      <c r="AX4">
        <v>5</v>
      </c>
      <c r="AY4">
        <v>13</v>
      </c>
      <c r="BD4">
        <v>1</v>
      </c>
      <c r="BE4">
        <v>3</v>
      </c>
      <c r="BF4">
        <v>3</v>
      </c>
      <c r="BG4">
        <v>2</v>
      </c>
      <c r="BH4">
        <v>3</v>
      </c>
      <c r="BI4">
        <v>1</v>
      </c>
      <c r="BL4">
        <v>11</v>
      </c>
      <c r="BM4">
        <v>1</v>
      </c>
      <c r="BN4">
        <v>5</v>
      </c>
      <c r="BO4">
        <v>1</v>
      </c>
      <c r="BP4">
        <v>1</v>
      </c>
      <c r="BQ4">
        <v>2</v>
      </c>
      <c r="BR4">
        <v>1</v>
      </c>
      <c r="BS4">
        <v>7</v>
      </c>
      <c r="BT4">
        <v>24</v>
      </c>
      <c r="BU4">
        <v>1</v>
      </c>
      <c r="BV4">
        <v>23</v>
      </c>
      <c r="BW4">
        <v>1</v>
      </c>
      <c r="BX4">
        <v>2</v>
      </c>
      <c r="BZ4">
        <v>4</v>
      </c>
      <c r="CA4">
        <v>2</v>
      </c>
      <c r="CB4">
        <v>3</v>
      </c>
      <c r="CC4">
        <v>5</v>
      </c>
      <c r="CD4">
        <v>1</v>
      </c>
      <c r="CE4">
        <v>9</v>
      </c>
      <c r="CF4">
        <v>3</v>
      </c>
      <c r="CG4">
        <v>2</v>
      </c>
      <c r="CI4">
        <v>3</v>
      </c>
      <c r="CK4">
        <v>3</v>
      </c>
      <c r="CO4">
        <v>1</v>
      </c>
      <c r="CQ4">
        <v>7</v>
      </c>
      <c r="CT4">
        <v>1</v>
      </c>
      <c r="CU4">
        <v>6</v>
      </c>
      <c r="CW4">
        <v>3</v>
      </c>
      <c r="CX4">
        <v>2</v>
      </c>
      <c r="CY4">
        <v>1</v>
      </c>
      <c r="DA4">
        <v>5</v>
      </c>
      <c r="DB4">
        <v>3</v>
      </c>
      <c r="DC4">
        <v>1</v>
      </c>
      <c r="DE4">
        <v>3</v>
      </c>
      <c r="DF4">
        <v>4</v>
      </c>
      <c r="DG4">
        <v>7</v>
      </c>
      <c r="DH4">
        <v>2</v>
      </c>
      <c r="DI4">
        <v>3</v>
      </c>
      <c r="DJ4">
        <v>1</v>
      </c>
      <c r="DK4">
        <v>3</v>
      </c>
      <c r="DM4">
        <v>4</v>
      </c>
      <c r="DN4">
        <v>2</v>
      </c>
      <c r="DO4">
        <v>4</v>
      </c>
      <c r="DP4">
        <v>2</v>
      </c>
      <c r="DQ4">
        <v>2</v>
      </c>
      <c r="DS4">
        <v>1</v>
      </c>
      <c r="DU4">
        <v>1</v>
      </c>
      <c r="DV4">
        <v>2</v>
      </c>
      <c r="DW4">
        <v>1</v>
      </c>
      <c r="DX4">
        <v>3</v>
      </c>
      <c r="EB4">
        <v>2</v>
      </c>
      <c r="EE4">
        <v>1</v>
      </c>
      <c r="EG4">
        <v>2</v>
      </c>
      <c r="EL4">
        <v>1</v>
      </c>
      <c r="EM4">
        <v>45</v>
      </c>
      <c r="EP4">
        <v>2</v>
      </c>
      <c r="ER4">
        <v>7</v>
      </c>
      <c r="EU4">
        <v>1</v>
      </c>
      <c r="EV4">
        <v>5</v>
      </c>
      <c r="EW4">
        <v>5</v>
      </c>
      <c r="EX4">
        <v>5</v>
      </c>
      <c r="EZ4">
        <v>1</v>
      </c>
      <c r="FE4">
        <v>13</v>
      </c>
      <c r="FH4">
        <v>1</v>
      </c>
      <c r="FI4">
        <v>2</v>
      </c>
      <c r="FJ4">
        <v>1</v>
      </c>
      <c r="FL4">
        <v>4</v>
      </c>
      <c r="FM4">
        <v>7</v>
      </c>
      <c r="FO4">
        <v>4</v>
      </c>
      <c r="FS4">
        <v>1</v>
      </c>
      <c r="FU4">
        <v>7</v>
      </c>
      <c r="FV4">
        <v>2</v>
      </c>
      <c r="FW4">
        <v>3</v>
      </c>
      <c r="FX4">
        <v>2</v>
      </c>
      <c r="FZ4">
        <v>3</v>
      </c>
      <c r="GE4">
        <v>2</v>
      </c>
      <c r="GG4">
        <v>11</v>
      </c>
      <c r="GI4">
        <v>1</v>
      </c>
      <c r="GJ4">
        <v>1</v>
      </c>
      <c r="GK4">
        <v>1</v>
      </c>
      <c r="GL4">
        <v>1</v>
      </c>
      <c r="GM4">
        <v>1</v>
      </c>
      <c r="GO4">
        <v>4</v>
      </c>
      <c r="GP4">
        <v>2</v>
      </c>
      <c r="GT4">
        <v>1</v>
      </c>
      <c r="GU4">
        <v>1</v>
      </c>
      <c r="GZ4">
        <v>3</v>
      </c>
      <c r="HA4">
        <v>4</v>
      </c>
      <c r="HD4">
        <v>7</v>
      </c>
      <c r="HE4">
        <v>1</v>
      </c>
      <c r="HF4">
        <v>1</v>
      </c>
      <c r="HG4">
        <v>1</v>
      </c>
      <c r="HH4">
        <v>1</v>
      </c>
      <c r="HM4">
        <v>1</v>
      </c>
      <c r="HN4">
        <v>4</v>
      </c>
      <c r="HP4">
        <v>1</v>
      </c>
      <c r="HW4">
        <v>4</v>
      </c>
      <c r="HX4">
        <v>1</v>
      </c>
      <c r="IC4">
        <v>6</v>
      </c>
      <c r="IL4">
        <v>1</v>
      </c>
      <c r="IN4">
        <v>10</v>
      </c>
      <c r="IO4">
        <v>1</v>
      </c>
      <c r="IQ4">
        <v>1</v>
      </c>
      <c r="IU4">
        <v>2</v>
      </c>
      <c r="IW4">
        <v>1</v>
      </c>
      <c r="IY4">
        <v>20</v>
      </c>
      <c r="IZ4">
        <v>2</v>
      </c>
      <c r="JA4">
        <v>4</v>
      </c>
      <c r="JF4">
        <v>2</v>
      </c>
      <c r="JJ4">
        <v>7</v>
      </c>
      <c r="JK4">
        <v>2</v>
      </c>
      <c r="JN4">
        <v>1</v>
      </c>
      <c r="JO4">
        <v>2</v>
      </c>
      <c r="JP4">
        <v>1</v>
      </c>
      <c r="JS4">
        <v>1</v>
      </c>
      <c r="JX4">
        <v>5</v>
      </c>
      <c r="KA4">
        <v>2</v>
      </c>
      <c r="KF4">
        <v>1</v>
      </c>
      <c r="KJ4">
        <v>4</v>
      </c>
      <c r="KK4">
        <v>2</v>
      </c>
      <c r="KM4">
        <v>1</v>
      </c>
      <c r="KN4">
        <v>1</v>
      </c>
      <c r="KO4">
        <v>2</v>
      </c>
      <c r="KP4">
        <v>2</v>
      </c>
      <c r="KR4">
        <v>1</v>
      </c>
      <c r="KV4">
        <v>1</v>
      </c>
      <c r="LD4">
        <v>2</v>
      </c>
      <c r="LE4">
        <v>1</v>
      </c>
      <c r="LI4">
        <v>3</v>
      </c>
      <c r="LO4">
        <v>7</v>
      </c>
      <c r="LU4">
        <v>112</v>
      </c>
      <c r="LV4">
        <v>2</v>
      </c>
      <c r="LW4">
        <v>8</v>
      </c>
      <c r="LX4">
        <v>2</v>
      </c>
      <c r="LY4">
        <v>5</v>
      </c>
      <c r="MA4">
        <v>2</v>
      </c>
      <c r="MC4">
        <v>3</v>
      </c>
      <c r="MD4">
        <v>4</v>
      </c>
      <c r="ME4">
        <v>2</v>
      </c>
      <c r="MH4" t="s">
        <v>2400</v>
      </c>
      <c r="MI4">
        <v>5</v>
      </c>
      <c r="MJ4">
        <v>5</v>
      </c>
      <c r="MK4">
        <v>10</v>
      </c>
      <c r="ML4">
        <v>19</v>
      </c>
      <c r="MM4">
        <v>36</v>
      </c>
      <c r="MN4">
        <v>6</v>
      </c>
      <c r="MO4">
        <v>2</v>
      </c>
      <c r="MP4">
        <v>1</v>
      </c>
      <c r="MQ4">
        <v>4</v>
      </c>
      <c r="MR4">
        <v>1</v>
      </c>
      <c r="MS4">
        <v>5</v>
      </c>
      <c r="MT4">
        <v>3</v>
      </c>
      <c r="MU4">
        <v>9</v>
      </c>
      <c r="MV4">
        <v>14</v>
      </c>
      <c r="MW4">
        <v>1</v>
      </c>
      <c r="MX4">
        <v>11</v>
      </c>
      <c r="MY4">
        <v>2</v>
      </c>
      <c r="MZ4">
        <v>3</v>
      </c>
      <c r="NA4">
        <v>2</v>
      </c>
      <c r="NB4">
        <v>4</v>
      </c>
      <c r="NC4">
        <v>2</v>
      </c>
      <c r="ND4">
        <v>3</v>
      </c>
      <c r="NE4">
        <v>93</v>
      </c>
      <c r="NF4">
        <v>22</v>
      </c>
      <c r="NG4">
        <v>20</v>
      </c>
      <c r="NH4">
        <v>17</v>
      </c>
      <c r="NI4">
        <v>15</v>
      </c>
      <c r="NJ4">
        <v>12</v>
      </c>
      <c r="NK4">
        <v>9</v>
      </c>
      <c r="NL4">
        <v>9</v>
      </c>
      <c r="NM4">
        <v>9</v>
      </c>
      <c r="NN4">
        <v>8</v>
      </c>
      <c r="NO4">
        <v>7</v>
      </c>
      <c r="NP4">
        <v>7</v>
      </c>
      <c r="NQ4">
        <v>7</v>
      </c>
      <c r="NR4">
        <v>6</v>
      </c>
      <c r="NS4">
        <v>6</v>
      </c>
      <c r="NT4">
        <v>6</v>
      </c>
      <c r="NU4">
        <v>5</v>
      </c>
      <c r="NV4">
        <v>5</v>
      </c>
      <c r="NW4">
        <v>5</v>
      </c>
      <c r="NX4">
        <v>5</v>
      </c>
      <c r="NY4">
        <v>5</v>
      </c>
      <c r="NZ4">
        <v>5</v>
      </c>
      <c r="OA4">
        <v>5</v>
      </c>
      <c r="OB4">
        <v>5</v>
      </c>
      <c r="OC4">
        <v>4</v>
      </c>
      <c r="OD4">
        <v>4</v>
      </c>
      <c r="OE4">
        <v>4</v>
      </c>
      <c r="OF4">
        <v>4</v>
      </c>
      <c r="OG4">
        <v>4</v>
      </c>
      <c r="OH4">
        <v>4</v>
      </c>
      <c r="OI4">
        <v>4</v>
      </c>
      <c r="OJ4">
        <v>3</v>
      </c>
      <c r="OK4">
        <v>3</v>
      </c>
      <c r="OL4">
        <v>3</v>
      </c>
      <c r="OM4">
        <v>3</v>
      </c>
      <c r="ON4">
        <v>3</v>
      </c>
      <c r="OO4">
        <v>3</v>
      </c>
      <c r="OP4">
        <v>3</v>
      </c>
      <c r="OQ4">
        <v>3</v>
      </c>
      <c r="OR4">
        <v>3</v>
      </c>
      <c r="OS4">
        <v>3</v>
      </c>
      <c r="OT4">
        <v>2</v>
      </c>
      <c r="OU4">
        <v>2</v>
      </c>
      <c r="OV4">
        <v>2</v>
      </c>
      <c r="OW4">
        <v>2</v>
      </c>
      <c r="OX4">
        <v>2</v>
      </c>
      <c r="OY4">
        <v>2</v>
      </c>
      <c r="OZ4">
        <v>2</v>
      </c>
      <c r="PA4">
        <v>2</v>
      </c>
      <c r="PB4">
        <v>2</v>
      </c>
      <c r="PC4">
        <v>2</v>
      </c>
      <c r="PD4">
        <v>2</v>
      </c>
      <c r="PE4">
        <v>2</v>
      </c>
      <c r="PF4">
        <v>2</v>
      </c>
      <c r="PG4">
        <v>2</v>
      </c>
      <c r="PH4">
        <v>2</v>
      </c>
      <c r="PI4">
        <v>2</v>
      </c>
      <c r="PJ4">
        <v>2</v>
      </c>
      <c r="PK4">
        <v>2</v>
      </c>
      <c r="PL4">
        <v>2</v>
      </c>
      <c r="PM4">
        <v>2</v>
      </c>
      <c r="PN4">
        <v>2</v>
      </c>
      <c r="PO4">
        <v>2</v>
      </c>
      <c r="PP4">
        <v>2</v>
      </c>
      <c r="PQ4">
        <v>2</v>
      </c>
      <c r="PR4">
        <v>2</v>
      </c>
      <c r="PS4">
        <v>2</v>
      </c>
      <c r="PT4">
        <v>2</v>
      </c>
      <c r="PU4">
        <v>2</v>
      </c>
      <c r="PV4">
        <v>2</v>
      </c>
      <c r="PW4">
        <v>2</v>
      </c>
      <c r="PX4">
        <v>2</v>
      </c>
      <c r="PY4">
        <v>2</v>
      </c>
      <c r="PZ4">
        <v>2</v>
      </c>
      <c r="QA4">
        <v>2</v>
      </c>
      <c r="QB4">
        <v>2</v>
      </c>
      <c r="QC4">
        <v>2</v>
      </c>
      <c r="QD4">
        <v>2</v>
      </c>
      <c r="QE4">
        <v>2</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row>
    <row r="5" spans="1:566">
      <c r="A5" s="1" t="s">
        <v>390</v>
      </c>
      <c r="B5">
        <v>2635</v>
      </c>
      <c r="C5">
        <v>555</v>
      </c>
      <c r="D5">
        <v>111</v>
      </c>
      <c r="E5">
        <v>63</v>
      </c>
      <c r="F5">
        <v>41</v>
      </c>
      <c r="G5">
        <v>28</v>
      </c>
      <c r="H5">
        <v>26</v>
      </c>
      <c r="I5">
        <v>27</v>
      </c>
      <c r="J5">
        <v>17</v>
      </c>
      <c r="K5">
        <v>29</v>
      </c>
      <c r="L5">
        <v>16</v>
      </c>
      <c r="M5">
        <v>30</v>
      </c>
      <c r="N5">
        <v>17</v>
      </c>
      <c r="O5">
        <v>23</v>
      </c>
      <c r="P5">
        <v>15</v>
      </c>
      <c r="Q5">
        <v>14</v>
      </c>
      <c r="R5">
        <v>10</v>
      </c>
      <c r="S5">
        <v>20</v>
      </c>
      <c r="T5">
        <v>11</v>
      </c>
      <c r="U5">
        <v>22</v>
      </c>
      <c r="V5">
        <v>9</v>
      </c>
      <c r="W5">
        <v>11</v>
      </c>
      <c r="X5">
        <v>10</v>
      </c>
      <c r="Y5">
        <v>13</v>
      </c>
      <c r="Z5">
        <v>8</v>
      </c>
      <c r="AA5">
        <v>17</v>
      </c>
      <c r="AB5">
        <v>8</v>
      </c>
      <c r="AC5">
        <v>7</v>
      </c>
      <c r="AD5">
        <v>7</v>
      </c>
      <c r="AE5">
        <v>47</v>
      </c>
      <c r="AF5">
        <v>10</v>
      </c>
      <c r="AG5">
        <v>12</v>
      </c>
      <c r="AH5">
        <v>17</v>
      </c>
      <c r="AI5">
        <v>8</v>
      </c>
      <c r="AJ5">
        <v>11</v>
      </c>
      <c r="AK5">
        <v>7</v>
      </c>
      <c r="AL5">
        <v>16</v>
      </c>
      <c r="AM5">
        <v>9</v>
      </c>
      <c r="AN5">
        <v>10</v>
      </c>
      <c r="AO5">
        <v>8</v>
      </c>
      <c r="AP5">
        <v>10</v>
      </c>
      <c r="AQ5">
        <v>9</v>
      </c>
      <c r="AR5">
        <v>7</v>
      </c>
      <c r="AS5">
        <v>7</v>
      </c>
      <c r="AT5">
        <v>8</v>
      </c>
      <c r="AU5">
        <v>7</v>
      </c>
      <c r="AV5">
        <v>7</v>
      </c>
      <c r="AW5">
        <v>7</v>
      </c>
      <c r="AX5">
        <v>9</v>
      </c>
      <c r="AY5">
        <v>18</v>
      </c>
      <c r="AZ5">
        <v>5</v>
      </c>
      <c r="BA5">
        <v>5</v>
      </c>
      <c r="BB5">
        <v>4</v>
      </c>
      <c r="BC5">
        <v>5</v>
      </c>
      <c r="BD5">
        <v>6</v>
      </c>
      <c r="BE5">
        <v>8</v>
      </c>
      <c r="BF5">
        <v>6</v>
      </c>
      <c r="BG5">
        <v>7</v>
      </c>
      <c r="BH5">
        <v>6</v>
      </c>
      <c r="BI5">
        <v>6</v>
      </c>
      <c r="BJ5">
        <v>5</v>
      </c>
      <c r="BK5">
        <v>4</v>
      </c>
      <c r="BL5">
        <v>14</v>
      </c>
      <c r="BM5">
        <v>5</v>
      </c>
      <c r="BN5">
        <v>9</v>
      </c>
      <c r="BO5">
        <v>5</v>
      </c>
      <c r="BP5">
        <v>5</v>
      </c>
      <c r="BQ5">
        <v>6</v>
      </c>
      <c r="BR5">
        <v>5</v>
      </c>
      <c r="BS5">
        <v>11</v>
      </c>
      <c r="BT5">
        <v>26</v>
      </c>
      <c r="BU5">
        <v>5</v>
      </c>
      <c r="BV5">
        <v>18</v>
      </c>
      <c r="BW5">
        <v>5</v>
      </c>
      <c r="BX5">
        <v>6</v>
      </c>
      <c r="BY5">
        <v>4</v>
      </c>
      <c r="BZ5">
        <v>8</v>
      </c>
      <c r="CA5">
        <v>6</v>
      </c>
      <c r="CB5">
        <v>7</v>
      </c>
      <c r="CC5">
        <v>9</v>
      </c>
      <c r="CD5">
        <v>5</v>
      </c>
      <c r="CE5">
        <v>13</v>
      </c>
      <c r="CF5">
        <v>7</v>
      </c>
      <c r="CG5">
        <v>6</v>
      </c>
      <c r="CH5">
        <v>4</v>
      </c>
      <c r="CI5">
        <v>6</v>
      </c>
      <c r="CJ5">
        <v>3</v>
      </c>
      <c r="CK5">
        <v>6</v>
      </c>
      <c r="CL5">
        <v>3</v>
      </c>
      <c r="CM5">
        <v>2</v>
      </c>
      <c r="CN5">
        <v>3</v>
      </c>
      <c r="CO5">
        <v>4</v>
      </c>
      <c r="CP5">
        <v>3</v>
      </c>
      <c r="CQ5">
        <v>10</v>
      </c>
      <c r="CR5">
        <v>3</v>
      </c>
      <c r="CS5">
        <v>3</v>
      </c>
      <c r="CT5">
        <v>4</v>
      </c>
      <c r="CU5">
        <v>5</v>
      </c>
      <c r="CV5">
        <v>3</v>
      </c>
      <c r="CW5">
        <v>6</v>
      </c>
      <c r="CX5">
        <v>5</v>
      </c>
      <c r="CY5">
        <v>4</v>
      </c>
      <c r="CZ5">
        <v>3</v>
      </c>
      <c r="DA5">
        <v>8</v>
      </c>
      <c r="DB5">
        <v>6</v>
      </c>
      <c r="DC5">
        <v>4</v>
      </c>
      <c r="DD5">
        <v>3</v>
      </c>
      <c r="DE5">
        <v>6</v>
      </c>
      <c r="DF5">
        <v>7</v>
      </c>
      <c r="DG5">
        <v>10</v>
      </c>
      <c r="DH5">
        <v>5</v>
      </c>
      <c r="DI5">
        <v>6</v>
      </c>
      <c r="DJ5">
        <v>4</v>
      </c>
      <c r="DK5">
        <v>6</v>
      </c>
      <c r="DL5">
        <v>3</v>
      </c>
      <c r="DM5">
        <v>7</v>
      </c>
      <c r="DN5">
        <v>5</v>
      </c>
      <c r="DO5">
        <v>7</v>
      </c>
      <c r="DP5">
        <v>5</v>
      </c>
      <c r="DQ5">
        <v>5</v>
      </c>
      <c r="DR5">
        <v>3</v>
      </c>
      <c r="DS5">
        <v>4</v>
      </c>
      <c r="DT5">
        <v>3</v>
      </c>
      <c r="DU5">
        <v>4</v>
      </c>
      <c r="DV5">
        <v>2</v>
      </c>
      <c r="DW5">
        <v>3</v>
      </c>
      <c r="DX5">
        <v>5</v>
      </c>
      <c r="DY5">
        <v>2</v>
      </c>
      <c r="DZ5">
        <v>2</v>
      </c>
      <c r="EA5">
        <v>2</v>
      </c>
      <c r="EB5">
        <v>4</v>
      </c>
      <c r="EC5">
        <v>2</v>
      </c>
      <c r="ED5">
        <v>2</v>
      </c>
      <c r="EE5">
        <v>3</v>
      </c>
      <c r="EF5">
        <v>2</v>
      </c>
      <c r="EG5">
        <v>4</v>
      </c>
      <c r="EH5">
        <v>1</v>
      </c>
      <c r="EI5">
        <v>2</v>
      </c>
      <c r="EJ5">
        <v>2</v>
      </c>
      <c r="EK5">
        <v>2</v>
      </c>
      <c r="EL5">
        <v>3</v>
      </c>
      <c r="EM5">
        <v>47</v>
      </c>
      <c r="EN5">
        <v>1</v>
      </c>
      <c r="EO5">
        <v>2</v>
      </c>
      <c r="EP5">
        <v>4</v>
      </c>
      <c r="EQ5">
        <v>2</v>
      </c>
      <c r="ER5">
        <v>9</v>
      </c>
      <c r="ES5">
        <v>2</v>
      </c>
      <c r="ET5">
        <v>2</v>
      </c>
      <c r="EU5">
        <v>3</v>
      </c>
      <c r="EV5">
        <v>7</v>
      </c>
      <c r="EW5">
        <v>7</v>
      </c>
      <c r="EX5">
        <v>6</v>
      </c>
      <c r="EY5">
        <v>2</v>
      </c>
      <c r="EZ5">
        <v>3</v>
      </c>
      <c r="FA5">
        <v>2</v>
      </c>
      <c r="FB5">
        <v>2</v>
      </c>
      <c r="FC5">
        <v>2</v>
      </c>
      <c r="FD5">
        <v>2</v>
      </c>
      <c r="FE5">
        <v>14</v>
      </c>
      <c r="FF5">
        <v>2</v>
      </c>
      <c r="FG5">
        <v>2</v>
      </c>
      <c r="FH5">
        <v>3</v>
      </c>
      <c r="FI5">
        <v>4</v>
      </c>
      <c r="FJ5">
        <v>3</v>
      </c>
      <c r="FK5">
        <v>2</v>
      </c>
      <c r="FL5">
        <v>6</v>
      </c>
      <c r="FM5">
        <v>9</v>
      </c>
      <c r="FN5">
        <v>2</v>
      </c>
      <c r="FO5">
        <v>5</v>
      </c>
      <c r="FP5">
        <v>1</v>
      </c>
      <c r="FQ5">
        <v>1</v>
      </c>
      <c r="FR5">
        <v>1</v>
      </c>
      <c r="FS5">
        <v>2</v>
      </c>
      <c r="FT5">
        <v>1</v>
      </c>
      <c r="FU5">
        <v>8</v>
      </c>
      <c r="FV5">
        <v>3</v>
      </c>
      <c r="FW5">
        <v>4</v>
      </c>
      <c r="FX5">
        <v>3</v>
      </c>
      <c r="FY5">
        <v>1</v>
      </c>
      <c r="FZ5">
        <v>4</v>
      </c>
      <c r="GA5">
        <v>1</v>
      </c>
      <c r="GB5">
        <v>1</v>
      </c>
      <c r="GC5">
        <v>1</v>
      </c>
      <c r="GD5">
        <v>1</v>
      </c>
      <c r="GE5">
        <v>2</v>
      </c>
      <c r="GG5">
        <v>12</v>
      </c>
      <c r="GH5">
        <v>1</v>
      </c>
      <c r="GI5">
        <v>2</v>
      </c>
      <c r="GJ5">
        <v>1</v>
      </c>
      <c r="GK5">
        <v>2</v>
      </c>
      <c r="GL5">
        <v>2</v>
      </c>
      <c r="GM5">
        <v>2</v>
      </c>
      <c r="GN5">
        <v>1</v>
      </c>
      <c r="GO5">
        <v>5</v>
      </c>
      <c r="GP5">
        <v>3</v>
      </c>
      <c r="GQ5">
        <v>1</v>
      </c>
      <c r="GR5">
        <v>1</v>
      </c>
      <c r="GT5">
        <v>2</v>
      </c>
      <c r="GU5">
        <v>2</v>
      </c>
      <c r="GV5">
        <v>1</v>
      </c>
      <c r="GW5">
        <v>1</v>
      </c>
      <c r="GX5">
        <v>1</v>
      </c>
      <c r="GY5">
        <v>1</v>
      </c>
      <c r="GZ5">
        <v>2</v>
      </c>
      <c r="HA5">
        <v>5</v>
      </c>
      <c r="HC5">
        <v>1</v>
      </c>
      <c r="HD5">
        <v>8</v>
      </c>
      <c r="HE5">
        <v>1</v>
      </c>
      <c r="HF5">
        <v>2</v>
      </c>
      <c r="HG5">
        <v>2</v>
      </c>
      <c r="HH5">
        <v>2</v>
      </c>
      <c r="HI5">
        <v>1</v>
      </c>
      <c r="HJ5">
        <v>1</v>
      </c>
      <c r="HK5">
        <v>1</v>
      </c>
      <c r="HL5">
        <v>1</v>
      </c>
      <c r="HM5">
        <v>1</v>
      </c>
      <c r="HN5">
        <v>5</v>
      </c>
      <c r="HO5">
        <v>1</v>
      </c>
      <c r="HP5">
        <v>1</v>
      </c>
      <c r="HQ5">
        <v>1</v>
      </c>
      <c r="HR5">
        <v>1</v>
      </c>
      <c r="HS5">
        <v>1</v>
      </c>
      <c r="HT5">
        <v>1</v>
      </c>
      <c r="HU5">
        <v>1</v>
      </c>
      <c r="HV5">
        <v>1</v>
      </c>
      <c r="HW5">
        <v>5</v>
      </c>
      <c r="HX5">
        <v>2</v>
      </c>
      <c r="HY5">
        <v>1</v>
      </c>
      <c r="HZ5">
        <v>1</v>
      </c>
      <c r="IA5">
        <v>1</v>
      </c>
      <c r="IB5">
        <v>1</v>
      </c>
      <c r="IC5">
        <v>7</v>
      </c>
      <c r="ID5">
        <v>1</v>
      </c>
      <c r="IE5">
        <v>1</v>
      </c>
      <c r="IF5">
        <v>1</v>
      </c>
      <c r="IG5">
        <v>1</v>
      </c>
      <c r="IH5">
        <v>1</v>
      </c>
      <c r="II5">
        <v>1</v>
      </c>
      <c r="IJ5">
        <v>1</v>
      </c>
      <c r="IK5">
        <v>1</v>
      </c>
      <c r="IL5">
        <v>2</v>
      </c>
      <c r="IM5">
        <v>1</v>
      </c>
      <c r="IN5">
        <v>11</v>
      </c>
      <c r="IO5">
        <v>2</v>
      </c>
      <c r="IP5">
        <v>1</v>
      </c>
      <c r="IQ5">
        <v>2</v>
      </c>
      <c r="IR5">
        <v>1</v>
      </c>
      <c r="IS5">
        <v>1</v>
      </c>
      <c r="IT5">
        <v>1</v>
      </c>
      <c r="IU5">
        <v>3</v>
      </c>
      <c r="IV5">
        <v>1</v>
      </c>
      <c r="IW5">
        <v>2</v>
      </c>
      <c r="IX5">
        <v>1</v>
      </c>
      <c r="IY5">
        <v>21</v>
      </c>
      <c r="IZ5">
        <v>3</v>
      </c>
      <c r="JA5">
        <v>5</v>
      </c>
      <c r="JB5">
        <v>1</v>
      </c>
      <c r="JC5">
        <v>1</v>
      </c>
      <c r="JD5">
        <v>1</v>
      </c>
      <c r="JE5">
        <v>1</v>
      </c>
      <c r="JF5">
        <v>3</v>
      </c>
      <c r="JG5">
        <v>1</v>
      </c>
      <c r="JH5">
        <v>1</v>
      </c>
      <c r="JI5">
        <v>1</v>
      </c>
      <c r="JJ5">
        <v>8</v>
      </c>
      <c r="JK5">
        <v>3</v>
      </c>
      <c r="JL5">
        <v>1</v>
      </c>
      <c r="JM5">
        <v>1</v>
      </c>
      <c r="JN5">
        <v>2</v>
      </c>
      <c r="JO5">
        <v>3</v>
      </c>
      <c r="JP5">
        <v>2</v>
      </c>
      <c r="JQ5">
        <v>1</v>
      </c>
      <c r="JR5">
        <v>1</v>
      </c>
      <c r="JS5">
        <v>2</v>
      </c>
      <c r="JT5">
        <v>1</v>
      </c>
      <c r="JU5">
        <v>1</v>
      </c>
      <c r="JV5">
        <v>1</v>
      </c>
      <c r="JW5">
        <v>1</v>
      </c>
      <c r="JX5">
        <v>6</v>
      </c>
      <c r="JY5">
        <v>1</v>
      </c>
      <c r="JZ5">
        <v>1</v>
      </c>
      <c r="KA5">
        <v>3</v>
      </c>
      <c r="KB5">
        <v>1</v>
      </c>
      <c r="KC5">
        <v>1</v>
      </c>
      <c r="KD5">
        <v>1</v>
      </c>
      <c r="KE5">
        <v>1</v>
      </c>
      <c r="KF5">
        <v>2</v>
      </c>
      <c r="KG5">
        <v>1</v>
      </c>
      <c r="KH5">
        <v>1</v>
      </c>
      <c r="KI5">
        <v>1</v>
      </c>
      <c r="KJ5">
        <v>5</v>
      </c>
      <c r="KK5">
        <v>3</v>
      </c>
      <c r="KL5">
        <v>1</v>
      </c>
      <c r="KM5">
        <v>2</v>
      </c>
      <c r="KN5">
        <v>2</v>
      </c>
      <c r="KO5">
        <v>3</v>
      </c>
      <c r="KP5">
        <v>3</v>
      </c>
      <c r="KQ5">
        <v>1</v>
      </c>
      <c r="KR5">
        <v>2</v>
      </c>
      <c r="KS5">
        <v>1</v>
      </c>
      <c r="KT5">
        <v>1</v>
      </c>
      <c r="KU5">
        <v>1</v>
      </c>
      <c r="KV5">
        <v>2</v>
      </c>
      <c r="KW5">
        <v>1</v>
      </c>
      <c r="KX5">
        <v>1</v>
      </c>
      <c r="KY5">
        <v>1</v>
      </c>
      <c r="KZ5">
        <v>1</v>
      </c>
      <c r="LA5">
        <v>1</v>
      </c>
      <c r="LB5">
        <v>1</v>
      </c>
      <c r="LC5">
        <v>1</v>
      </c>
      <c r="LD5">
        <v>3</v>
      </c>
      <c r="LE5">
        <v>2</v>
      </c>
      <c r="LF5">
        <v>1</v>
      </c>
      <c r="LG5">
        <v>1</v>
      </c>
      <c r="LH5">
        <v>1</v>
      </c>
      <c r="LI5">
        <v>4</v>
      </c>
      <c r="LJ5">
        <v>1</v>
      </c>
      <c r="LK5">
        <v>1</v>
      </c>
      <c r="LL5">
        <v>1</v>
      </c>
      <c r="LM5">
        <v>1</v>
      </c>
      <c r="LN5">
        <v>1</v>
      </c>
      <c r="LO5">
        <v>8</v>
      </c>
      <c r="LP5">
        <v>1</v>
      </c>
      <c r="LQ5">
        <v>1</v>
      </c>
      <c r="LR5">
        <v>1</v>
      </c>
      <c r="LS5">
        <v>1</v>
      </c>
      <c r="LT5">
        <v>1</v>
      </c>
      <c r="LU5">
        <v>113</v>
      </c>
      <c r="LV5">
        <v>3</v>
      </c>
      <c r="LW5">
        <v>9</v>
      </c>
      <c r="LX5">
        <v>3</v>
      </c>
      <c r="LY5">
        <v>5</v>
      </c>
      <c r="LZ5">
        <v>1</v>
      </c>
      <c r="MA5">
        <v>3</v>
      </c>
      <c r="MB5">
        <v>1</v>
      </c>
      <c r="MC5">
        <v>4</v>
      </c>
      <c r="MD5">
        <v>5</v>
      </c>
      <c r="ME5">
        <v>3</v>
      </c>
      <c r="MF5">
        <v>1</v>
      </c>
      <c r="MG5">
        <v>1</v>
      </c>
      <c r="MH5" t="s">
        <v>2401</v>
      </c>
      <c r="MI5">
        <v>2</v>
      </c>
      <c r="MJ5">
        <v>2</v>
      </c>
      <c r="MK5">
        <v>7</v>
      </c>
      <c r="ML5">
        <v>17</v>
      </c>
      <c r="MM5">
        <v>34</v>
      </c>
      <c r="MN5">
        <v>5</v>
      </c>
      <c r="MQ5">
        <v>3</v>
      </c>
      <c r="MS5">
        <v>4</v>
      </c>
      <c r="MT5">
        <v>2</v>
      </c>
      <c r="MU5">
        <v>8</v>
      </c>
      <c r="MV5">
        <v>13</v>
      </c>
      <c r="MX5">
        <v>10</v>
      </c>
      <c r="MY5">
        <v>1</v>
      </c>
      <c r="MZ5">
        <v>2</v>
      </c>
      <c r="NA5">
        <v>1</v>
      </c>
      <c r="NB5">
        <v>3</v>
      </c>
      <c r="NC5">
        <v>1</v>
      </c>
      <c r="ND5">
        <v>2</v>
      </c>
      <c r="NE5">
        <v>93</v>
      </c>
      <c r="NF5">
        <v>22</v>
      </c>
      <c r="NG5">
        <v>20</v>
      </c>
      <c r="NH5">
        <v>17</v>
      </c>
      <c r="NI5">
        <v>15</v>
      </c>
      <c r="NJ5">
        <v>12</v>
      </c>
      <c r="NK5">
        <v>9</v>
      </c>
      <c r="NL5">
        <v>9</v>
      </c>
      <c r="NM5">
        <v>9</v>
      </c>
      <c r="NN5">
        <v>8</v>
      </c>
      <c r="NO5">
        <v>7</v>
      </c>
      <c r="NP5">
        <v>7</v>
      </c>
      <c r="NQ5">
        <v>7</v>
      </c>
      <c r="NR5">
        <v>6</v>
      </c>
      <c r="NS5">
        <v>6</v>
      </c>
      <c r="NT5">
        <v>6</v>
      </c>
      <c r="NU5">
        <v>5</v>
      </c>
      <c r="NV5">
        <v>5</v>
      </c>
      <c r="NW5">
        <v>5</v>
      </c>
      <c r="NX5">
        <v>5</v>
      </c>
      <c r="NY5">
        <v>5</v>
      </c>
      <c r="NZ5">
        <v>5</v>
      </c>
      <c r="OA5">
        <v>5</v>
      </c>
      <c r="OB5">
        <v>5</v>
      </c>
      <c r="OC5">
        <v>4</v>
      </c>
      <c r="OD5">
        <v>4</v>
      </c>
      <c r="OE5">
        <v>4</v>
      </c>
      <c r="OF5">
        <v>4</v>
      </c>
      <c r="OG5">
        <v>4</v>
      </c>
      <c r="OH5">
        <v>4</v>
      </c>
      <c r="OI5">
        <v>4</v>
      </c>
      <c r="OJ5">
        <v>3</v>
      </c>
      <c r="OK5">
        <v>3</v>
      </c>
      <c r="OL5">
        <v>3</v>
      </c>
      <c r="OM5">
        <v>3</v>
      </c>
      <c r="ON5">
        <v>3</v>
      </c>
      <c r="OO5">
        <v>3</v>
      </c>
      <c r="OP5">
        <v>3</v>
      </c>
      <c r="OQ5">
        <v>3</v>
      </c>
      <c r="OR5">
        <v>3</v>
      </c>
      <c r="OS5">
        <v>3</v>
      </c>
      <c r="OT5">
        <v>2</v>
      </c>
      <c r="OU5">
        <v>2</v>
      </c>
      <c r="OV5">
        <v>2</v>
      </c>
      <c r="OW5">
        <v>2</v>
      </c>
      <c r="OX5">
        <v>2</v>
      </c>
      <c r="OY5">
        <v>2</v>
      </c>
      <c r="OZ5">
        <v>2</v>
      </c>
      <c r="PA5">
        <v>2</v>
      </c>
      <c r="PB5">
        <v>2</v>
      </c>
      <c r="PC5">
        <v>2</v>
      </c>
      <c r="PD5">
        <v>2</v>
      </c>
      <c r="PE5">
        <v>2</v>
      </c>
      <c r="PF5">
        <v>2</v>
      </c>
      <c r="PG5">
        <v>2</v>
      </c>
      <c r="PH5">
        <v>2</v>
      </c>
      <c r="PI5">
        <v>2</v>
      </c>
      <c r="PJ5">
        <v>2</v>
      </c>
      <c r="PK5">
        <v>2</v>
      </c>
      <c r="PL5">
        <v>2</v>
      </c>
      <c r="PM5">
        <v>2</v>
      </c>
      <c r="PN5">
        <v>2</v>
      </c>
      <c r="PO5">
        <v>2</v>
      </c>
      <c r="PP5">
        <v>2</v>
      </c>
      <c r="PQ5">
        <v>2</v>
      </c>
      <c r="PR5">
        <v>2</v>
      </c>
      <c r="PS5">
        <v>2</v>
      </c>
      <c r="PT5">
        <v>2</v>
      </c>
      <c r="PU5">
        <v>2</v>
      </c>
      <c r="PV5">
        <v>2</v>
      </c>
      <c r="PW5">
        <v>2</v>
      </c>
      <c r="PX5">
        <v>2</v>
      </c>
      <c r="PY5">
        <v>2</v>
      </c>
      <c r="PZ5">
        <v>2</v>
      </c>
      <c r="QA5">
        <v>2</v>
      </c>
      <c r="QB5">
        <v>2</v>
      </c>
      <c r="QC5">
        <v>2</v>
      </c>
      <c r="QD5">
        <v>2</v>
      </c>
      <c r="QE5">
        <v>2</v>
      </c>
      <c r="QF5">
        <v>1</v>
      </c>
      <c r="QG5">
        <v>1</v>
      </c>
      <c r="QH5">
        <v>1</v>
      </c>
      <c r="QI5">
        <v>1</v>
      </c>
      <c r="QJ5">
        <v>1</v>
      </c>
      <c r="QK5">
        <v>1</v>
      </c>
      <c r="QL5">
        <v>1</v>
      </c>
      <c r="QM5">
        <v>1</v>
      </c>
      <c r="QN5">
        <v>1</v>
      </c>
      <c r="QO5">
        <v>1</v>
      </c>
      <c r="QP5">
        <v>1</v>
      </c>
      <c r="QQ5">
        <v>1</v>
      </c>
      <c r="QR5">
        <v>1</v>
      </c>
      <c r="QS5">
        <v>1</v>
      </c>
      <c r="QT5">
        <v>1</v>
      </c>
      <c r="QU5">
        <v>1</v>
      </c>
      <c r="QV5">
        <v>1</v>
      </c>
      <c r="QW5">
        <v>1</v>
      </c>
      <c r="QX5">
        <v>1</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row>
    <row r="6" spans="1:566">
      <c r="A6" s="1" t="s">
        <v>391</v>
      </c>
      <c r="B6">
        <v>901</v>
      </c>
      <c r="C6">
        <v>248</v>
      </c>
      <c r="D6">
        <v>8</v>
      </c>
      <c r="E6">
        <v>20</v>
      </c>
      <c r="F6">
        <v>7</v>
      </c>
      <c r="G6">
        <v>2</v>
      </c>
      <c r="H6">
        <v>6</v>
      </c>
      <c r="I6">
        <v>1</v>
      </c>
      <c r="K6">
        <v>8</v>
      </c>
      <c r="M6">
        <v>5</v>
      </c>
      <c r="N6">
        <v>3</v>
      </c>
      <c r="P6">
        <v>6</v>
      </c>
      <c r="Q6">
        <v>1</v>
      </c>
      <c r="S6">
        <v>2</v>
      </c>
      <c r="T6">
        <v>1</v>
      </c>
      <c r="U6">
        <v>6</v>
      </c>
      <c r="W6">
        <v>1</v>
      </c>
      <c r="X6">
        <v>1</v>
      </c>
      <c r="Y6">
        <v>3</v>
      </c>
      <c r="Z6">
        <v>1</v>
      </c>
      <c r="AA6">
        <v>9</v>
      </c>
      <c r="AB6">
        <v>1</v>
      </c>
      <c r="AE6">
        <v>40</v>
      </c>
      <c r="AF6">
        <v>2</v>
      </c>
      <c r="AG6">
        <v>4</v>
      </c>
      <c r="AH6">
        <v>4</v>
      </c>
      <c r="AJ6">
        <v>4</v>
      </c>
      <c r="AK6">
        <v>1</v>
      </c>
      <c r="AL6">
        <v>2</v>
      </c>
      <c r="AM6">
        <v>2</v>
      </c>
      <c r="AN6">
        <v>3</v>
      </c>
      <c r="AP6">
        <v>2</v>
      </c>
      <c r="AR6">
        <v>1</v>
      </c>
      <c r="AT6">
        <v>2</v>
      </c>
      <c r="AW6">
        <v>1</v>
      </c>
      <c r="AX6">
        <v>2</v>
      </c>
      <c r="AY6">
        <v>13</v>
      </c>
      <c r="BD6">
        <v>1</v>
      </c>
      <c r="BE6">
        <v>2</v>
      </c>
      <c r="BF6">
        <v>2</v>
      </c>
      <c r="BG6">
        <v>2</v>
      </c>
      <c r="BN6">
        <v>3</v>
      </c>
      <c r="BQ6">
        <v>1</v>
      </c>
      <c r="BR6">
        <v>1</v>
      </c>
      <c r="BS6">
        <v>7</v>
      </c>
      <c r="BT6">
        <v>21</v>
      </c>
      <c r="BV6">
        <v>8</v>
      </c>
      <c r="BX6">
        <v>1</v>
      </c>
      <c r="BZ6">
        <v>1</v>
      </c>
      <c r="CA6">
        <v>1</v>
      </c>
      <c r="CB6">
        <v>2</v>
      </c>
      <c r="CC6">
        <v>1</v>
      </c>
      <c r="CD6">
        <v>1</v>
      </c>
      <c r="CE6">
        <v>5</v>
      </c>
      <c r="CF6">
        <v>1</v>
      </c>
      <c r="CG6">
        <v>2</v>
      </c>
      <c r="CI6">
        <v>1</v>
      </c>
      <c r="CK6">
        <v>1</v>
      </c>
      <c r="CO6">
        <v>1</v>
      </c>
      <c r="CQ6">
        <v>5</v>
      </c>
      <c r="CU6">
        <v>3</v>
      </c>
      <c r="CW6">
        <v>3</v>
      </c>
      <c r="DA6">
        <v>4</v>
      </c>
      <c r="DB6">
        <v>2</v>
      </c>
      <c r="DC6">
        <v>1</v>
      </c>
      <c r="DE6">
        <v>2</v>
      </c>
      <c r="DF6">
        <v>2</v>
      </c>
      <c r="DG6">
        <v>5</v>
      </c>
      <c r="DH6">
        <v>2</v>
      </c>
      <c r="DI6">
        <v>2</v>
      </c>
      <c r="DJ6">
        <v>1</v>
      </c>
      <c r="DK6">
        <v>2</v>
      </c>
      <c r="DM6">
        <v>2</v>
      </c>
      <c r="DN6">
        <v>1</v>
      </c>
      <c r="DP6">
        <v>1</v>
      </c>
      <c r="DQ6">
        <v>2</v>
      </c>
      <c r="DS6">
        <v>1</v>
      </c>
      <c r="DX6">
        <v>3</v>
      </c>
      <c r="EB6">
        <v>1</v>
      </c>
      <c r="EE6">
        <v>1</v>
      </c>
      <c r="EG6">
        <v>2</v>
      </c>
      <c r="EM6">
        <v>37</v>
      </c>
      <c r="EP6">
        <v>2</v>
      </c>
      <c r="ER6">
        <v>1</v>
      </c>
      <c r="EU6">
        <v>1</v>
      </c>
      <c r="EV6">
        <v>3</v>
      </c>
      <c r="EX6">
        <v>2</v>
      </c>
      <c r="FE6">
        <v>10</v>
      </c>
      <c r="FH6">
        <v>1</v>
      </c>
      <c r="FI6">
        <v>2</v>
      </c>
      <c r="FJ6">
        <v>1</v>
      </c>
      <c r="FS6">
        <v>1</v>
      </c>
      <c r="FU6">
        <v>4</v>
      </c>
      <c r="FW6">
        <v>1</v>
      </c>
      <c r="FX6">
        <v>1</v>
      </c>
      <c r="FZ6">
        <v>1</v>
      </c>
      <c r="GG6">
        <v>11</v>
      </c>
      <c r="GL6">
        <v>1</v>
      </c>
      <c r="GO6">
        <v>4</v>
      </c>
      <c r="GP6">
        <v>2</v>
      </c>
      <c r="GU6">
        <v>1</v>
      </c>
      <c r="HA6">
        <v>2</v>
      </c>
      <c r="HD6">
        <v>5</v>
      </c>
      <c r="HG6">
        <v>1</v>
      </c>
      <c r="HN6">
        <v>2</v>
      </c>
      <c r="HW6">
        <v>1</v>
      </c>
      <c r="IC6">
        <v>4</v>
      </c>
      <c r="IU6">
        <v>1</v>
      </c>
      <c r="IY6">
        <v>10</v>
      </c>
      <c r="JA6">
        <v>1</v>
      </c>
      <c r="JO6">
        <v>1</v>
      </c>
      <c r="JP6">
        <v>1</v>
      </c>
      <c r="JS6">
        <v>1</v>
      </c>
      <c r="JX6">
        <v>3</v>
      </c>
      <c r="KA6">
        <v>1</v>
      </c>
      <c r="KJ6">
        <v>2</v>
      </c>
      <c r="KK6">
        <v>2</v>
      </c>
      <c r="KM6">
        <v>1</v>
      </c>
      <c r="KO6">
        <v>2</v>
      </c>
      <c r="KR6">
        <v>1</v>
      </c>
      <c r="LD6">
        <v>2</v>
      </c>
      <c r="LI6">
        <v>3</v>
      </c>
      <c r="LU6">
        <v>102</v>
      </c>
      <c r="LV6">
        <v>2</v>
      </c>
      <c r="LW6">
        <v>3</v>
      </c>
      <c r="LY6">
        <v>3</v>
      </c>
      <c r="MA6">
        <v>2</v>
      </c>
      <c r="MC6">
        <v>3</v>
      </c>
      <c r="MD6">
        <v>3</v>
      </c>
      <c r="ME6">
        <v>1</v>
      </c>
      <c r="MH6" t="s">
        <v>2402</v>
      </c>
      <c r="MI6">
        <v>2</v>
      </c>
      <c r="MK6">
        <v>1</v>
      </c>
      <c r="ML6">
        <v>14</v>
      </c>
      <c r="MM6">
        <v>29</v>
      </c>
      <c r="MN6">
        <v>2</v>
      </c>
      <c r="MS6">
        <v>3</v>
      </c>
      <c r="MU6">
        <v>2</v>
      </c>
      <c r="MV6">
        <v>6</v>
      </c>
      <c r="MX6">
        <v>2</v>
      </c>
      <c r="MZ6">
        <v>1</v>
      </c>
      <c r="NB6">
        <v>1</v>
      </c>
      <c r="NC6">
        <v>1</v>
      </c>
      <c r="ND6">
        <v>2</v>
      </c>
      <c r="NE6">
        <v>73</v>
      </c>
      <c r="NF6">
        <v>14</v>
      </c>
      <c r="NG6">
        <v>18</v>
      </c>
      <c r="NH6">
        <v>10</v>
      </c>
      <c r="NI6">
        <v>10</v>
      </c>
      <c r="NJ6">
        <v>12</v>
      </c>
      <c r="NK6">
        <v>9</v>
      </c>
      <c r="NL6">
        <v>4</v>
      </c>
      <c r="NM6">
        <v>3</v>
      </c>
      <c r="NN6">
        <v>2</v>
      </c>
      <c r="NO6">
        <v>7</v>
      </c>
      <c r="NP6">
        <v>7</v>
      </c>
      <c r="NS6">
        <v>5</v>
      </c>
      <c r="NU6">
        <v>2</v>
      </c>
      <c r="NV6">
        <v>1</v>
      </c>
      <c r="NW6">
        <v>1</v>
      </c>
      <c r="NY6">
        <v>3</v>
      </c>
      <c r="NZ6">
        <v>1</v>
      </c>
      <c r="OB6">
        <v>1</v>
      </c>
      <c r="OC6">
        <v>2</v>
      </c>
      <c r="OD6">
        <v>2</v>
      </c>
      <c r="OE6">
        <v>1</v>
      </c>
      <c r="OF6">
        <v>3</v>
      </c>
      <c r="OG6">
        <v>3</v>
      </c>
      <c r="OH6">
        <v>2</v>
      </c>
      <c r="OI6">
        <v>3</v>
      </c>
      <c r="OK6">
        <v>1</v>
      </c>
      <c r="OM6">
        <v>2</v>
      </c>
      <c r="OO6">
        <v>2</v>
      </c>
      <c r="OP6">
        <v>3</v>
      </c>
      <c r="OS6">
        <v>1</v>
      </c>
      <c r="OT6">
        <v>1</v>
      </c>
      <c r="OV6">
        <v>2</v>
      </c>
      <c r="OW6">
        <v>1</v>
      </c>
      <c r="OY6">
        <v>1</v>
      </c>
      <c r="OZ6">
        <v>1</v>
      </c>
      <c r="PC6">
        <v>2</v>
      </c>
      <c r="PE6">
        <v>1</v>
      </c>
      <c r="PF6">
        <v>2</v>
      </c>
      <c r="PI6">
        <v>1</v>
      </c>
      <c r="PJ6">
        <v>2</v>
      </c>
      <c r="PK6">
        <v>1</v>
      </c>
      <c r="PN6">
        <v>2</v>
      </c>
      <c r="PO6">
        <v>1</v>
      </c>
      <c r="PQ6">
        <v>2</v>
      </c>
      <c r="PR6">
        <v>2</v>
      </c>
      <c r="PS6">
        <v>2</v>
      </c>
      <c r="PT6">
        <v>1</v>
      </c>
      <c r="QA6">
        <v>2</v>
      </c>
      <c r="QB6">
        <v>1</v>
      </c>
      <c r="QF6">
        <v>1</v>
      </c>
      <c r="QG6">
        <v>1</v>
      </c>
      <c r="QH6">
        <v>1</v>
      </c>
      <c r="QI6">
        <v>1</v>
      </c>
      <c r="QJ6">
        <v>1</v>
      </c>
      <c r="QN6">
        <v>1</v>
      </c>
      <c r="QO6">
        <v>1</v>
      </c>
      <c r="QP6">
        <v>1</v>
      </c>
      <c r="QS6">
        <v>1</v>
      </c>
      <c r="QT6">
        <v>1</v>
      </c>
      <c r="QU6">
        <v>1</v>
      </c>
      <c r="QV6">
        <v>1</v>
      </c>
      <c r="QX6">
        <v>1</v>
      </c>
      <c r="RA6">
        <v>1</v>
      </c>
      <c r="RE6">
        <v>1</v>
      </c>
      <c r="RI6">
        <v>1</v>
      </c>
      <c r="RO6">
        <v>1</v>
      </c>
      <c r="RP6">
        <v>1</v>
      </c>
      <c r="RR6">
        <v>1</v>
      </c>
      <c r="RS6">
        <v>1</v>
      </c>
      <c r="RT6">
        <v>1</v>
      </c>
      <c r="RU6">
        <v>1</v>
      </c>
      <c r="RY6">
        <v>1</v>
      </c>
      <c r="RZ6">
        <v>1</v>
      </c>
      <c r="SB6">
        <v>1</v>
      </c>
      <c r="SE6">
        <v>1</v>
      </c>
      <c r="SF6">
        <v>1</v>
      </c>
      <c r="SG6">
        <v>1</v>
      </c>
      <c r="SK6">
        <v>1</v>
      </c>
      <c r="SL6">
        <v>1</v>
      </c>
      <c r="SQ6">
        <v>1</v>
      </c>
      <c r="SS6">
        <v>1</v>
      </c>
      <c r="SX6">
        <v>1</v>
      </c>
      <c r="TB6">
        <v>1</v>
      </c>
      <c r="TF6">
        <v>1</v>
      </c>
      <c r="TG6">
        <v>1</v>
      </c>
      <c r="TH6">
        <v>1</v>
      </c>
      <c r="TL6">
        <v>1</v>
      </c>
      <c r="TN6">
        <v>1</v>
      </c>
      <c r="TP6">
        <v>1</v>
      </c>
      <c r="TQ6">
        <v>1</v>
      </c>
      <c r="TR6">
        <v>1</v>
      </c>
      <c r="TS6">
        <v>1</v>
      </c>
      <c r="TT6">
        <v>1</v>
      </c>
      <c r="TU6">
        <v>1</v>
      </c>
      <c r="TW6">
        <v>1</v>
      </c>
      <c r="TX6">
        <v>1</v>
      </c>
      <c r="TY6">
        <v>1</v>
      </c>
      <c r="TZ6">
        <v>1</v>
      </c>
      <c r="UB6">
        <v>1</v>
      </c>
      <c r="UD6">
        <v>1</v>
      </c>
      <c r="UF6">
        <v>1</v>
      </c>
      <c r="UH6">
        <v>1</v>
      </c>
      <c r="UJ6">
        <v>1</v>
      </c>
      <c r="UK6">
        <v>1</v>
      </c>
      <c r="UN6">
        <v>1</v>
      </c>
      <c r="UR6">
        <v>1</v>
      </c>
    </row>
    <row r="7" spans="1:566">
      <c r="A7" s="1" t="s">
        <v>392</v>
      </c>
      <c r="B7">
        <v>1648</v>
      </c>
      <c r="C7">
        <v>404</v>
      </c>
      <c r="D7">
        <v>63</v>
      </c>
      <c r="E7">
        <v>43</v>
      </c>
      <c r="F7">
        <v>37</v>
      </c>
      <c r="G7">
        <v>18</v>
      </c>
      <c r="H7">
        <v>18</v>
      </c>
      <c r="I7">
        <v>7</v>
      </c>
      <c r="J7">
        <v>15</v>
      </c>
      <c r="K7">
        <v>15</v>
      </c>
      <c r="L7">
        <v>13</v>
      </c>
      <c r="M7">
        <v>15</v>
      </c>
      <c r="N7">
        <v>12</v>
      </c>
      <c r="P7">
        <v>13</v>
      </c>
      <c r="Q7">
        <v>11</v>
      </c>
      <c r="R7">
        <v>2</v>
      </c>
      <c r="S7">
        <v>4</v>
      </c>
      <c r="T7">
        <v>8</v>
      </c>
      <c r="U7">
        <v>12</v>
      </c>
      <c r="V7">
        <v>8</v>
      </c>
      <c r="W7">
        <v>4</v>
      </c>
      <c r="X7">
        <v>7</v>
      </c>
      <c r="Y7">
        <v>9</v>
      </c>
      <c r="Z7">
        <v>6</v>
      </c>
      <c r="AA7">
        <v>13</v>
      </c>
      <c r="AB7">
        <v>5</v>
      </c>
      <c r="AC7">
        <v>1</v>
      </c>
      <c r="AE7">
        <v>50</v>
      </c>
      <c r="AF7">
        <v>8</v>
      </c>
      <c r="AG7">
        <v>10</v>
      </c>
      <c r="AH7">
        <v>6</v>
      </c>
      <c r="AI7">
        <v>6</v>
      </c>
      <c r="AJ7">
        <v>8</v>
      </c>
      <c r="AK7">
        <v>4</v>
      </c>
      <c r="AL7">
        <v>7</v>
      </c>
      <c r="AM7">
        <v>8</v>
      </c>
      <c r="AN7">
        <v>8</v>
      </c>
      <c r="AO7">
        <v>3</v>
      </c>
      <c r="AP7">
        <v>4</v>
      </c>
      <c r="AQ7">
        <v>6</v>
      </c>
      <c r="AR7">
        <v>5</v>
      </c>
      <c r="AS7">
        <v>4</v>
      </c>
      <c r="AT7">
        <v>8</v>
      </c>
      <c r="AU7">
        <v>5</v>
      </c>
      <c r="AV7">
        <v>3</v>
      </c>
      <c r="AW7">
        <v>4</v>
      </c>
      <c r="AX7">
        <v>3</v>
      </c>
      <c r="AY7">
        <v>18</v>
      </c>
      <c r="AZ7">
        <v>2</v>
      </c>
      <c r="BA7">
        <v>5</v>
      </c>
      <c r="BB7">
        <v>3</v>
      </c>
      <c r="BC7">
        <v>2</v>
      </c>
      <c r="BD7">
        <v>2</v>
      </c>
      <c r="BE7">
        <v>4</v>
      </c>
      <c r="BF7">
        <v>7</v>
      </c>
      <c r="BG7">
        <v>7</v>
      </c>
      <c r="BH7">
        <v>4</v>
      </c>
      <c r="BJ7">
        <v>1</v>
      </c>
      <c r="BK7">
        <v>3</v>
      </c>
      <c r="BL7">
        <v>1</v>
      </c>
      <c r="BM7">
        <v>2</v>
      </c>
      <c r="BN7">
        <v>6</v>
      </c>
      <c r="BO7">
        <v>2</v>
      </c>
      <c r="BP7">
        <v>3</v>
      </c>
      <c r="BQ7">
        <v>5</v>
      </c>
      <c r="BR7">
        <v>5</v>
      </c>
      <c r="BS7">
        <v>10</v>
      </c>
      <c r="BT7">
        <v>26</v>
      </c>
      <c r="BU7">
        <v>2</v>
      </c>
      <c r="BV7">
        <v>20</v>
      </c>
      <c r="BW7">
        <v>3</v>
      </c>
      <c r="BX7">
        <v>4</v>
      </c>
      <c r="BY7">
        <v>2</v>
      </c>
      <c r="BZ7">
        <v>3</v>
      </c>
      <c r="CA7">
        <v>4</v>
      </c>
      <c r="CB7">
        <v>5</v>
      </c>
      <c r="CC7">
        <v>3</v>
      </c>
      <c r="CD7">
        <v>4</v>
      </c>
      <c r="CE7">
        <v>8</v>
      </c>
      <c r="CF7">
        <v>5</v>
      </c>
      <c r="CG7">
        <v>5</v>
      </c>
      <c r="CH7">
        <v>3</v>
      </c>
      <c r="CI7">
        <v>2</v>
      </c>
      <c r="CJ7">
        <v>2</v>
      </c>
      <c r="CK7">
        <v>3</v>
      </c>
      <c r="CL7">
        <v>1</v>
      </c>
      <c r="CM7">
        <v>2</v>
      </c>
      <c r="CN7">
        <v>2</v>
      </c>
      <c r="CO7">
        <v>4</v>
      </c>
      <c r="CP7">
        <v>1</v>
      </c>
      <c r="CQ7">
        <v>7</v>
      </c>
      <c r="CR7">
        <v>3</v>
      </c>
      <c r="CT7">
        <v>1</v>
      </c>
      <c r="CU7">
        <v>7</v>
      </c>
      <c r="CV7">
        <v>3</v>
      </c>
      <c r="CW7">
        <v>4</v>
      </c>
      <c r="CX7">
        <v>1</v>
      </c>
      <c r="CY7">
        <v>2</v>
      </c>
      <c r="CZ7">
        <v>3</v>
      </c>
      <c r="DA7">
        <v>7</v>
      </c>
      <c r="DB7">
        <v>5</v>
      </c>
      <c r="DC7">
        <v>4</v>
      </c>
      <c r="DE7">
        <v>5</v>
      </c>
      <c r="DF7">
        <v>3</v>
      </c>
      <c r="DG7">
        <v>7</v>
      </c>
      <c r="DH7">
        <v>4</v>
      </c>
      <c r="DI7">
        <v>4</v>
      </c>
      <c r="DJ7">
        <v>3</v>
      </c>
      <c r="DK7">
        <v>5</v>
      </c>
      <c r="DL7">
        <v>3</v>
      </c>
      <c r="DM7">
        <v>5</v>
      </c>
      <c r="DN7">
        <v>4</v>
      </c>
      <c r="DP7">
        <v>3</v>
      </c>
      <c r="DQ7">
        <v>4</v>
      </c>
      <c r="DR7">
        <v>3</v>
      </c>
      <c r="DS7">
        <v>4</v>
      </c>
      <c r="DT7">
        <v>1</v>
      </c>
      <c r="DU7">
        <v>3</v>
      </c>
      <c r="DV7">
        <v>3</v>
      </c>
      <c r="DX7">
        <v>5</v>
      </c>
      <c r="DZ7">
        <v>1</v>
      </c>
      <c r="EB7">
        <v>1</v>
      </c>
      <c r="EC7">
        <v>1</v>
      </c>
      <c r="EE7">
        <v>2</v>
      </c>
      <c r="EF7">
        <v>2</v>
      </c>
      <c r="EG7">
        <v>4</v>
      </c>
      <c r="EH7">
        <v>1</v>
      </c>
      <c r="EI7">
        <v>1</v>
      </c>
      <c r="EJ7">
        <v>1</v>
      </c>
      <c r="EK7">
        <v>1</v>
      </c>
      <c r="EL7">
        <v>1</v>
      </c>
      <c r="EM7">
        <v>39</v>
      </c>
      <c r="EN7">
        <v>2</v>
      </c>
      <c r="EP7">
        <v>4</v>
      </c>
      <c r="EQ7">
        <v>2</v>
      </c>
      <c r="ER7">
        <v>2</v>
      </c>
      <c r="ES7">
        <v>1</v>
      </c>
      <c r="ET7">
        <v>2</v>
      </c>
      <c r="EU7">
        <v>3</v>
      </c>
      <c r="EV7">
        <v>5</v>
      </c>
      <c r="EX7">
        <v>3</v>
      </c>
      <c r="EY7">
        <v>1</v>
      </c>
      <c r="EZ7">
        <v>2</v>
      </c>
      <c r="FA7">
        <v>1</v>
      </c>
      <c r="FB7">
        <v>1</v>
      </c>
      <c r="FD7">
        <v>1</v>
      </c>
      <c r="FE7">
        <v>12</v>
      </c>
      <c r="FF7">
        <v>2</v>
      </c>
      <c r="FG7">
        <v>1</v>
      </c>
      <c r="FH7">
        <v>3</v>
      </c>
      <c r="FI7">
        <v>4</v>
      </c>
      <c r="FJ7">
        <v>3</v>
      </c>
      <c r="FK7">
        <v>2</v>
      </c>
      <c r="FL7">
        <v>1</v>
      </c>
      <c r="FM7">
        <v>1</v>
      </c>
      <c r="FN7">
        <v>2</v>
      </c>
      <c r="FP7">
        <v>1</v>
      </c>
      <c r="FQ7">
        <v>1</v>
      </c>
      <c r="FR7">
        <v>1</v>
      </c>
      <c r="FS7">
        <v>2</v>
      </c>
      <c r="FT7">
        <v>1</v>
      </c>
      <c r="FU7">
        <v>5</v>
      </c>
      <c r="FW7">
        <v>1</v>
      </c>
      <c r="FX7">
        <v>2</v>
      </c>
      <c r="FY7">
        <v>1</v>
      </c>
      <c r="FZ7">
        <v>1</v>
      </c>
      <c r="GA7">
        <v>1</v>
      </c>
      <c r="GB7">
        <v>1</v>
      </c>
      <c r="GC7">
        <v>1</v>
      </c>
      <c r="GD7">
        <v>1</v>
      </c>
      <c r="GE7">
        <v>1</v>
      </c>
      <c r="GF7">
        <v>1</v>
      </c>
      <c r="GG7">
        <v>12</v>
      </c>
      <c r="GJ7">
        <v>1</v>
      </c>
      <c r="GK7">
        <v>1</v>
      </c>
      <c r="GL7">
        <v>1</v>
      </c>
      <c r="GM7">
        <v>1</v>
      </c>
      <c r="GN7">
        <v>1</v>
      </c>
      <c r="GO7">
        <v>5</v>
      </c>
      <c r="GP7">
        <v>2</v>
      </c>
      <c r="GS7">
        <v>1</v>
      </c>
      <c r="GU7">
        <v>2</v>
      </c>
      <c r="GV7">
        <v>1</v>
      </c>
      <c r="GW7">
        <v>1</v>
      </c>
      <c r="GY7">
        <v>1</v>
      </c>
      <c r="GZ7">
        <v>3</v>
      </c>
      <c r="HA7">
        <v>3</v>
      </c>
      <c r="HB7">
        <v>1</v>
      </c>
      <c r="HD7">
        <v>5</v>
      </c>
      <c r="HE7">
        <v>1</v>
      </c>
      <c r="HF7">
        <v>1</v>
      </c>
      <c r="HG7">
        <v>2</v>
      </c>
      <c r="HJ7">
        <v>1</v>
      </c>
      <c r="HK7">
        <v>1</v>
      </c>
      <c r="HM7">
        <v>1</v>
      </c>
      <c r="HN7">
        <v>2</v>
      </c>
      <c r="HP7">
        <v>2</v>
      </c>
      <c r="HS7">
        <v>1</v>
      </c>
      <c r="HT7">
        <v>1</v>
      </c>
      <c r="HW7">
        <v>2</v>
      </c>
      <c r="HX7">
        <v>1</v>
      </c>
      <c r="IA7">
        <v>1</v>
      </c>
      <c r="IB7">
        <v>1</v>
      </c>
      <c r="IC7">
        <v>4</v>
      </c>
      <c r="IE7">
        <v>1</v>
      </c>
      <c r="IF7">
        <v>1</v>
      </c>
      <c r="IG7">
        <v>1</v>
      </c>
      <c r="II7">
        <v>1</v>
      </c>
      <c r="IJ7">
        <v>1</v>
      </c>
      <c r="IK7">
        <v>1</v>
      </c>
      <c r="IM7">
        <v>1</v>
      </c>
      <c r="IO7">
        <v>1</v>
      </c>
      <c r="IQ7">
        <v>1</v>
      </c>
      <c r="IR7">
        <v>1</v>
      </c>
      <c r="IS7">
        <v>1</v>
      </c>
      <c r="IT7">
        <v>1</v>
      </c>
      <c r="IU7">
        <v>2</v>
      </c>
      <c r="IV7">
        <v>1</v>
      </c>
      <c r="IW7">
        <v>1</v>
      </c>
      <c r="IX7">
        <v>1</v>
      </c>
      <c r="IY7">
        <v>11</v>
      </c>
      <c r="JA7">
        <v>2</v>
      </c>
      <c r="JD7">
        <v>1</v>
      </c>
      <c r="JE7">
        <v>1</v>
      </c>
      <c r="JF7">
        <v>1</v>
      </c>
      <c r="JG7">
        <v>1</v>
      </c>
      <c r="JI7">
        <v>1</v>
      </c>
      <c r="JJ7">
        <v>1</v>
      </c>
      <c r="JK7">
        <v>1</v>
      </c>
      <c r="JL7">
        <v>1</v>
      </c>
      <c r="JN7">
        <v>1</v>
      </c>
      <c r="JO7">
        <v>2</v>
      </c>
      <c r="JP7">
        <v>2</v>
      </c>
      <c r="JR7">
        <v>1</v>
      </c>
      <c r="JS7">
        <v>1</v>
      </c>
      <c r="JT7">
        <v>1</v>
      </c>
      <c r="JU7">
        <v>1</v>
      </c>
      <c r="JV7">
        <v>1</v>
      </c>
      <c r="JW7">
        <v>1</v>
      </c>
      <c r="JX7">
        <v>4</v>
      </c>
      <c r="KA7">
        <v>2</v>
      </c>
      <c r="KB7">
        <v>1</v>
      </c>
      <c r="KE7">
        <v>1</v>
      </c>
      <c r="KJ7">
        <v>3</v>
      </c>
      <c r="KK7">
        <v>3</v>
      </c>
      <c r="KM7">
        <v>1</v>
      </c>
      <c r="KO7">
        <v>3</v>
      </c>
      <c r="KQ7">
        <v>1</v>
      </c>
      <c r="KR7">
        <v>1</v>
      </c>
      <c r="KY7">
        <v>1</v>
      </c>
      <c r="KZ7">
        <v>1</v>
      </c>
      <c r="LA7">
        <v>1</v>
      </c>
      <c r="LC7">
        <v>1</v>
      </c>
      <c r="LD7">
        <v>3</v>
      </c>
      <c r="LE7">
        <v>1</v>
      </c>
      <c r="LH7">
        <v>1</v>
      </c>
      <c r="LI7">
        <v>4</v>
      </c>
      <c r="LK7">
        <v>1</v>
      </c>
      <c r="LM7">
        <v>1</v>
      </c>
      <c r="LN7">
        <v>1</v>
      </c>
      <c r="LO7">
        <v>1</v>
      </c>
      <c r="LQ7">
        <v>1</v>
      </c>
      <c r="LR7">
        <v>1</v>
      </c>
      <c r="LS7">
        <v>1</v>
      </c>
      <c r="LT7">
        <v>1</v>
      </c>
      <c r="LU7">
        <v>103</v>
      </c>
      <c r="LV7">
        <v>3</v>
      </c>
      <c r="LW7">
        <v>4</v>
      </c>
      <c r="LY7">
        <v>4</v>
      </c>
      <c r="LZ7">
        <v>1</v>
      </c>
      <c r="MA7">
        <v>3</v>
      </c>
      <c r="MB7">
        <v>1</v>
      </c>
      <c r="MC7">
        <v>4</v>
      </c>
      <c r="MD7">
        <v>4</v>
      </c>
      <c r="ME7">
        <v>1</v>
      </c>
      <c r="MF7">
        <v>1</v>
      </c>
      <c r="MG7">
        <v>1</v>
      </c>
      <c r="MH7" t="s">
        <v>2403</v>
      </c>
      <c r="MI7">
        <v>3</v>
      </c>
      <c r="MJ7">
        <v>3</v>
      </c>
      <c r="MK7">
        <v>3</v>
      </c>
      <c r="ML7">
        <v>16</v>
      </c>
      <c r="MM7">
        <v>31</v>
      </c>
      <c r="MN7">
        <v>3</v>
      </c>
      <c r="MO7">
        <v>2</v>
      </c>
      <c r="MP7">
        <v>1</v>
      </c>
      <c r="MQ7">
        <v>1</v>
      </c>
      <c r="MR7">
        <v>1</v>
      </c>
      <c r="MS7">
        <v>4</v>
      </c>
      <c r="MT7">
        <v>1</v>
      </c>
      <c r="MU7">
        <v>3</v>
      </c>
      <c r="MV7">
        <v>7</v>
      </c>
      <c r="MW7">
        <v>1</v>
      </c>
      <c r="MX7">
        <v>2</v>
      </c>
      <c r="MY7">
        <v>1</v>
      </c>
      <c r="MZ7">
        <v>1</v>
      </c>
      <c r="NA7">
        <v>1</v>
      </c>
      <c r="NB7">
        <v>2</v>
      </c>
      <c r="NC7">
        <v>2</v>
      </c>
      <c r="ND7">
        <v>3</v>
      </c>
      <c r="NE7">
        <v>73</v>
      </c>
      <c r="NF7">
        <v>14</v>
      </c>
      <c r="NG7">
        <v>18</v>
      </c>
      <c r="NH7">
        <v>10</v>
      </c>
      <c r="NI7">
        <v>10</v>
      </c>
      <c r="NJ7">
        <v>12</v>
      </c>
      <c r="NK7">
        <v>9</v>
      </c>
      <c r="NL7">
        <v>4</v>
      </c>
      <c r="NM7">
        <v>3</v>
      </c>
      <c r="NN7">
        <v>2</v>
      </c>
      <c r="NO7">
        <v>7</v>
      </c>
      <c r="NP7">
        <v>7</v>
      </c>
      <c r="NS7">
        <v>5</v>
      </c>
      <c r="NU7">
        <v>2</v>
      </c>
      <c r="NV7">
        <v>1</v>
      </c>
      <c r="NW7">
        <v>1</v>
      </c>
      <c r="NY7">
        <v>3</v>
      </c>
      <c r="NZ7">
        <v>1</v>
      </c>
      <c r="OB7">
        <v>1</v>
      </c>
      <c r="OC7">
        <v>2</v>
      </c>
      <c r="OD7">
        <v>2</v>
      </c>
      <c r="OE7">
        <v>1</v>
      </c>
      <c r="OF7">
        <v>3</v>
      </c>
      <c r="OG7">
        <v>3</v>
      </c>
      <c r="OH7">
        <v>2</v>
      </c>
      <c r="OI7">
        <v>3</v>
      </c>
      <c r="OK7">
        <v>1</v>
      </c>
      <c r="OM7">
        <v>2</v>
      </c>
      <c r="OO7">
        <v>2</v>
      </c>
      <c r="OP7">
        <v>3</v>
      </c>
      <c r="OS7">
        <v>1</v>
      </c>
      <c r="OT7">
        <v>1</v>
      </c>
      <c r="OV7">
        <v>2</v>
      </c>
      <c r="OW7">
        <v>1</v>
      </c>
      <c r="OY7">
        <v>1</v>
      </c>
      <c r="OZ7">
        <v>1</v>
      </c>
      <c r="PC7">
        <v>2</v>
      </c>
      <c r="PE7">
        <v>1</v>
      </c>
      <c r="PF7">
        <v>2</v>
      </c>
      <c r="PI7">
        <v>1</v>
      </c>
      <c r="PJ7">
        <v>2</v>
      </c>
      <c r="PK7">
        <v>1</v>
      </c>
      <c r="PN7">
        <v>2</v>
      </c>
      <c r="PO7">
        <v>1</v>
      </c>
      <c r="PQ7">
        <v>2</v>
      </c>
      <c r="PR7">
        <v>2</v>
      </c>
      <c r="PS7">
        <v>2</v>
      </c>
      <c r="PT7">
        <v>1</v>
      </c>
      <c r="QA7">
        <v>2</v>
      </c>
      <c r="QB7">
        <v>1</v>
      </c>
      <c r="QF7">
        <v>1</v>
      </c>
      <c r="QG7">
        <v>1</v>
      </c>
      <c r="QH7">
        <v>1</v>
      </c>
      <c r="QI7">
        <v>1</v>
      </c>
      <c r="QJ7">
        <v>1</v>
      </c>
      <c r="QN7">
        <v>1</v>
      </c>
      <c r="QO7">
        <v>1</v>
      </c>
      <c r="QP7">
        <v>1</v>
      </c>
      <c r="QS7">
        <v>1</v>
      </c>
      <c r="QT7">
        <v>1</v>
      </c>
      <c r="QU7">
        <v>1</v>
      </c>
      <c r="QV7">
        <v>1</v>
      </c>
      <c r="QX7">
        <v>1</v>
      </c>
      <c r="RA7">
        <v>1</v>
      </c>
      <c r="RE7">
        <v>1</v>
      </c>
      <c r="RI7">
        <v>1</v>
      </c>
      <c r="RO7">
        <v>1</v>
      </c>
      <c r="RP7">
        <v>1</v>
      </c>
      <c r="RR7">
        <v>1</v>
      </c>
      <c r="RS7">
        <v>1</v>
      </c>
      <c r="RT7">
        <v>1</v>
      </c>
      <c r="RU7">
        <v>1</v>
      </c>
      <c r="RY7">
        <v>1</v>
      </c>
      <c r="RZ7">
        <v>1</v>
      </c>
      <c r="SB7">
        <v>1</v>
      </c>
      <c r="SE7">
        <v>1</v>
      </c>
      <c r="SF7">
        <v>1</v>
      </c>
      <c r="SG7">
        <v>1</v>
      </c>
      <c r="SK7">
        <v>1</v>
      </c>
      <c r="SL7">
        <v>1</v>
      </c>
      <c r="SQ7">
        <v>1</v>
      </c>
      <c r="SS7">
        <v>1</v>
      </c>
      <c r="SX7">
        <v>1</v>
      </c>
      <c r="TB7">
        <v>1</v>
      </c>
      <c r="TF7">
        <v>1</v>
      </c>
      <c r="TG7">
        <v>1</v>
      </c>
      <c r="TH7">
        <v>1</v>
      </c>
      <c r="TL7">
        <v>1</v>
      </c>
      <c r="TN7">
        <v>1</v>
      </c>
      <c r="TP7">
        <v>1</v>
      </c>
      <c r="TQ7">
        <v>1</v>
      </c>
      <c r="TR7">
        <v>1</v>
      </c>
      <c r="TS7">
        <v>1</v>
      </c>
      <c r="TT7">
        <v>1</v>
      </c>
      <c r="TU7">
        <v>1</v>
      </c>
      <c r="TW7">
        <v>1</v>
      </c>
      <c r="TX7">
        <v>1</v>
      </c>
      <c r="TY7">
        <v>1</v>
      </c>
      <c r="TZ7">
        <v>1</v>
      </c>
      <c r="UB7">
        <v>1</v>
      </c>
      <c r="UD7">
        <v>1</v>
      </c>
      <c r="UF7">
        <v>1</v>
      </c>
      <c r="UH7">
        <v>1</v>
      </c>
      <c r="UJ7">
        <v>1</v>
      </c>
      <c r="UK7">
        <v>1</v>
      </c>
      <c r="UN7">
        <v>1</v>
      </c>
      <c r="UR7">
        <v>1</v>
      </c>
    </row>
    <row r="8" spans="1:566">
      <c r="A8" s="1" t="s">
        <v>393</v>
      </c>
      <c r="B8">
        <v>2509</v>
      </c>
      <c r="C8">
        <v>491</v>
      </c>
      <c r="D8">
        <v>162</v>
      </c>
      <c r="E8">
        <v>64</v>
      </c>
      <c r="F8">
        <v>37</v>
      </c>
      <c r="G8">
        <v>30</v>
      </c>
      <c r="H8">
        <v>33</v>
      </c>
      <c r="I8">
        <v>46</v>
      </c>
      <c r="J8">
        <v>17</v>
      </c>
      <c r="K8">
        <v>33</v>
      </c>
      <c r="L8">
        <v>18</v>
      </c>
      <c r="M8">
        <v>30</v>
      </c>
      <c r="N8">
        <v>20</v>
      </c>
      <c r="O8">
        <v>50</v>
      </c>
      <c r="P8">
        <v>24</v>
      </c>
      <c r="Q8">
        <v>23</v>
      </c>
      <c r="R8">
        <v>19</v>
      </c>
      <c r="S8">
        <v>33</v>
      </c>
      <c r="T8">
        <v>12</v>
      </c>
      <c r="U8">
        <v>32</v>
      </c>
      <c r="V8">
        <v>10</v>
      </c>
      <c r="W8">
        <v>20</v>
      </c>
      <c r="X8">
        <v>12</v>
      </c>
      <c r="Y8">
        <v>12</v>
      </c>
      <c r="Z8">
        <v>12</v>
      </c>
      <c r="AA8">
        <v>17</v>
      </c>
      <c r="AB8">
        <v>11</v>
      </c>
      <c r="AC8">
        <v>15</v>
      </c>
      <c r="AD8">
        <v>17</v>
      </c>
      <c r="AE8">
        <v>12</v>
      </c>
      <c r="AF8">
        <v>9</v>
      </c>
      <c r="AG8">
        <v>9</v>
      </c>
      <c r="AH8">
        <v>23</v>
      </c>
      <c r="AI8">
        <v>9</v>
      </c>
      <c r="AJ8">
        <v>10</v>
      </c>
      <c r="AK8">
        <v>9</v>
      </c>
      <c r="AL8">
        <v>16</v>
      </c>
      <c r="AM8">
        <v>7</v>
      </c>
      <c r="AN8">
        <v>8</v>
      </c>
      <c r="AO8">
        <v>14</v>
      </c>
      <c r="AP8">
        <v>12</v>
      </c>
      <c r="AQ8">
        <v>9</v>
      </c>
      <c r="AR8">
        <v>12</v>
      </c>
      <c r="AS8">
        <v>9</v>
      </c>
      <c r="AT8">
        <v>6</v>
      </c>
      <c r="AU8">
        <v>9</v>
      </c>
      <c r="AV8">
        <v>10</v>
      </c>
      <c r="AW8">
        <v>11</v>
      </c>
      <c r="AX8">
        <v>16</v>
      </c>
      <c r="AY8">
        <v>5</v>
      </c>
      <c r="AZ8">
        <v>8</v>
      </c>
      <c r="BA8">
        <v>5</v>
      </c>
      <c r="BB8">
        <v>8</v>
      </c>
      <c r="BC8">
        <v>10</v>
      </c>
      <c r="BD8">
        <v>10</v>
      </c>
      <c r="BE8">
        <v>13</v>
      </c>
      <c r="BF8">
        <v>8</v>
      </c>
      <c r="BG8">
        <v>5</v>
      </c>
      <c r="BH8">
        <v>11</v>
      </c>
      <c r="BI8">
        <v>12</v>
      </c>
      <c r="BJ8">
        <v>10</v>
      </c>
      <c r="BK8">
        <v>5</v>
      </c>
      <c r="BL8">
        <v>25</v>
      </c>
      <c r="BM8">
        <v>9</v>
      </c>
      <c r="BN8">
        <v>7</v>
      </c>
      <c r="BO8">
        <v>8</v>
      </c>
      <c r="BP8">
        <v>6</v>
      </c>
      <c r="BQ8">
        <v>5</v>
      </c>
      <c r="BR8">
        <v>4</v>
      </c>
      <c r="BS8">
        <v>6</v>
      </c>
      <c r="BT8">
        <v>8</v>
      </c>
      <c r="BU8">
        <v>8</v>
      </c>
      <c r="BV8">
        <v>20</v>
      </c>
      <c r="BW8">
        <v>6</v>
      </c>
      <c r="BX8">
        <v>6</v>
      </c>
      <c r="BY8">
        <v>6</v>
      </c>
      <c r="BZ8">
        <v>11</v>
      </c>
      <c r="CA8">
        <v>7</v>
      </c>
      <c r="CB8">
        <v>7</v>
      </c>
      <c r="CC8">
        <v>10</v>
      </c>
      <c r="CD8">
        <v>5</v>
      </c>
      <c r="CE8">
        <v>9</v>
      </c>
      <c r="CF8">
        <v>6</v>
      </c>
      <c r="CG8">
        <v>5</v>
      </c>
      <c r="CH8">
        <v>5</v>
      </c>
      <c r="CI8">
        <v>7</v>
      </c>
      <c r="CJ8">
        <v>4</v>
      </c>
      <c r="CK8">
        <v>7</v>
      </c>
      <c r="CL8">
        <v>5</v>
      </c>
      <c r="CM8">
        <v>5</v>
      </c>
      <c r="CN8">
        <v>4</v>
      </c>
      <c r="CO8">
        <v>3</v>
      </c>
      <c r="CP8">
        <v>5</v>
      </c>
      <c r="CQ8">
        <v>6</v>
      </c>
      <c r="CR8">
        <v>3</v>
      </c>
      <c r="CS8">
        <v>7</v>
      </c>
      <c r="CT8">
        <v>6</v>
      </c>
      <c r="CU8">
        <v>9</v>
      </c>
      <c r="CV8">
        <v>3</v>
      </c>
      <c r="CW8">
        <v>5</v>
      </c>
      <c r="CX8">
        <v>8</v>
      </c>
      <c r="CY8">
        <v>6</v>
      </c>
      <c r="CZ8">
        <v>3</v>
      </c>
      <c r="DA8">
        <v>4</v>
      </c>
      <c r="DB8">
        <v>4</v>
      </c>
      <c r="DC8">
        <v>3</v>
      </c>
      <c r="DD8">
        <v>7</v>
      </c>
      <c r="DE8">
        <v>4</v>
      </c>
      <c r="DF8">
        <v>9</v>
      </c>
      <c r="DG8">
        <v>6</v>
      </c>
      <c r="DH8">
        <v>4</v>
      </c>
      <c r="DI8">
        <v>6</v>
      </c>
      <c r="DJ8">
        <v>4</v>
      </c>
      <c r="DK8">
        <v>4</v>
      </c>
      <c r="DL8">
        <v>3</v>
      </c>
      <c r="DM8">
        <v>5</v>
      </c>
      <c r="DN8">
        <v>5</v>
      </c>
      <c r="DO8">
        <v>11</v>
      </c>
      <c r="DP8">
        <v>5</v>
      </c>
      <c r="DQ8">
        <v>4</v>
      </c>
      <c r="DR8">
        <v>3</v>
      </c>
      <c r="DS8">
        <v>3</v>
      </c>
      <c r="DT8">
        <v>5</v>
      </c>
      <c r="DU8">
        <v>4</v>
      </c>
      <c r="DV8">
        <v>5</v>
      </c>
      <c r="DW8">
        <v>5</v>
      </c>
      <c r="DX8">
        <v>2</v>
      </c>
      <c r="DY8">
        <v>4</v>
      </c>
      <c r="DZ8">
        <v>3</v>
      </c>
      <c r="EA8">
        <v>6</v>
      </c>
      <c r="EB8">
        <v>5</v>
      </c>
      <c r="EC8">
        <v>3</v>
      </c>
      <c r="ED8">
        <v>4</v>
      </c>
      <c r="EE8">
        <v>3</v>
      </c>
      <c r="EF8">
        <v>2</v>
      </c>
      <c r="EG8">
        <v>2</v>
      </c>
      <c r="EH8">
        <v>4</v>
      </c>
      <c r="EI8">
        <v>3</v>
      </c>
      <c r="EJ8">
        <v>3</v>
      </c>
      <c r="EK8">
        <v>3</v>
      </c>
      <c r="EL8">
        <v>4</v>
      </c>
      <c r="EM8">
        <v>10</v>
      </c>
      <c r="EN8">
        <v>3</v>
      </c>
      <c r="EO8">
        <v>4</v>
      </c>
      <c r="EP8">
        <v>2</v>
      </c>
      <c r="EQ8">
        <v>2</v>
      </c>
      <c r="ER8">
        <v>11</v>
      </c>
      <c r="ES8">
        <v>3</v>
      </c>
      <c r="ET8">
        <v>2</v>
      </c>
      <c r="EU8">
        <v>2</v>
      </c>
      <c r="EV8">
        <v>4</v>
      </c>
      <c r="EW8">
        <v>11</v>
      </c>
      <c r="EX8">
        <v>7</v>
      </c>
      <c r="EY8">
        <v>3</v>
      </c>
      <c r="EZ8">
        <v>3</v>
      </c>
      <c r="FA8">
        <v>3</v>
      </c>
      <c r="FB8">
        <v>3</v>
      </c>
      <c r="FC8">
        <v>6</v>
      </c>
      <c r="FD8">
        <v>3</v>
      </c>
      <c r="FE8">
        <v>6</v>
      </c>
      <c r="FF8">
        <v>2</v>
      </c>
      <c r="FG8">
        <v>3</v>
      </c>
      <c r="FH8">
        <v>2</v>
      </c>
      <c r="FI8">
        <v>2</v>
      </c>
      <c r="FJ8">
        <v>2</v>
      </c>
      <c r="FK8">
        <v>2</v>
      </c>
      <c r="FL8">
        <v>7</v>
      </c>
      <c r="FM8">
        <v>11</v>
      </c>
      <c r="FN8">
        <v>2</v>
      </c>
      <c r="FO8">
        <v>6</v>
      </c>
      <c r="FP8">
        <v>1</v>
      </c>
      <c r="FQ8">
        <v>1</v>
      </c>
      <c r="FR8">
        <v>1</v>
      </c>
      <c r="FS8">
        <v>1</v>
      </c>
      <c r="FT8">
        <v>1</v>
      </c>
      <c r="FU8">
        <v>6</v>
      </c>
      <c r="FV8">
        <v>4</v>
      </c>
      <c r="FW8">
        <v>4</v>
      </c>
      <c r="FX8">
        <v>2</v>
      </c>
      <c r="FY8">
        <v>1</v>
      </c>
      <c r="FZ8">
        <v>5</v>
      </c>
      <c r="GA8">
        <v>1</v>
      </c>
      <c r="GB8">
        <v>1</v>
      </c>
      <c r="GC8">
        <v>1</v>
      </c>
      <c r="GD8">
        <v>1</v>
      </c>
      <c r="GE8">
        <v>4</v>
      </c>
      <c r="GF8">
        <v>2</v>
      </c>
      <c r="GG8">
        <v>1</v>
      </c>
      <c r="GH8">
        <v>2</v>
      </c>
      <c r="GI8">
        <v>3</v>
      </c>
      <c r="GJ8">
        <v>4</v>
      </c>
      <c r="GK8">
        <v>3</v>
      </c>
      <c r="GL8">
        <v>2</v>
      </c>
      <c r="GM8">
        <v>2</v>
      </c>
      <c r="GN8">
        <v>1</v>
      </c>
      <c r="GO8">
        <v>1</v>
      </c>
      <c r="GP8">
        <v>3</v>
      </c>
      <c r="GQ8">
        <v>2</v>
      </c>
      <c r="GR8">
        <v>2</v>
      </c>
      <c r="GS8">
        <v>2</v>
      </c>
      <c r="GT8">
        <v>4</v>
      </c>
      <c r="GU8">
        <v>1</v>
      </c>
      <c r="GV8">
        <v>1</v>
      </c>
      <c r="GW8">
        <v>1</v>
      </c>
      <c r="GX8">
        <v>2</v>
      </c>
      <c r="GY8">
        <v>1</v>
      </c>
      <c r="GZ8">
        <v>4</v>
      </c>
      <c r="HA8">
        <v>3</v>
      </c>
      <c r="HB8">
        <v>2</v>
      </c>
      <c r="HC8">
        <v>2</v>
      </c>
      <c r="HD8">
        <v>5</v>
      </c>
      <c r="HE8">
        <v>3</v>
      </c>
      <c r="HF8">
        <v>2</v>
      </c>
      <c r="HG8">
        <v>1</v>
      </c>
      <c r="HH8">
        <v>3</v>
      </c>
      <c r="HI8">
        <v>2</v>
      </c>
      <c r="HJ8">
        <v>1</v>
      </c>
      <c r="HK8">
        <v>1</v>
      </c>
      <c r="HL8">
        <v>2</v>
      </c>
      <c r="HM8">
        <v>3</v>
      </c>
      <c r="HN8">
        <v>6</v>
      </c>
      <c r="HO8">
        <v>2</v>
      </c>
      <c r="HP8">
        <v>2</v>
      </c>
      <c r="HQ8">
        <v>3</v>
      </c>
      <c r="HR8">
        <v>4</v>
      </c>
      <c r="HS8">
        <v>1</v>
      </c>
      <c r="HT8">
        <v>1</v>
      </c>
      <c r="HU8">
        <v>2</v>
      </c>
      <c r="HV8">
        <v>2</v>
      </c>
      <c r="HW8">
        <v>5</v>
      </c>
      <c r="HX8">
        <v>3</v>
      </c>
      <c r="HY8">
        <v>2</v>
      </c>
      <c r="HZ8">
        <v>2</v>
      </c>
      <c r="IA8">
        <v>1</v>
      </c>
      <c r="IB8">
        <v>1</v>
      </c>
      <c r="IC8">
        <v>7</v>
      </c>
      <c r="ID8">
        <v>3</v>
      </c>
      <c r="IE8">
        <v>1</v>
      </c>
      <c r="IF8">
        <v>1</v>
      </c>
      <c r="IG8">
        <v>1</v>
      </c>
      <c r="IH8">
        <v>2</v>
      </c>
      <c r="II8">
        <v>1</v>
      </c>
      <c r="IJ8">
        <v>1</v>
      </c>
      <c r="IK8">
        <v>1</v>
      </c>
      <c r="IL8">
        <v>3</v>
      </c>
      <c r="IM8">
        <v>1</v>
      </c>
      <c r="IN8">
        <v>13</v>
      </c>
      <c r="IO8">
        <v>2</v>
      </c>
      <c r="IP8">
        <v>2</v>
      </c>
      <c r="IQ8">
        <v>2</v>
      </c>
      <c r="IR8">
        <v>1</v>
      </c>
      <c r="IS8">
        <v>1</v>
      </c>
      <c r="IT8">
        <v>1</v>
      </c>
      <c r="IU8">
        <v>2</v>
      </c>
      <c r="IV8">
        <v>1</v>
      </c>
      <c r="IW8">
        <v>2</v>
      </c>
      <c r="IX8">
        <v>1</v>
      </c>
      <c r="IY8">
        <v>11</v>
      </c>
      <c r="IZ8">
        <v>5</v>
      </c>
      <c r="JA8">
        <v>4</v>
      </c>
      <c r="JB8">
        <v>2</v>
      </c>
      <c r="JC8">
        <v>5</v>
      </c>
      <c r="JD8">
        <v>1</v>
      </c>
      <c r="JE8">
        <v>1</v>
      </c>
      <c r="JF8">
        <v>3</v>
      </c>
      <c r="JG8">
        <v>1</v>
      </c>
      <c r="JH8">
        <v>2</v>
      </c>
      <c r="JI8">
        <v>1</v>
      </c>
      <c r="JJ8">
        <v>13</v>
      </c>
      <c r="JK8">
        <v>4</v>
      </c>
      <c r="JL8">
        <v>1</v>
      </c>
      <c r="JM8">
        <v>2</v>
      </c>
      <c r="JN8">
        <v>2</v>
      </c>
      <c r="JO8">
        <v>2</v>
      </c>
      <c r="JP8">
        <v>1</v>
      </c>
      <c r="JQ8">
        <v>2</v>
      </c>
      <c r="JR8">
        <v>1</v>
      </c>
      <c r="JS8">
        <v>3</v>
      </c>
      <c r="JT8">
        <v>1</v>
      </c>
      <c r="JU8">
        <v>1</v>
      </c>
      <c r="JV8">
        <v>1</v>
      </c>
      <c r="JW8">
        <v>1</v>
      </c>
      <c r="JX8">
        <v>3</v>
      </c>
      <c r="JY8">
        <v>2</v>
      </c>
      <c r="JZ8">
        <v>2</v>
      </c>
      <c r="KA8">
        <v>2</v>
      </c>
      <c r="KB8">
        <v>1</v>
      </c>
      <c r="KC8">
        <v>2</v>
      </c>
      <c r="KD8">
        <v>2</v>
      </c>
      <c r="KE8">
        <v>1</v>
      </c>
      <c r="KF8">
        <v>3</v>
      </c>
      <c r="KG8">
        <v>2</v>
      </c>
      <c r="KH8">
        <v>2</v>
      </c>
      <c r="KI8">
        <v>2</v>
      </c>
      <c r="KJ8">
        <v>3</v>
      </c>
      <c r="KK8">
        <v>1</v>
      </c>
      <c r="KL8">
        <v>2</v>
      </c>
      <c r="KM8">
        <v>2</v>
      </c>
      <c r="KN8">
        <v>3</v>
      </c>
      <c r="KO8">
        <v>1</v>
      </c>
      <c r="KP8">
        <v>5</v>
      </c>
      <c r="KQ8">
        <v>1</v>
      </c>
      <c r="KR8">
        <v>2</v>
      </c>
      <c r="KS8">
        <v>2</v>
      </c>
      <c r="KT8">
        <v>3</v>
      </c>
      <c r="KU8">
        <v>3</v>
      </c>
      <c r="KV8">
        <v>4</v>
      </c>
      <c r="KW8">
        <v>2</v>
      </c>
      <c r="KX8">
        <v>2</v>
      </c>
      <c r="KY8">
        <v>1</v>
      </c>
      <c r="KZ8">
        <v>1</v>
      </c>
      <c r="LA8">
        <v>1</v>
      </c>
      <c r="LB8">
        <v>2</v>
      </c>
      <c r="LC8">
        <v>1</v>
      </c>
      <c r="LD8">
        <v>1</v>
      </c>
      <c r="LE8">
        <v>2</v>
      </c>
      <c r="LF8">
        <v>2</v>
      </c>
      <c r="LG8">
        <v>2</v>
      </c>
      <c r="LH8">
        <v>1</v>
      </c>
      <c r="LI8">
        <v>1</v>
      </c>
      <c r="LJ8">
        <v>2</v>
      </c>
      <c r="LK8">
        <v>1</v>
      </c>
      <c r="LL8">
        <v>3</v>
      </c>
      <c r="LM8">
        <v>1</v>
      </c>
      <c r="LN8">
        <v>1</v>
      </c>
      <c r="LO8">
        <v>11</v>
      </c>
      <c r="LP8">
        <v>2</v>
      </c>
      <c r="LQ8">
        <v>1</v>
      </c>
      <c r="LR8">
        <v>1</v>
      </c>
      <c r="LS8">
        <v>1</v>
      </c>
      <c r="LT8">
        <v>1</v>
      </c>
      <c r="LU8">
        <v>11</v>
      </c>
      <c r="LV8">
        <v>1</v>
      </c>
      <c r="LW8">
        <v>8</v>
      </c>
      <c r="LX8">
        <v>4</v>
      </c>
      <c r="LY8">
        <v>4</v>
      </c>
      <c r="LZ8">
        <v>1</v>
      </c>
      <c r="MA8">
        <v>1</v>
      </c>
      <c r="MB8">
        <v>1</v>
      </c>
      <c r="MC8">
        <v>1</v>
      </c>
      <c r="MD8">
        <v>2</v>
      </c>
      <c r="ME8">
        <v>3</v>
      </c>
      <c r="MF8">
        <v>1</v>
      </c>
      <c r="MG8">
        <v>1</v>
      </c>
      <c r="MH8" t="s">
        <v>2404</v>
      </c>
      <c r="MI8">
        <v>5</v>
      </c>
      <c r="MJ8">
        <v>5</v>
      </c>
      <c r="MK8">
        <v>12</v>
      </c>
      <c r="ML8">
        <v>5</v>
      </c>
      <c r="MM8">
        <v>7</v>
      </c>
      <c r="MN8">
        <v>6</v>
      </c>
      <c r="MO8">
        <v>2</v>
      </c>
      <c r="MP8">
        <v>1</v>
      </c>
      <c r="MQ8">
        <v>4</v>
      </c>
      <c r="MR8">
        <v>1</v>
      </c>
      <c r="MS8">
        <v>2</v>
      </c>
      <c r="MT8">
        <v>3</v>
      </c>
      <c r="MU8">
        <v>8</v>
      </c>
      <c r="MV8">
        <v>9</v>
      </c>
      <c r="MW8">
        <v>1</v>
      </c>
      <c r="MX8">
        <v>11</v>
      </c>
      <c r="MY8">
        <v>3</v>
      </c>
      <c r="MZ8">
        <v>3</v>
      </c>
      <c r="NA8">
        <v>2</v>
      </c>
      <c r="NB8">
        <v>4</v>
      </c>
      <c r="NC8">
        <v>1</v>
      </c>
      <c r="ND8">
        <v>1</v>
      </c>
      <c r="NE8">
        <v>21</v>
      </c>
      <c r="NF8">
        <v>8</v>
      </c>
      <c r="NG8">
        <v>2</v>
      </c>
      <c r="NH8">
        <v>9</v>
      </c>
      <c r="NI8">
        <v>5</v>
      </c>
      <c r="NL8">
        <v>5</v>
      </c>
      <c r="NM8">
        <v>7</v>
      </c>
      <c r="NN8">
        <v>7</v>
      </c>
      <c r="NQ8">
        <v>7</v>
      </c>
      <c r="NR8">
        <v>7</v>
      </c>
      <c r="NS8">
        <v>1</v>
      </c>
      <c r="NT8">
        <v>7</v>
      </c>
      <c r="NU8">
        <v>3</v>
      </c>
      <c r="NV8">
        <v>4</v>
      </c>
      <c r="NW8">
        <v>5</v>
      </c>
      <c r="NX8">
        <v>7</v>
      </c>
      <c r="NY8">
        <v>2</v>
      </c>
      <c r="NZ8">
        <v>4</v>
      </c>
      <c r="OA8">
        <v>6</v>
      </c>
      <c r="OB8">
        <v>5</v>
      </c>
      <c r="OC8">
        <v>2</v>
      </c>
      <c r="OD8">
        <v>2</v>
      </c>
      <c r="OE8">
        <v>4</v>
      </c>
      <c r="OF8">
        <v>1</v>
      </c>
      <c r="OG8">
        <v>1</v>
      </c>
      <c r="OH8">
        <v>2</v>
      </c>
      <c r="OI8">
        <v>1</v>
      </c>
      <c r="OJ8">
        <v>4</v>
      </c>
      <c r="OK8">
        <v>3</v>
      </c>
      <c r="OL8">
        <v>3</v>
      </c>
      <c r="OM8">
        <v>1</v>
      </c>
      <c r="ON8">
        <v>4</v>
      </c>
      <c r="OO8">
        <v>1</v>
      </c>
      <c r="OQ8">
        <v>3</v>
      </c>
      <c r="OR8">
        <v>5</v>
      </c>
      <c r="OS8">
        <v>2</v>
      </c>
      <c r="OT8">
        <v>1</v>
      </c>
      <c r="OU8">
        <v>5</v>
      </c>
      <c r="OW8">
        <v>1</v>
      </c>
      <c r="OX8">
        <v>2</v>
      </c>
      <c r="OY8">
        <v>1</v>
      </c>
      <c r="OZ8">
        <v>2</v>
      </c>
      <c r="PA8">
        <v>2</v>
      </c>
      <c r="PB8">
        <v>3</v>
      </c>
      <c r="PD8">
        <v>3</v>
      </c>
      <c r="PE8">
        <v>1</v>
      </c>
      <c r="PG8">
        <v>3</v>
      </c>
      <c r="PH8">
        <v>2</v>
      </c>
      <c r="PI8">
        <v>1</v>
      </c>
      <c r="PK8">
        <v>2</v>
      </c>
      <c r="PL8">
        <v>2</v>
      </c>
      <c r="PM8">
        <v>2</v>
      </c>
      <c r="PO8">
        <v>1</v>
      </c>
      <c r="PP8">
        <v>2</v>
      </c>
      <c r="PT8">
        <v>1</v>
      </c>
      <c r="PU8">
        <v>2</v>
      </c>
      <c r="PV8">
        <v>3</v>
      </c>
      <c r="PW8">
        <v>2</v>
      </c>
      <c r="PX8">
        <v>2</v>
      </c>
      <c r="PY8">
        <v>2</v>
      </c>
      <c r="PZ8">
        <v>2</v>
      </c>
      <c r="QB8">
        <v>1</v>
      </c>
      <c r="QC8">
        <v>4</v>
      </c>
      <c r="QD8">
        <v>2</v>
      </c>
      <c r="QE8">
        <v>2</v>
      </c>
      <c r="QK8">
        <v>1</v>
      </c>
      <c r="QL8">
        <v>1</v>
      </c>
      <c r="QM8">
        <v>2</v>
      </c>
      <c r="QQ8">
        <v>1</v>
      </c>
      <c r="QR8">
        <v>1</v>
      </c>
      <c r="QW8">
        <v>1</v>
      </c>
      <c r="QY8">
        <v>1</v>
      </c>
      <c r="QZ8">
        <v>1</v>
      </c>
      <c r="RB8">
        <v>2</v>
      </c>
      <c r="RC8">
        <v>1</v>
      </c>
      <c r="RD8">
        <v>1</v>
      </c>
      <c r="RF8">
        <v>1</v>
      </c>
      <c r="RG8">
        <v>1</v>
      </c>
      <c r="RH8">
        <v>1</v>
      </c>
      <c r="RJ8">
        <v>1</v>
      </c>
      <c r="RK8">
        <v>1</v>
      </c>
      <c r="RL8">
        <v>1</v>
      </c>
      <c r="RM8">
        <v>1</v>
      </c>
      <c r="RN8">
        <v>2</v>
      </c>
      <c r="RQ8">
        <v>1</v>
      </c>
      <c r="RV8">
        <v>1</v>
      </c>
      <c r="RW8">
        <v>1</v>
      </c>
      <c r="RX8">
        <v>1</v>
      </c>
      <c r="SA8">
        <v>1</v>
      </c>
      <c r="SC8">
        <v>1</v>
      </c>
      <c r="SD8">
        <v>1</v>
      </c>
      <c r="SH8">
        <v>1</v>
      </c>
      <c r="SI8">
        <v>1</v>
      </c>
      <c r="SJ8">
        <v>1</v>
      </c>
      <c r="SM8">
        <v>2</v>
      </c>
      <c r="SN8">
        <v>1</v>
      </c>
      <c r="SO8">
        <v>1</v>
      </c>
      <c r="SP8">
        <v>1</v>
      </c>
      <c r="SR8">
        <v>1</v>
      </c>
      <c r="ST8">
        <v>2</v>
      </c>
      <c r="SU8">
        <v>1</v>
      </c>
      <c r="SV8">
        <v>2</v>
      </c>
      <c r="SW8">
        <v>1</v>
      </c>
      <c r="SY8">
        <v>1</v>
      </c>
      <c r="SZ8">
        <v>1</v>
      </c>
      <c r="TA8">
        <v>1</v>
      </c>
      <c r="TC8">
        <v>1</v>
      </c>
      <c r="TD8">
        <v>1</v>
      </c>
      <c r="TE8">
        <v>1</v>
      </c>
      <c r="TI8">
        <v>1</v>
      </c>
      <c r="TJ8">
        <v>1</v>
      </c>
      <c r="TK8">
        <v>1</v>
      </c>
      <c r="TM8">
        <v>1</v>
      </c>
      <c r="TO8">
        <v>1</v>
      </c>
      <c r="TV8">
        <v>1</v>
      </c>
      <c r="UA8">
        <v>1</v>
      </c>
      <c r="UC8">
        <v>1</v>
      </c>
      <c r="UE8">
        <v>1</v>
      </c>
      <c r="UG8">
        <v>1</v>
      </c>
      <c r="UI8">
        <v>1</v>
      </c>
      <c r="UL8">
        <v>1</v>
      </c>
      <c r="UM8">
        <v>1</v>
      </c>
      <c r="UO8">
        <v>2</v>
      </c>
      <c r="UP8">
        <v>2</v>
      </c>
      <c r="UQ8">
        <v>2</v>
      </c>
      <c r="US8">
        <v>1</v>
      </c>
      <c r="UT8">
        <v>2</v>
      </c>
    </row>
    <row r="9" spans="1:566">
      <c r="A9" s="1" t="s">
        <v>394</v>
      </c>
      <c r="B9">
        <v>1309</v>
      </c>
      <c r="C9">
        <v>381</v>
      </c>
      <c r="D9">
        <v>59</v>
      </c>
      <c r="E9">
        <v>24</v>
      </c>
      <c r="F9">
        <v>4</v>
      </c>
      <c r="G9">
        <v>12</v>
      </c>
      <c r="H9">
        <v>14</v>
      </c>
      <c r="I9">
        <v>30</v>
      </c>
      <c r="J9">
        <v>2</v>
      </c>
      <c r="K9">
        <v>18</v>
      </c>
      <c r="L9">
        <v>3</v>
      </c>
      <c r="M9">
        <v>16</v>
      </c>
      <c r="N9">
        <v>6</v>
      </c>
      <c r="O9">
        <v>38</v>
      </c>
      <c r="P9">
        <v>7</v>
      </c>
      <c r="Q9">
        <v>7</v>
      </c>
      <c r="R9">
        <v>9</v>
      </c>
      <c r="S9">
        <v>22</v>
      </c>
      <c r="T9">
        <v>3</v>
      </c>
      <c r="U9">
        <v>18</v>
      </c>
      <c r="V9">
        <v>1</v>
      </c>
      <c r="W9">
        <v>10</v>
      </c>
      <c r="X9">
        <v>3</v>
      </c>
      <c r="Y9">
        <v>4</v>
      </c>
      <c r="Z9">
        <v>4</v>
      </c>
      <c r="AA9">
        <v>9</v>
      </c>
      <c r="AB9">
        <v>4</v>
      </c>
      <c r="AC9">
        <v>8</v>
      </c>
      <c r="AD9">
        <v>10</v>
      </c>
      <c r="AE9">
        <v>1</v>
      </c>
      <c r="AF9">
        <v>2</v>
      </c>
      <c r="AG9">
        <v>2</v>
      </c>
      <c r="AH9">
        <v>16</v>
      </c>
      <c r="AI9">
        <v>3</v>
      </c>
      <c r="AJ9">
        <v>4</v>
      </c>
      <c r="AK9">
        <v>3</v>
      </c>
      <c r="AL9">
        <v>10</v>
      </c>
      <c r="AM9">
        <v>1</v>
      </c>
      <c r="AN9">
        <v>2</v>
      </c>
      <c r="AO9">
        <v>8</v>
      </c>
      <c r="AP9">
        <v>6</v>
      </c>
      <c r="AQ9">
        <v>3</v>
      </c>
      <c r="AR9">
        <v>5</v>
      </c>
      <c r="AS9">
        <v>3</v>
      </c>
      <c r="AU9">
        <v>3</v>
      </c>
      <c r="AV9">
        <v>5</v>
      </c>
      <c r="AW9">
        <v>6</v>
      </c>
      <c r="AX9">
        <v>10</v>
      </c>
      <c r="AZ9">
        <v>3</v>
      </c>
      <c r="BB9">
        <v>2</v>
      </c>
      <c r="BC9">
        <v>5</v>
      </c>
      <c r="BD9">
        <v>5</v>
      </c>
      <c r="BE9">
        <v>8</v>
      </c>
      <c r="BF9">
        <v>1</v>
      </c>
      <c r="BH9">
        <v>4</v>
      </c>
      <c r="BI9">
        <v>7</v>
      </c>
      <c r="BJ9">
        <v>5</v>
      </c>
      <c r="BK9">
        <v>1</v>
      </c>
      <c r="BL9">
        <v>20</v>
      </c>
      <c r="BM9">
        <v>5</v>
      </c>
      <c r="BN9">
        <v>3</v>
      </c>
      <c r="BO9">
        <v>4</v>
      </c>
      <c r="BP9">
        <v>2</v>
      </c>
      <c r="BQ9">
        <v>1</v>
      </c>
      <c r="BS9">
        <v>2</v>
      </c>
      <c r="BT9">
        <v>2</v>
      </c>
      <c r="BU9">
        <v>4</v>
      </c>
      <c r="BV9">
        <v>7</v>
      </c>
      <c r="BW9">
        <v>2</v>
      </c>
      <c r="BX9">
        <v>2</v>
      </c>
      <c r="BY9">
        <v>2</v>
      </c>
      <c r="BZ9">
        <v>7</v>
      </c>
      <c r="CA9">
        <v>3</v>
      </c>
      <c r="CB9">
        <v>3</v>
      </c>
      <c r="CC9">
        <v>6</v>
      </c>
      <c r="CD9">
        <v>1</v>
      </c>
      <c r="CE9">
        <v>5</v>
      </c>
      <c r="CF9">
        <v>2</v>
      </c>
      <c r="CG9">
        <v>1</v>
      </c>
      <c r="CH9">
        <v>1</v>
      </c>
      <c r="CI9">
        <v>4</v>
      </c>
      <c r="CJ9">
        <v>1</v>
      </c>
      <c r="CK9">
        <v>4</v>
      </c>
      <c r="CL9">
        <v>2</v>
      </c>
      <c r="CM9">
        <v>1</v>
      </c>
      <c r="CN9">
        <v>1</v>
      </c>
      <c r="CP9">
        <v>2</v>
      </c>
      <c r="CQ9">
        <v>3</v>
      </c>
      <c r="CS9">
        <v>4</v>
      </c>
      <c r="CT9">
        <v>3</v>
      </c>
      <c r="CU9">
        <v>2</v>
      </c>
      <c r="CW9">
        <v>2</v>
      </c>
      <c r="CX9">
        <v>5</v>
      </c>
      <c r="CY9">
        <v>3</v>
      </c>
      <c r="DA9">
        <v>1</v>
      </c>
      <c r="DB9">
        <v>1</v>
      </c>
      <c r="DD9">
        <v>4</v>
      </c>
      <c r="DE9">
        <v>1</v>
      </c>
      <c r="DF9">
        <v>6</v>
      </c>
      <c r="DG9">
        <v>3</v>
      </c>
      <c r="DH9">
        <v>1</v>
      </c>
      <c r="DI9">
        <v>3</v>
      </c>
      <c r="DJ9">
        <v>1</v>
      </c>
      <c r="DK9">
        <v>1</v>
      </c>
      <c r="DM9">
        <v>2</v>
      </c>
      <c r="DN9">
        <v>2</v>
      </c>
      <c r="DO9">
        <v>8</v>
      </c>
      <c r="DP9">
        <v>2</v>
      </c>
      <c r="DQ9">
        <v>1</v>
      </c>
      <c r="DT9">
        <v>2</v>
      </c>
      <c r="DU9">
        <v>1</v>
      </c>
      <c r="DV9">
        <v>1</v>
      </c>
      <c r="DW9">
        <v>3</v>
      </c>
      <c r="DY9">
        <v>2</v>
      </c>
      <c r="DZ9">
        <v>1</v>
      </c>
      <c r="EA9">
        <v>4</v>
      </c>
      <c r="EB9">
        <v>3</v>
      </c>
      <c r="EC9">
        <v>1</v>
      </c>
      <c r="ED9">
        <v>2</v>
      </c>
      <c r="EE9">
        <v>1</v>
      </c>
      <c r="EH9">
        <v>1</v>
      </c>
      <c r="EI9">
        <v>1</v>
      </c>
      <c r="EJ9">
        <v>1</v>
      </c>
      <c r="EK9">
        <v>1</v>
      </c>
      <c r="EL9">
        <v>2</v>
      </c>
      <c r="EM9">
        <v>8</v>
      </c>
      <c r="EO9">
        <v>2</v>
      </c>
      <c r="ER9">
        <v>9</v>
      </c>
      <c r="ES9">
        <v>1</v>
      </c>
      <c r="EV9">
        <v>2</v>
      </c>
      <c r="EW9">
        <v>9</v>
      </c>
      <c r="EX9">
        <v>4</v>
      </c>
      <c r="EY9">
        <v>1</v>
      </c>
      <c r="EZ9">
        <v>1</v>
      </c>
      <c r="FA9">
        <v>1</v>
      </c>
      <c r="FB9">
        <v>1</v>
      </c>
      <c r="FC9">
        <v>4</v>
      </c>
      <c r="FD9">
        <v>1</v>
      </c>
      <c r="FE9">
        <v>3</v>
      </c>
      <c r="FG9">
        <v>1</v>
      </c>
      <c r="FL9">
        <v>5</v>
      </c>
      <c r="FM9">
        <v>9</v>
      </c>
      <c r="FO9">
        <v>5</v>
      </c>
      <c r="FU9">
        <v>5</v>
      </c>
      <c r="FV9">
        <v>3</v>
      </c>
      <c r="FW9">
        <v>3</v>
      </c>
      <c r="FX9">
        <v>1</v>
      </c>
      <c r="FZ9">
        <v>4</v>
      </c>
      <c r="GE9">
        <v>2</v>
      </c>
      <c r="GH9">
        <v>1</v>
      </c>
      <c r="GI9">
        <v>2</v>
      </c>
      <c r="GJ9">
        <v>2</v>
      </c>
      <c r="GK9">
        <v>2</v>
      </c>
      <c r="GL9">
        <v>1</v>
      </c>
      <c r="GM9">
        <v>1</v>
      </c>
      <c r="GP9">
        <v>2</v>
      </c>
      <c r="GQ9">
        <v>1</v>
      </c>
      <c r="GR9">
        <v>1</v>
      </c>
      <c r="GT9">
        <v>3</v>
      </c>
      <c r="GX9">
        <v>1</v>
      </c>
      <c r="GZ9">
        <v>1</v>
      </c>
      <c r="HA9">
        <v>2</v>
      </c>
      <c r="HC9">
        <v>1</v>
      </c>
      <c r="HD9">
        <v>4</v>
      </c>
      <c r="HE9">
        <v>1</v>
      </c>
      <c r="HF9">
        <v>1</v>
      </c>
      <c r="HH9">
        <v>2</v>
      </c>
      <c r="HI9">
        <v>1</v>
      </c>
      <c r="HL9">
        <v>1</v>
      </c>
      <c r="HM9">
        <v>1</v>
      </c>
      <c r="HN9">
        <v>5</v>
      </c>
      <c r="HO9">
        <v>1</v>
      </c>
      <c r="HQ9">
        <v>2</v>
      </c>
      <c r="HR9">
        <v>3</v>
      </c>
      <c r="HU9">
        <v>1</v>
      </c>
      <c r="HV9">
        <v>1</v>
      </c>
      <c r="HW9">
        <v>4</v>
      </c>
      <c r="HX9">
        <v>2</v>
      </c>
      <c r="HY9">
        <v>1</v>
      </c>
      <c r="HZ9">
        <v>1</v>
      </c>
      <c r="IC9">
        <v>6</v>
      </c>
      <c r="ID9">
        <v>2</v>
      </c>
      <c r="IH9">
        <v>1</v>
      </c>
      <c r="IL9">
        <v>2</v>
      </c>
      <c r="IN9">
        <v>12</v>
      </c>
      <c r="IO9">
        <v>1</v>
      </c>
      <c r="IP9">
        <v>1</v>
      </c>
      <c r="IQ9">
        <v>1</v>
      </c>
      <c r="IU9">
        <v>1</v>
      </c>
      <c r="IW9">
        <v>1</v>
      </c>
      <c r="IY9">
        <v>10</v>
      </c>
      <c r="IZ9">
        <v>4</v>
      </c>
      <c r="JA9">
        <v>3</v>
      </c>
      <c r="JB9">
        <v>1</v>
      </c>
      <c r="JC9">
        <v>4</v>
      </c>
      <c r="JF9">
        <v>2</v>
      </c>
      <c r="JH9">
        <v>1</v>
      </c>
      <c r="JJ9">
        <v>12</v>
      </c>
      <c r="JK9">
        <v>3</v>
      </c>
      <c r="JM9">
        <v>1</v>
      </c>
      <c r="JN9">
        <v>1</v>
      </c>
      <c r="JO9">
        <v>1</v>
      </c>
      <c r="JQ9">
        <v>1</v>
      </c>
      <c r="JS9">
        <v>2</v>
      </c>
      <c r="JX9">
        <v>2</v>
      </c>
      <c r="JY9">
        <v>1</v>
      </c>
      <c r="JZ9">
        <v>1</v>
      </c>
      <c r="KA9">
        <v>1</v>
      </c>
      <c r="KC9">
        <v>1</v>
      </c>
      <c r="KD9">
        <v>1</v>
      </c>
      <c r="KF9">
        <v>2</v>
      </c>
      <c r="KG9">
        <v>1</v>
      </c>
      <c r="KH9">
        <v>1</v>
      </c>
      <c r="KI9">
        <v>1</v>
      </c>
      <c r="KJ9">
        <v>2</v>
      </c>
      <c r="KL9">
        <v>1</v>
      </c>
      <c r="KM9">
        <v>1</v>
      </c>
      <c r="KN9">
        <v>2</v>
      </c>
      <c r="KP9">
        <v>4</v>
      </c>
      <c r="KR9">
        <v>1</v>
      </c>
      <c r="KS9">
        <v>1</v>
      </c>
      <c r="KT9">
        <v>2</v>
      </c>
      <c r="KU9">
        <v>2</v>
      </c>
      <c r="KV9">
        <v>3</v>
      </c>
      <c r="KW9">
        <v>1</v>
      </c>
      <c r="KX9">
        <v>1</v>
      </c>
      <c r="LB9">
        <v>1</v>
      </c>
      <c r="LE9">
        <v>1</v>
      </c>
      <c r="LF9">
        <v>1</v>
      </c>
      <c r="LG9">
        <v>1</v>
      </c>
      <c r="LJ9">
        <v>1</v>
      </c>
      <c r="LL9">
        <v>2</v>
      </c>
      <c r="LO9">
        <v>10</v>
      </c>
      <c r="LP9">
        <v>1</v>
      </c>
      <c r="LU9">
        <v>10</v>
      </c>
      <c r="LW9">
        <v>7</v>
      </c>
      <c r="LX9">
        <v>3</v>
      </c>
      <c r="LY9">
        <v>2</v>
      </c>
      <c r="MD9">
        <v>1</v>
      </c>
      <c r="ME9">
        <v>2</v>
      </c>
      <c r="MH9" t="s">
        <v>2405</v>
      </c>
      <c r="MI9">
        <v>2</v>
      </c>
      <c r="MJ9">
        <v>2</v>
      </c>
      <c r="MK9">
        <v>9</v>
      </c>
      <c r="ML9">
        <v>3</v>
      </c>
      <c r="MM9">
        <v>5</v>
      </c>
      <c r="MN9">
        <v>4</v>
      </c>
      <c r="MQ9">
        <v>3</v>
      </c>
      <c r="MS9">
        <v>1</v>
      </c>
      <c r="MT9">
        <v>2</v>
      </c>
      <c r="MU9">
        <v>7</v>
      </c>
      <c r="MV9">
        <v>8</v>
      </c>
      <c r="MX9">
        <v>10</v>
      </c>
      <c r="MY9">
        <v>2</v>
      </c>
      <c r="MZ9">
        <v>2</v>
      </c>
      <c r="NA9">
        <v>1</v>
      </c>
      <c r="NB9">
        <v>3</v>
      </c>
      <c r="NE9">
        <v>21</v>
      </c>
      <c r="NF9">
        <v>8</v>
      </c>
      <c r="NG9">
        <v>2</v>
      </c>
      <c r="NH9">
        <v>9</v>
      </c>
      <c r="NI9">
        <v>5</v>
      </c>
      <c r="NL9">
        <v>5</v>
      </c>
      <c r="NM9">
        <v>7</v>
      </c>
      <c r="NN9">
        <v>7</v>
      </c>
      <c r="NQ9">
        <v>7</v>
      </c>
      <c r="NR9">
        <v>7</v>
      </c>
      <c r="NS9">
        <v>1</v>
      </c>
      <c r="NT9">
        <v>7</v>
      </c>
      <c r="NU9">
        <v>3</v>
      </c>
      <c r="NV9">
        <v>4</v>
      </c>
      <c r="NW9">
        <v>5</v>
      </c>
      <c r="NX9">
        <v>7</v>
      </c>
      <c r="NY9">
        <v>2</v>
      </c>
      <c r="NZ9">
        <v>4</v>
      </c>
      <c r="OA9">
        <v>6</v>
      </c>
      <c r="OB9">
        <v>5</v>
      </c>
      <c r="OC9">
        <v>2</v>
      </c>
      <c r="OD9">
        <v>2</v>
      </c>
      <c r="OE9">
        <v>4</v>
      </c>
      <c r="OF9">
        <v>1</v>
      </c>
      <c r="OG9">
        <v>1</v>
      </c>
      <c r="OH9">
        <v>2</v>
      </c>
      <c r="OI9">
        <v>1</v>
      </c>
      <c r="OJ9">
        <v>4</v>
      </c>
      <c r="OK9">
        <v>3</v>
      </c>
      <c r="OL9">
        <v>3</v>
      </c>
      <c r="OM9">
        <v>1</v>
      </c>
      <c r="ON9">
        <v>4</v>
      </c>
      <c r="OO9">
        <v>1</v>
      </c>
      <c r="OQ9">
        <v>3</v>
      </c>
      <c r="OR9">
        <v>5</v>
      </c>
      <c r="OS9">
        <v>2</v>
      </c>
      <c r="OT9">
        <v>1</v>
      </c>
      <c r="OU9">
        <v>5</v>
      </c>
      <c r="OW9">
        <v>1</v>
      </c>
      <c r="OX9">
        <v>2</v>
      </c>
      <c r="OY9">
        <v>1</v>
      </c>
      <c r="OZ9">
        <v>2</v>
      </c>
      <c r="PA9">
        <v>2</v>
      </c>
      <c r="PB9">
        <v>3</v>
      </c>
      <c r="PD9">
        <v>3</v>
      </c>
      <c r="PE9">
        <v>1</v>
      </c>
      <c r="PG9">
        <v>3</v>
      </c>
      <c r="PH9">
        <v>2</v>
      </c>
      <c r="PI9">
        <v>1</v>
      </c>
      <c r="PK9">
        <v>2</v>
      </c>
      <c r="PL9">
        <v>2</v>
      </c>
      <c r="PM9">
        <v>2</v>
      </c>
      <c r="PO9">
        <v>1</v>
      </c>
      <c r="PP9">
        <v>2</v>
      </c>
      <c r="PT9">
        <v>1</v>
      </c>
      <c r="PU9">
        <v>2</v>
      </c>
      <c r="PV9">
        <v>3</v>
      </c>
      <c r="PW9">
        <v>2</v>
      </c>
      <c r="PX9">
        <v>2</v>
      </c>
      <c r="PY9">
        <v>2</v>
      </c>
      <c r="PZ9">
        <v>2</v>
      </c>
      <c r="QB9">
        <v>1</v>
      </c>
      <c r="QC9">
        <v>4</v>
      </c>
      <c r="QD9">
        <v>2</v>
      </c>
      <c r="QE9">
        <v>2</v>
      </c>
      <c r="QK9">
        <v>1</v>
      </c>
      <c r="QL9">
        <v>1</v>
      </c>
      <c r="QM9">
        <v>2</v>
      </c>
      <c r="QQ9">
        <v>1</v>
      </c>
      <c r="QR9">
        <v>1</v>
      </c>
      <c r="QW9">
        <v>1</v>
      </c>
      <c r="QY9">
        <v>1</v>
      </c>
      <c r="QZ9">
        <v>1</v>
      </c>
      <c r="RB9">
        <v>2</v>
      </c>
      <c r="RC9">
        <v>1</v>
      </c>
      <c r="RD9">
        <v>1</v>
      </c>
      <c r="RF9">
        <v>1</v>
      </c>
      <c r="RG9">
        <v>1</v>
      </c>
      <c r="RH9">
        <v>1</v>
      </c>
      <c r="RJ9">
        <v>1</v>
      </c>
      <c r="RK9">
        <v>1</v>
      </c>
      <c r="RL9">
        <v>1</v>
      </c>
      <c r="RM9">
        <v>1</v>
      </c>
      <c r="RN9">
        <v>2</v>
      </c>
      <c r="RQ9">
        <v>1</v>
      </c>
      <c r="RV9">
        <v>1</v>
      </c>
      <c r="RW9">
        <v>1</v>
      </c>
      <c r="RX9">
        <v>1</v>
      </c>
      <c r="SA9">
        <v>1</v>
      </c>
      <c r="SC9">
        <v>1</v>
      </c>
      <c r="SD9">
        <v>1</v>
      </c>
      <c r="SH9">
        <v>1</v>
      </c>
      <c r="SI9">
        <v>1</v>
      </c>
      <c r="SJ9">
        <v>1</v>
      </c>
      <c r="SM9">
        <v>2</v>
      </c>
      <c r="SN9">
        <v>1</v>
      </c>
      <c r="SO9">
        <v>1</v>
      </c>
      <c r="SP9">
        <v>1</v>
      </c>
      <c r="SR9">
        <v>1</v>
      </c>
      <c r="ST9">
        <v>2</v>
      </c>
      <c r="SU9">
        <v>1</v>
      </c>
      <c r="SV9">
        <v>2</v>
      </c>
      <c r="SW9">
        <v>1</v>
      </c>
      <c r="SY9">
        <v>1</v>
      </c>
      <c r="SZ9">
        <v>1</v>
      </c>
      <c r="TA9">
        <v>1</v>
      </c>
      <c r="TC9">
        <v>1</v>
      </c>
      <c r="TD9">
        <v>1</v>
      </c>
      <c r="TE9">
        <v>1</v>
      </c>
      <c r="TI9">
        <v>1</v>
      </c>
      <c r="TJ9">
        <v>1</v>
      </c>
      <c r="TK9">
        <v>1</v>
      </c>
      <c r="TM9">
        <v>1</v>
      </c>
      <c r="TO9">
        <v>1</v>
      </c>
      <c r="TV9">
        <v>1</v>
      </c>
      <c r="UA9">
        <v>1</v>
      </c>
      <c r="UC9">
        <v>1</v>
      </c>
      <c r="UE9">
        <v>1</v>
      </c>
      <c r="UG9">
        <v>1</v>
      </c>
      <c r="UI9">
        <v>1</v>
      </c>
      <c r="UL9">
        <v>1</v>
      </c>
      <c r="UM9">
        <v>1</v>
      </c>
      <c r="UO9">
        <v>2</v>
      </c>
      <c r="UP9">
        <v>2</v>
      </c>
      <c r="UQ9">
        <v>2</v>
      </c>
      <c r="US9">
        <v>1</v>
      </c>
      <c r="UT9">
        <v>2</v>
      </c>
    </row>
    <row r="10" spans="1:566">
      <c r="A10" s="1" t="s">
        <v>395</v>
      </c>
      <c r="B10">
        <v>2739</v>
      </c>
      <c r="C10">
        <v>562</v>
      </c>
      <c r="D10">
        <v>114</v>
      </c>
      <c r="E10">
        <v>66</v>
      </c>
      <c r="F10">
        <v>41</v>
      </c>
      <c r="G10">
        <v>28</v>
      </c>
      <c r="H10">
        <v>29</v>
      </c>
      <c r="I10">
        <v>27</v>
      </c>
      <c r="J10">
        <v>17</v>
      </c>
      <c r="K10">
        <v>29</v>
      </c>
      <c r="L10">
        <v>16</v>
      </c>
      <c r="M10">
        <v>30</v>
      </c>
      <c r="N10">
        <v>17</v>
      </c>
      <c r="O10">
        <v>23</v>
      </c>
      <c r="P10">
        <v>20</v>
      </c>
      <c r="Q10">
        <v>17</v>
      </c>
      <c r="R10">
        <v>10</v>
      </c>
      <c r="S10">
        <v>22</v>
      </c>
      <c r="T10">
        <v>11</v>
      </c>
      <c r="U10">
        <v>27</v>
      </c>
      <c r="V10">
        <v>9</v>
      </c>
      <c r="W10">
        <v>12</v>
      </c>
      <c r="X10">
        <v>10</v>
      </c>
      <c r="Y10">
        <v>13</v>
      </c>
      <c r="Z10">
        <v>9</v>
      </c>
      <c r="AA10">
        <v>18</v>
      </c>
      <c r="AB10">
        <v>8</v>
      </c>
      <c r="AC10">
        <v>7</v>
      </c>
      <c r="AD10">
        <v>7</v>
      </c>
      <c r="AE10">
        <v>51</v>
      </c>
      <c r="AF10">
        <v>10</v>
      </c>
      <c r="AG10">
        <v>12</v>
      </c>
      <c r="AH10">
        <v>18</v>
      </c>
      <c r="AI10">
        <v>8</v>
      </c>
      <c r="AJ10">
        <v>11</v>
      </c>
      <c r="AK10">
        <v>7</v>
      </c>
      <c r="AL10">
        <v>16</v>
      </c>
      <c r="AM10">
        <v>9</v>
      </c>
      <c r="AN10">
        <v>10</v>
      </c>
      <c r="AO10">
        <v>8</v>
      </c>
      <c r="AP10">
        <v>10</v>
      </c>
      <c r="AQ10">
        <v>9</v>
      </c>
      <c r="AR10">
        <v>8</v>
      </c>
      <c r="AS10">
        <v>7</v>
      </c>
      <c r="AT10">
        <v>8</v>
      </c>
      <c r="AU10">
        <v>7</v>
      </c>
      <c r="AV10">
        <v>7</v>
      </c>
      <c r="AW10">
        <v>7</v>
      </c>
      <c r="AX10">
        <v>10</v>
      </c>
      <c r="AY10">
        <v>18</v>
      </c>
      <c r="AZ10">
        <v>5</v>
      </c>
      <c r="BA10">
        <v>5</v>
      </c>
      <c r="BB10">
        <v>5</v>
      </c>
      <c r="BC10">
        <v>5</v>
      </c>
      <c r="BD10">
        <v>6</v>
      </c>
      <c r="BE10">
        <v>8</v>
      </c>
      <c r="BF10">
        <v>8</v>
      </c>
      <c r="BG10">
        <v>7</v>
      </c>
      <c r="BH10">
        <v>8</v>
      </c>
      <c r="BI10">
        <v>6</v>
      </c>
      <c r="BJ10">
        <v>5</v>
      </c>
      <c r="BK10">
        <v>4</v>
      </c>
      <c r="BL10">
        <v>15</v>
      </c>
      <c r="BM10">
        <v>5</v>
      </c>
      <c r="BN10">
        <v>9</v>
      </c>
      <c r="BO10">
        <v>5</v>
      </c>
      <c r="BP10">
        <v>5</v>
      </c>
      <c r="BQ10">
        <v>6</v>
      </c>
      <c r="BR10">
        <v>5</v>
      </c>
      <c r="BS10">
        <v>11</v>
      </c>
      <c r="BT10">
        <v>28</v>
      </c>
      <c r="BU10">
        <v>5</v>
      </c>
      <c r="BV10">
        <v>27</v>
      </c>
      <c r="BW10">
        <v>5</v>
      </c>
      <c r="BX10">
        <v>6</v>
      </c>
      <c r="BY10">
        <v>4</v>
      </c>
      <c r="BZ10">
        <v>8</v>
      </c>
      <c r="CA10">
        <v>6</v>
      </c>
      <c r="CB10">
        <v>7</v>
      </c>
      <c r="CC10">
        <v>9</v>
      </c>
      <c r="CD10">
        <v>5</v>
      </c>
      <c r="CE10">
        <v>13</v>
      </c>
      <c r="CF10">
        <v>7</v>
      </c>
      <c r="CG10">
        <v>6</v>
      </c>
      <c r="CH10">
        <v>4</v>
      </c>
      <c r="CI10">
        <v>6</v>
      </c>
      <c r="CJ10">
        <v>3</v>
      </c>
      <c r="CK10">
        <v>6</v>
      </c>
      <c r="CL10">
        <v>3</v>
      </c>
      <c r="CM10">
        <v>3</v>
      </c>
      <c r="CN10">
        <v>3</v>
      </c>
      <c r="CO10">
        <v>4</v>
      </c>
      <c r="CP10">
        <v>3</v>
      </c>
      <c r="CQ10">
        <v>10</v>
      </c>
      <c r="CR10">
        <v>3</v>
      </c>
      <c r="CS10">
        <v>3</v>
      </c>
      <c r="CT10">
        <v>4</v>
      </c>
      <c r="CU10">
        <v>9</v>
      </c>
      <c r="CV10">
        <v>3</v>
      </c>
      <c r="CW10">
        <v>6</v>
      </c>
      <c r="CX10">
        <v>5</v>
      </c>
      <c r="CY10">
        <v>4</v>
      </c>
      <c r="CZ10">
        <v>3</v>
      </c>
      <c r="DA10">
        <v>8</v>
      </c>
      <c r="DB10">
        <v>6</v>
      </c>
      <c r="DC10">
        <v>4</v>
      </c>
      <c r="DD10">
        <v>3</v>
      </c>
      <c r="DE10">
        <v>6</v>
      </c>
      <c r="DF10">
        <v>7</v>
      </c>
      <c r="DG10">
        <v>10</v>
      </c>
      <c r="DH10">
        <v>5</v>
      </c>
      <c r="DI10">
        <v>6</v>
      </c>
      <c r="DJ10">
        <v>4</v>
      </c>
      <c r="DK10">
        <v>6</v>
      </c>
      <c r="DL10">
        <v>3</v>
      </c>
      <c r="DM10">
        <v>7</v>
      </c>
      <c r="DN10">
        <v>5</v>
      </c>
      <c r="DO10">
        <v>7</v>
      </c>
      <c r="DP10">
        <v>5</v>
      </c>
      <c r="DQ10">
        <v>5</v>
      </c>
      <c r="DR10">
        <v>3</v>
      </c>
      <c r="DS10">
        <v>4</v>
      </c>
      <c r="DT10">
        <v>3</v>
      </c>
      <c r="DU10">
        <v>4</v>
      </c>
      <c r="DV10">
        <v>4</v>
      </c>
      <c r="DW10">
        <v>3</v>
      </c>
      <c r="DX10">
        <v>5</v>
      </c>
      <c r="DY10">
        <v>2</v>
      </c>
      <c r="DZ10">
        <v>2</v>
      </c>
      <c r="EA10">
        <v>2</v>
      </c>
      <c r="EB10">
        <v>4</v>
      </c>
      <c r="EC10">
        <v>2</v>
      </c>
      <c r="ED10">
        <v>2</v>
      </c>
      <c r="EE10">
        <v>3</v>
      </c>
      <c r="EF10">
        <v>2</v>
      </c>
      <c r="EG10">
        <v>4</v>
      </c>
      <c r="EH10">
        <v>2</v>
      </c>
      <c r="EI10">
        <v>2</v>
      </c>
      <c r="EJ10">
        <v>2</v>
      </c>
      <c r="EK10">
        <v>2</v>
      </c>
      <c r="EL10">
        <v>3</v>
      </c>
      <c r="EM10">
        <v>47</v>
      </c>
      <c r="EN10">
        <v>2</v>
      </c>
      <c r="EO10">
        <v>2</v>
      </c>
      <c r="EP10">
        <v>4</v>
      </c>
      <c r="EQ10">
        <v>2</v>
      </c>
      <c r="ER10">
        <v>9</v>
      </c>
      <c r="ES10">
        <v>2</v>
      </c>
      <c r="ET10">
        <v>2</v>
      </c>
      <c r="EU10">
        <v>3</v>
      </c>
      <c r="EV10">
        <v>7</v>
      </c>
      <c r="EW10">
        <v>7</v>
      </c>
      <c r="EX10">
        <v>7</v>
      </c>
      <c r="EY10">
        <v>2</v>
      </c>
      <c r="EZ10">
        <v>3</v>
      </c>
      <c r="FA10">
        <v>2</v>
      </c>
      <c r="FB10">
        <v>2</v>
      </c>
      <c r="FC10">
        <v>2</v>
      </c>
      <c r="FD10">
        <v>2</v>
      </c>
      <c r="FE10">
        <v>15</v>
      </c>
      <c r="FF10">
        <v>2</v>
      </c>
      <c r="FG10">
        <v>2</v>
      </c>
      <c r="FH10">
        <v>3</v>
      </c>
      <c r="FI10">
        <v>4</v>
      </c>
      <c r="FJ10">
        <v>3</v>
      </c>
      <c r="FK10">
        <v>2</v>
      </c>
      <c r="FL10">
        <v>6</v>
      </c>
      <c r="FM10">
        <v>9</v>
      </c>
      <c r="FN10">
        <v>2</v>
      </c>
      <c r="FO10">
        <v>5</v>
      </c>
      <c r="FP10">
        <v>1</v>
      </c>
      <c r="FQ10">
        <v>1</v>
      </c>
      <c r="FR10">
        <v>1</v>
      </c>
      <c r="FS10">
        <v>2</v>
      </c>
      <c r="FT10">
        <v>1</v>
      </c>
      <c r="FU10">
        <v>8</v>
      </c>
      <c r="FV10">
        <v>3</v>
      </c>
      <c r="FW10">
        <v>4</v>
      </c>
      <c r="FX10">
        <v>3</v>
      </c>
      <c r="FY10">
        <v>1</v>
      </c>
      <c r="FZ10">
        <v>4</v>
      </c>
      <c r="GA10">
        <v>1</v>
      </c>
      <c r="GB10">
        <v>1</v>
      </c>
      <c r="GC10">
        <v>1</v>
      </c>
      <c r="GD10">
        <v>1</v>
      </c>
      <c r="GE10">
        <v>3</v>
      </c>
      <c r="GF10">
        <v>1</v>
      </c>
      <c r="GG10">
        <v>12</v>
      </c>
      <c r="GH10">
        <v>1</v>
      </c>
      <c r="GI10">
        <v>2</v>
      </c>
      <c r="GJ10">
        <v>2</v>
      </c>
      <c r="GK10">
        <v>2</v>
      </c>
      <c r="GL10">
        <v>2</v>
      </c>
      <c r="GM10">
        <v>2</v>
      </c>
      <c r="GN10">
        <v>1</v>
      </c>
      <c r="GO10">
        <v>5</v>
      </c>
      <c r="GP10">
        <v>3</v>
      </c>
      <c r="GQ10">
        <v>1</v>
      </c>
      <c r="GR10">
        <v>1</v>
      </c>
      <c r="GS10">
        <v>1</v>
      </c>
      <c r="GT10">
        <v>2</v>
      </c>
      <c r="GU10">
        <v>2</v>
      </c>
      <c r="GV10">
        <v>1</v>
      </c>
      <c r="GW10">
        <v>1</v>
      </c>
      <c r="GX10">
        <v>1</v>
      </c>
      <c r="GY10">
        <v>1</v>
      </c>
      <c r="GZ10">
        <v>4</v>
      </c>
      <c r="HA10">
        <v>5</v>
      </c>
      <c r="HB10">
        <v>1</v>
      </c>
      <c r="HC10">
        <v>1</v>
      </c>
      <c r="HD10">
        <v>8</v>
      </c>
      <c r="HE10">
        <v>2</v>
      </c>
      <c r="HF10">
        <v>2</v>
      </c>
      <c r="HG10">
        <v>2</v>
      </c>
      <c r="HH10">
        <v>2</v>
      </c>
      <c r="HI10">
        <v>1</v>
      </c>
      <c r="HJ10">
        <v>1</v>
      </c>
      <c r="HK10">
        <v>1</v>
      </c>
      <c r="HL10">
        <v>1</v>
      </c>
      <c r="HM10">
        <v>2</v>
      </c>
      <c r="HN10">
        <v>5</v>
      </c>
      <c r="HO10">
        <v>1</v>
      </c>
      <c r="HP10">
        <v>2</v>
      </c>
      <c r="HQ10">
        <v>1</v>
      </c>
      <c r="HR10">
        <v>1</v>
      </c>
      <c r="HS10">
        <v>1</v>
      </c>
      <c r="HT10">
        <v>1</v>
      </c>
      <c r="HU10">
        <v>1</v>
      </c>
      <c r="HV10">
        <v>1</v>
      </c>
      <c r="HW10">
        <v>5</v>
      </c>
      <c r="HX10">
        <v>2</v>
      </c>
      <c r="HY10">
        <v>1</v>
      </c>
      <c r="HZ10">
        <v>1</v>
      </c>
      <c r="IA10">
        <v>1</v>
      </c>
      <c r="IB10">
        <v>1</v>
      </c>
      <c r="IC10">
        <v>7</v>
      </c>
      <c r="ID10">
        <v>1</v>
      </c>
      <c r="IE10">
        <v>1</v>
      </c>
      <c r="IF10">
        <v>1</v>
      </c>
      <c r="IG10">
        <v>1</v>
      </c>
      <c r="IH10">
        <v>1</v>
      </c>
      <c r="II10">
        <v>1</v>
      </c>
      <c r="IJ10">
        <v>1</v>
      </c>
      <c r="IK10">
        <v>1</v>
      </c>
      <c r="IL10">
        <v>2</v>
      </c>
      <c r="IM10">
        <v>1</v>
      </c>
      <c r="IN10">
        <v>11</v>
      </c>
      <c r="IO10">
        <v>2</v>
      </c>
      <c r="IP10">
        <v>1</v>
      </c>
      <c r="IQ10">
        <v>2</v>
      </c>
      <c r="IR10">
        <v>1</v>
      </c>
      <c r="IS10">
        <v>1</v>
      </c>
      <c r="IT10">
        <v>1</v>
      </c>
      <c r="IU10">
        <v>3</v>
      </c>
      <c r="IV10">
        <v>1</v>
      </c>
      <c r="IW10">
        <v>2</v>
      </c>
      <c r="IX10">
        <v>1</v>
      </c>
      <c r="IY10">
        <v>21</v>
      </c>
      <c r="IZ10">
        <v>3</v>
      </c>
      <c r="JA10">
        <v>5</v>
      </c>
      <c r="JB10">
        <v>1</v>
      </c>
      <c r="JC10">
        <v>1</v>
      </c>
      <c r="JD10">
        <v>1</v>
      </c>
      <c r="JE10">
        <v>1</v>
      </c>
      <c r="JF10">
        <v>3</v>
      </c>
      <c r="JG10">
        <v>1</v>
      </c>
      <c r="JH10">
        <v>1</v>
      </c>
      <c r="JI10">
        <v>1</v>
      </c>
      <c r="JJ10">
        <v>8</v>
      </c>
      <c r="JK10">
        <v>3</v>
      </c>
      <c r="JL10">
        <v>1</v>
      </c>
      <c r="JM10">
        <v>1</v>
      </c>
      <c r="JN10">
        <v>2</v>
      </c>
      <c r="JO10">
        <v>3</v>
      </c>
      <c r="JP10">
        <v>2</v>
      </c>
      <c r="JQ10">
        <v>1</v>
      </c>
      <c r="JR10">
        <v>1</v>
      </c>
      <c r="JS10">
        <v>2</v>
      </c>
      <c r="JT10">
        <v>1</v>
      </c>
      <c r="JU10">
        <v>1</v>
      </c>
      <c r="JV10">
        <v>1</v>
      </c>
      <c r="JW10">
        <v>1</v>
      </c>
      <c r="JX10">
        <v>6</v>
      </c>
      <c r="JY10">
        <v>1</v>
      </c>
      <c r="JZ10">
        <v>1</v>
      </c>
      <c r="KA10">
        <v>3</v>
      </c>
      <c r="KB10">
        <v>1</v>
      </c>
      <c r="KC10">
        <v>1</v>
      </c>
      <c r="KD10">
        <v>1</v>
      </c>
      <c r="KE10">
        <v>1</v>
      </c>
      <c r="KF10">
        <v>2</v>
      </c>
      <c r="KG10">
        <v>1</v>
      </c>
      <c r="KH10">
        <v>1</v>
      </c>
      <c r="KI10">
        <v>1</v>
      </c>
      <c r="KJ10">
        <v>5</v>
      </c>
      <c r="KK10">
        <v>3</v>
      </c>
      <c r="KL10">
        <v>1</v>
      </c>
      <c r="KM10">
        <v>2</v>
      </c>
      <c r="KN10">
        <v>2</v>
      </c>
      <c r="KO10">
        <v>3</v>
      </c>
      <c r="KP10">
        <v>3</v>
      </c>
      <c r="KQ10">
        <v>1</v>
      </c>
      <c r="KR10">
        <v>2</v>
      </c>
      <c r="KS10">
        <v>1</v>
      </c>
      <c r="KT10">
        <v>1</v>
      </c>
      <c r="KU10">
        <v>1</v>
      </c>
      <c r="KV10">
        <v>2</v>
      </c>
      <c r="KW10">
        <v>1</v>
      </c>
      <c r="KX10">
        <v>1</v>
      </c>
      <c r="KY10">
        <v>1</v>
      </c>
      <c r="KZ10">
        <v>1</v>
      </c>
      <c r="LA10">
        <v>1</v>
      </c>
      <c r="LB10">
        <v>1</v>
      </c>
      <c r="LC10">
        <v>1</v>
      </c>
      <c r="LD10">
        <v>3</v>
      </c>
      <c r="LE10">
        <v>2</v>
      </c>
      <c r="LF10">
        <v>1</v>
      </c>
      <c r="LG10">
        <v>1</v>
      </c>
      <c r="LH10">
        <v>1</v>
      </c>
      <c r="LI10">
        <v>4</v>
      </c>
      <c r="LJ10">
        <v>1</v>
      </c>
      <c r="LK10">
        <v>1</v>
      </c>
      <c r="LL10">
        <v>1</v>
      </c>
      <c r="LM10">
        <v>1</v>
      </c>
      <c r="LN10">
        <v>1</v>
      </c>
      <c r="LO10">
        <v>8</v>
      </c>
      <c r="LP10">
        <v>1</v>
      </c>
      <c r="LQ10">
        <v>1</v>
      </c>
      <c r="LR10">
        <v>1</v>
      </c>
      <c r="LS10">
        <v>1</v>
      </c>
      <c r="LT10">
        <v>1</v>
      </c>
      <c r="LU10">
        <v>113</v>
      </c>
      <c r="LV10">
        <v>3</v>
      </c>
      <c r="LW10">
        <v>9</v>
      </c>
      <c r="LX10">
        <v>3</v>
      </c>
      <c r="LY10">
        <v>6</v>
      </c>
      <c r="LZ10">
        <v>1</v>
      </c>
      <c r="MA10">
        <v>3</v>
      </c>
      <c r="MB10">
        <v>1</v>
      </c>
      <c r="MC10">
        <v>4</v>
      </c>
      <c r="MD10">
        <v>5</v>
      </c>
      <c r="ME10">
        <v>3</v>
      </c>
      <c r="MF10">
        <v>1</v>
      </c>
      <c r="MG10">
        <v>1</v>
      </c>
      <c r="MH10" t="s">
        <v>2406</v>
      </c>
      <c r="MI10">
        <v>5</v>
      </c>
      <c r="MJ10">
        <v>5</v>
      </c>
      <c r="MK10">
        <v>10</v>
      </c>
      <c r="ML10">
        <v>19</v>
      </c>
      <c r="MM10">
        <v>36</v>
      </c>
      <c r="MN10">
        <v>6</v>
      </c>
      <c r="MO10">
        <v>2</v>
      </c>
      <c r="MP10">
        <v>1</v>
      </c>
      <c r="MQ10">
        <v>4</v>
      </c>
      <c r="MR10">
        <v>1</v>
      </c>
      <c r="MS10">
        <v>5</v>
      </c>
      <c r="MT10">
        <v>3</v>
      </c>
      <c r="MU10">
        <v>9</v>
      </c>
      <c r="MV10">
        <v>14</v>
      </c>
      <c r="MW10">
        <v>1</v>
      </c>
      <c r="MX10">
        <v>11</v>
      </c>
      <c r="MY10">
        <v>2</v>
      </c>
      <c r="MZ10">
        <v>3</v>
      </c>
      <c r="NA10">
        <v>2</v>
      </c>
      <c r="NB10">
        <v>4</v>
      </c>
      <c r="NC10">
        <v>2</v>
      </c>
      <c r="ND10">
        <v>3</v>
      </c>
      <c r="NE10">
        <v>93</v>
      </c>
      <c r="NF10">
        <v>22</v>
      </c>
      <c r="NG10">
        <v>20</v>
      </c>
      <c r="NH10">
        <v>17</v>
      </c>
      <c r="NI10">
        <v>15</v>
      </c>
      <c r="NJ10">
        <v>12</v>
      </c>
      <c r="NK10">
        <v>9</v>
      </c>
      <c r="NL10">
        <v>9</v>
      </c>
      <c r="NM10">
        <v>9</v>
      </c>
      <c r="NN10">
        <v>8</v>
      </c>
      <c r="NO10">
        <v>7</v>
      </c>
      <c r="NP10">
        <v>7</v>
      </c>
      <c r="NQ10">
        <v>7</v>
      </c>
      <c r="NR10">
        <v>6</v>
      </c>
      <c r="NS10">
        <v>6</v>
      </c>
      <c r="NT10">
        <v>6</v>
      </c>
      <c r="NU10">
        <v>5</v>
      </c>
      <c r="NV10">
        <v>5</v>
      </c>
      <c r="NW10">
        <v>5</v>
      </c>
      <c r="NX10">
        <v>5</v>
      </c>
      <c r="NY10">
        <v>5</v>
      </c>
      <c r="NZ10">
        <v>5</v>
      </c>
      <c r="OA10">
        <v>5</v>
      </c>
      <c r="OB10">
        <v>5</v>
      </c>
      <c r="OC10">
        <v>4</v>
      </c>
      <c r="OD10">
        <v>4</v>
      </c>
      <c r="OE10">
        <v>4</v>
      </c>
      <c r="OF10">
        <v>4</v>
      </c>
      <c r="OG10">
        <v>4</v>
      </c>
      <c r="OH10">
        <v>4</v>
      </c>
      <c r="OI10">
        <v>4</v>
      </c>
      <c r="OJ10">
        <v>3</v>
      </c>
      <c r="OK10">
        <v>3</v>
      </c>
      <c r="OL10">
        <v>3</v>
      </c>
      <c r="OM10">
        <v>3</v>
      </c>
      <c r="ON10">
        <v>3</v>
      </c>
      <c r="OO10">
        <v>3</v>
      </c>
      <c r="OP10">
        <v>3</v>
      </c>
      <c r="OQ10">
        <v>3</v>
      </c>
      <c r="OR10">
        <v>3</v>
      </c>
      <c r="OS10">
        <v>3</v>
      </c>
      <c r="OT10">
        <v>2</v>
      </c>
      <c r="OU10">
        <v>2</v>
      </c>
      <c r="OV10">
        <v>2</v>
      </c>
      <c r="OW10">
        <v>2</v>
      </c>
      <c r="OX10">
        <v>2</v>
      </c>
      <c r="OY10">
        <v>2</v>
      </c>
      <c r="OZ10">
        <v>2</v>
      </c>
      <c r="PA10">
        <v>2</v>
      </c>
      <c r="PB10">
        <v>2</v>
      </c>
      <c r="PC10">
        <v>2</v>
      </c>
      <c r="PD10">
        <v>2</v>
      </c>
      <c r="PE10">
        <v>2</v>
      </c>
      <c r="PF10">
        <v>2</v>
      </c>
      <c r="PG10">
        <v>2</v>
      </c>
      <c r="PH10">
        <v>2</v>
      </c>
      <c r="PI10">
        <v>2</v>
      </c>
      <c r="PJ10">
        <v>2</v>
      </c>
      <c r="PK10">
        <v>2</v>
      </c>
      <c r="PL10">
        <v>2</v>
      </c>
      <c r="PM10">
        <v>2</v>
      </c>
      <c r="PN10">
        <v>2</v>
      </c>
      <c r="PO10">
        <v>2</v>
      </c>
      <c r="PP10">
        <v>2</v>
      </c>
      <c r="PQ10">
        <v>2</v>
      </c>
      <c r="PR10">
        <v>2</v>
      </c>
      <c r="PS10">
        <v>2</v>
      </c>
      <c r="PT10">
        <v>2</v>
      </c>
      <c r="PU10">
        <v>2</v>
      </c>
      <c r="PV10">
        <v>2</v>
      </c>
      <c r="PW10">
        <v>2</v>
      </c>
      <c r="PX10">
        <v>2</v>
      </c>
      <c r="PY10">
        <v>2</v>
      </c>
      <c r="PZ10">
        <v>2</v>
      </c>
      <c r="QA10">
        <v>2</v>
      </c>
      <c r="QB10">
        <v>2</v>
      </c>
      <c r="QC10">
        <v>2</v>
      </c>
      <c r="QD10">
        <v>2</v>
      </c>
      <c r="QE10">
        <v>2</v>
      </c>
      <c r="QF10">
        <v>1</v>
      </c>
      <c r="QG10">
        <v>1</v>
      </c>
      <c r="QH10">
        <v>1</v>
      </c>
      <c r="QI10">
        <v>1</v>
      </c>
      <c r="QJ10">
        <v>1</v>
      </c>
      <c r="QK10">
        <v>1</v>
      </c>
      <c r="QL10">
        <v>1</v>
      </c>
      <c r="QM10">
        <v>1</v>
      </c>
      <c r="QN10">
        <v>1</v>
      </c>
      <c r="QO10">
        <v>1</v>
      </c>
      <c r="QP10">
        <v>1</v>
      </c>
      <c r="QQ10">
        <v>1</v>
      </c>
      <c r="QR10">
        <v>1</v>
      </c>
      <c r="QS10">
        <v>1</v>
      </c>
      <c r="QT10">
        <v>1</v>
      </c>
      <c r="QU10">
        <v>1</v>
      </c>
      <c r="QV10">
        <v>1</v>
      </c>
      <c r="QW10">
        <v>1</v>
      </c>
      <c r="QX10">
        <v>1</v>
      </c>
      <c r="QY10">
        <v>1</v>
      </c>
      <c r="QZ10">
        <v>1</v>
      </c>
      <c r="RA10">
        <v>1</v>
      </c>
      <c r="RB10">
        <v>1</v>
      </c>
      <c r="RC10">
        <v>1</v>
      </c>
      <c r="RD10">
        <v>1</v>
      </c>
      <c r="RE10">
        <v>1</v>
      </c>
      <c r="RF10">
        <v>1</v>
      </c>
      <c r="RG10">
        <v>1</v>
      </c>
      <c r="RH10">
        <v>1</v>
      </c>
      <c r="RI10">
        <v>1</v>
      </c>
      <c r="RJ10">
        <v>1</v>
      </c>
      <c r="RK10">
        <v>1</v>
      </c>
      <c r="RL10">
        <v>1</v>
      </c>
      <c r="RM10">
        <v>1</v>
      </c>
      <c r="RN10">
        <v>1</v>
      </c>
      <c r="RO10">
        <v>1</v>
      </c>
      <c r="RP10">
        <v>1</v>
      </c>
      <c r="RQ10">
        <v>1</v>
      </c>
      <c r="RR10">
        <v>1</v>
      </c>
      <c r="RS10">
        <v>1</v>
      </c>
      <c r="RT10">
        <v>1</v>
      </c>
      <c r="RU10">
        <v>1</v>
      </c>
      <c r="RV10">
        <v>1</v>
      </c>
      <c r="RW10">
        <v>1</v>
      </c>
      <c r="RX10">
        <v>1</v>
      </c>
      <c r="RY10">
        <v>1</v>
      </c>
      <c r="RZ10">
        <v>1</v>
      </c>
      <c r="SA10">
        <v>1</v>
      </c>
      <c r="SB10">
        <v>1</v>
      </c>
      <c r="SC10">
        <v>1</v>
      </c>
      <c r="SD10">
        <v>1</v>
      </c>
      <c r="SE10">
        <v>1</v>
      </c>
      <c r="SF10">
        <v>1</v>
      </c>
      <c r="SG10">
        <v>1</v>
      </c>
      <c r="SH10">
        <v>1</v>
      </c>
      <c r="SI10">
        <v>1</v>
      </c>
      <c r="SJ10">
        <v>1</v>
      </c>
      <c r="SK10">
        <v>1</v>
      </c>
      <c r="SL10">
        <v>1</v>
      </c>
      <c r="SM10">
        <v>1</v>
      </c>
      <c r="SN10">
        <v>1</v>
      </c>
      <c r="SO10">
        <v>1</v>
      </c>
      <c r="SP10">
        <v>1</v>
      </c>
      <c r="SQ10">
        <v>1</v>
      </c>
      <c r="SR10">
        <v>1</v>
      </c>
      <c r="SS10">
        <v>1</v>
      </c>
      <c r="ST10">
        <v>1</v>
      </c>
      <c r="SU10">
        <v>1</v>
      </c>
      <c r="SV10">
        <v>1</v>
      </c>
      <c r="SW10">
        <v>1</v>
      </c>
      <c r="SX10">
        <v>1</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1</v>
      </c>
      <c r="UC10">
        <v>1</v>
      </c>
      <c r="UD10">
        <v>1</v>
      </c>
      <c r="UE10">
        <v>1</v>
      </c>
      <c r="UF10">
        <v>1</v>
      </c>
      <c r="UG10">
        <v>1</v>
      </c>
      <c r="UH10">
        <v>1</v>
      </c>
      <c r="UI10">
        <v>1</v>
      </c>
      <c r="UJ10">
        <v>1</v>
      </c>
      <c r="UK10">
        <v>1</v>
      </c>
      <c r="UL10">
        <v>1</v>
      </c>
      <c r="UM10">
        <v>1</v>
      </c>
      <c r="UN10">
        <v>1</v>
      </c>
      <c r="UO10">
        <v>1</v>
      </c>
      <c r="UP10">
        <v>1</v>
      </c>
      <c r="UQ10">
        <v>1</v>
      </c>
      <c r="UR10">
        <v>1</v>
      </c>
      <c r="US10">
        <v>1</v>
      </c>
      <c r="UT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L10"/>
  <sheetViews>
    <sheetView workbookViewId="0"/>
  </sheetViews>
  <sheetFormatPr defaultRowHeight="15"/>
  <sheetData>
    <row r="1" spans="1:662">
      <c r="B1" s="1" t="s">
        <v>0</v>
      </c>
      <c r="C1" s="1" t="s">
        <v>1</v>
      </c>
      <c r="D1" s="1" t="s">
        <v>2</v>
      </c>
      <c r="E1" s="1" t="s">
        <v>4</v>
      </c>
      <c r="F1" s="1" t="s">
        <v>11</v>
      </c>
      <c r="G1" s="1" t="s">
        <v>12</v>
      </c>
      <c r="H1" s="1" t="s">
        <v>51</v>
      </c>
      <c r="I1" s="1" t="s">
        <v>17</v>
      </c>
      <c r="J1" s="1" t="s">
        <v>80</v>
      </c>
      <c r="K1" s="1" t="s">
        <v>10</v>
      </c>
      <c r="L1" s="1" t="s">
        <v>38</v>
      </c>
      <c r="M1" s="1" t="s">
        <v>45</v>
      </c>
      <c r="N1" s="1" t="s">
        <v>13</v>
      </c>
      <c r="O1" s="1" t="s">
        <v>8</v>
      </c>
      <c r="P1" s="1" t="s">
        <v>30</v>
      </c>
      <c r="Q1" s="1" t="s">
        <v>20</v>
      </c>
      <c r="R1" s="1" t="s">
        <v>70</v>
      </c>
      <c r="S1" s="1" t="s">
        <v>49</v>
      </c>
      <c r="T1" s="1" t="s">
        <v>116</v>
      </c>
      <c r="U1" s="1" t="s">
        <v>27</v>
      </c>
      <c r="V1" s="1" t="s">
        <v>126</v>
      </c>
      <c r="W1" s="1" t="s">
        <v>434</v>
      </c>
      <c r="X1" s="1" t="s">
        <v>138</v>
      </c>
      <c r="Y1" s="1" t="s">
        <v>63</v>
      </c>
      <c r="Z1" s="1" t="s">
        <v>413</v>
      </c>
      <c r="AA1" s="1" t="s">
        <v>192</v>
      </c>
      <c r="AB1" s="1" t="s">
        <v>122</v>
      </c>
      <c r="AC1" s="1" t="s">
        <v>74</v>
      </c>
      <c r="AD1" s="1" t="s">
        <v>16</v>
      </c>
      <c r="AE1" s="1" t="s">
        <v>189</v>
      </c>
      <c r="AF1" s="1" t="s">
        <v>187</v>
      </c>
      <c r="AG1" s="1" t="s">
        <v>46</v>
      </c>
      <c r="AH1" s="1" t="s">
        <v>88</v>
      </c>
      <c r="AI1" s="1" t="s">
        <v>454</v>
      </c>
      <c r="AJ1" s="1" t="s">
        <v>261</v>
      </c>
      <c r="AK1" s="1" t="s">
        <v>14</v>
      </c>
      <c r="AL1" s="1" t="s">
        <v>422</v>
      </c>
      <c r="AM1" s="1" t="s">
        <v>32</v>
      </c>
      <c r="AN1" s="1" t="s">
        <v>61</v>
      </c>
      <c r="AO1" s="1" t="s">
        <v>412</v>
      </c>
      <c r="AP1" s="1" t="s">
        <v>440</v>
      </c>
      <c r="AQ1" s="1" t="s">
        <v>65</v>
      </c>
      <c r="AR1" s="1" t="s">
        <v>600</v>
      </c>
      <c r="AS1" s="1" t="s">
        <v>421</v>
      </c>
      <c r="AT1" s="1" t="s">
        <v>566</v>
      </c>
      <c r="AU1" s="1" t="s">
        <v>101</v>
      </c>
      <c r="AV1" s="1" t="s">
        <v>239</v>
      </c>
      <c r="AW1" s="1" t="s">
        <v>405</v>
      </c>
      <c r="AX1" s="1" t="s">
        <v>404</v>
      </c>
      <c r="AY1" s="1" t="s">
        <v>274</v>
      </c>
      <c r="AZ1" s="1" t="s">
        <v>96</v>
      </c>
      <c r="BA1" s="1" t="s">
        <v>428</v>
      </c>
      <c r="BB1" s="1" t="s">
        <v>327</v>
      </c>
      <c r="BC1" s="1" t="s">
        <v>52</v>
      </c>
      <c r="BD1" s="1" t="s">
        <v>37</v>
      </c>
      <c r="BE1" s="1" t="s">
        <v>108</v>
      </c>
      <c r="BF1" s="1" t="s">
        <v>36</v>
      </c>
      <c r="BG1" s="1" t="s">
        <v>246</v>
      </c>
      <c r="BH1" s="1" t="s">
        <v>95</v>
      </c>
      <c r="BI1" s="1" t="s">
        <v>26</v>
      </c>
      <c r="BJ1" s="1" t="s">
        <v>438</v>
      </c>
      <c r="BK1" s="1" t="s">
        <v>797</v>
      </c>
      <c r="BL1" s="1" t="s">
        <v>356</v>
      </c>
      <c r="BM1" s="1" t="s">
        <v>472</v>
      </c>
      <c r="BN1" s="1" t="s">
        <v>537</v>
      </c>
      <c r="BO1" s="1" t="s">
        <v>463</v>
      </c>
      <c r="BP1" s="1" t="s">
        <v>470</v>
      </c>
      <c r="BQ1" s="1" t="s">
        <v>67</v>
      </c>
      <c r="BR1" s="1" t="s">
        <v>443</v>
      </c>
      <c r="BS1" s="1" t="s">
        <v>637</v>
      </c>
      <c r="BT1" s="1" t="s">
        <v>423</v>
      </c>
      <c r="BU1" s="1" t="s">
        <v>425</v>
      </c>
      <c r="BV1" s="1" t="s">
        <v>414</v>
      </c>
      <c r="BW1" s="1" t="s">
        <v>25</v>
      </c>
      <c r="BX1" s="1" t="s">
        <v>743</v>
      </c>
      <c r="BY1" s="1" t="s">
        <v>307</v>
      </c>
      <c r="BZ1" s="1" t="s">
        <v>426</v>
      </c>
      <c r="CA1" s="1" t="s">
        <v>244</v>
      </c>
      <c r="CB1" s="1" t="s">
        <v>517</v>
      </c>
      <c r="CC1" s="1" t="s">
        <v>28</v>
      </c>
      <c r="CD1" s="1" t="s">
        <v>50</v>
      </c>
      <c r="CE1" s="1" t="s">
        <v>35</v>
      </c>
      <c r="CF1" s="1" t="s">
        <v>436</v>
      </c>
      <c r="CG1" s="1" t="s">
        <v>539</v>
      </c>
      <c r="CH1" s="1" t="s">
        <v>432</v>
      </c>
      <c r="CI1" s="1" t="s">
        <v>279</v>
      </c>
      <c r="CJ1" s="1" t="s">
        <v>375</v>
      </c>
      <c r="CK1" s="1" t="s">
        <v>408</v>
      </c>
      <c r="CL1" s="1" t="s">
        <v>416</v>
      </c>
      <c r="CM1" s="1" t="s">
        <v>461</v>
      </c>
      <c r="CN1" s="1" t="s">
        <v>494</v>
      </c>
      <c r="CO1" s="1" t="s">
        <v>431</v>
      </c>
      <c r="CP1" s="1" t="s">
        <v>173</v>
      </c>
      <c r="CQ1" s="1" t="s">
        <v>424</v>
      </c>
      <c r="CR1" s="1" t="s">
        <v>639</v>
      </c>
      <c r="CS1" s="1" t="s">
        <v>100</v>
      </c>
      <c r="CT1" s="1" t="s">
        <v>1547</v>
      </c>
      <c r="CU1" s="1" t="s">
        <v>165</v>
      </c>
      <c r="CV1" s="1" t="s">
        <v>47</v>
      </c>
      <c r="CW1" s="1" t="s">
        <v>180</v>
      </c>
      <c r="CX1" s="1" t="s">
        <v>835</v>
      </c>
      <c r="CY1" s="1" t="s">
        <v>18</v>
      </c>
      <c r="CZ1" s="1" t="s">
        <v>407</v>
      </c>
      <c r="DA1" s="1" t="s">
        <v>69</v>
      </c>
      <c r="DB1" s="1" t="s">
        <v>229</v>
      </c>
      <c r="DC1" s="1" t="s">
        <v>245</v>
      </c>
      <c r="DD1" s="1" t="s">
        <v>84</v>
      </c>
      <c r="DE1" s="1" t="s">
        <v>403</v>
      </c>
      <c r="DF1" s="1" t="s">
        <v>456</v>
      </c>
      <c r="DG1" s="1" t="s">
        <v>94</v>
      </c>
      <c r="DH1" s="1" t="s">
        <v>287</v>
      </c>
      <c r="DI1" s="1" t="s">
        <v>9</v>
      </c>
      <c r="DJ1" s="1" t="s">
        <v>222</v>
      </c>
      <c r="DK1" s="1" t="s">
        <v>133</v>
      </c>
      <c r="DL1" s="1" t="s">
        <v>406</v>
      </c>
      <c r="DM1" s="1" t="s">
        <v>115</v>
      </c>
      <c r="DN1" s="1" t="s">
        <v>411</v>
      </c>
      <c r="DO1" s="1" t="s">
        <v>482</v>
      </c>
      <c r="DP1" s="1" t="s">
        <v>163</v>
      </c>
      <c r="DQ1" s="1" t="s">
        <v>151</v>
      </c>
      <c r="DR1" s="1" t="s">
        <v>97</v>
      </c>
      <c r="DS1" s="1" t="s">
        <v>15</v>
      </c>
      <c r="DT1" s="1" t="s">
        <v>649</v>
      </c>
      <c r="DU1" s="1" t="s">
        <v>713</v>
      </c>
      <c r="DV1" s="1" t="s">
        <v>76</v>
      </c>
      <c r="DW1" s="1" t="s">
        <v>678</v>
      </c>
      <c r="DX1" s="1" t="s">
        <v>266</v>
      </c>
      <c r="DY1" s="1" t="s">
        <v>409</v>
      </c>
      <c r="DZ1" s="1" t="s">
        <v>594</v>
      </c>
      <c r="EA1" s="1" t="s">
        <v>83</v>
      </c>
      <c r="EB1" s="1" t="s">
        <v>433</v>
      </c>
      <c r="EC1" s="1" t="s">
        <v>478</v>
      </c>
      <c r="ED1" s="1" t="s">
        <v>770</v>
      </c>
      <c r="EE1" s="1" t="s">
        <v>7</v>
      </c>
      <c r="EF1" s="1" t="s">
        <v>71</v>
      </c>
      <c r="EG1" s="1" t="s">
        <v>329</v>
      </c>
      <c r="EH1" s="1" t="s">
        <v>85</v>
      </c>
      <c r="EI1" s="1" t="s">
        <v>460</v>
      </c>
      <c r="EJ1" s="1" t="s">
        <v>828</v>
      </c>
      <c r="EK1" s="1" t="s">
        <v>81</v>
      </c>
      <c r="EL1" s="1" t="s">
        <v>193</v>
      </c>
      <c r="EM1" s="1" t="s">
        <v>469</v>
      </c>
      <c r="EN1" s="1" t="s">
        <v>960</v>
      </c>
      <c r="EO1" s="1" t="s">
        <v>270</v>
      </c>
      <c r="EP1" s="1" t="s">
        <v>813</v>
      </c>
      <c r="EQ1" s="1" t="s">
        <v>506</v>
      </c>
      <c r="ER1" s="1" t="s">
        <v>223</v>
      </c>
      <c r="ES1" s="1" t="s">
        <v>311</v>
      </c>
      <c r="ET1" s="1" t="s">
        <v>366</v>
      </c>
      <c r="EU1" s="1" t="s">
        <v>495</v>
      </c>
      <c r="EV1" s="1" t="s">
        <v>275</v>
      </c>
      <c r="EW1" s="1" t="s">
        <v>162</v>
      </c>
      <c r="EX1" s="1" t="s">
        <v>2407</v>
      </c>
      <c r="EY1" s="1" t="s">
        <v>577</v>
      </c>
      <c r="EZ1" s="1" t="s">
        <v>185</v>
      </c>
      <c r="FA1" s="1" t="s">
        <v>168</v>
      </c>
      <c r="FB1" s="1" t="s">
        <v>135</v>
      </c>
      <c r="FC1" s="1" t="s">
        <v>490</v>
      </c>
      <c r="FD1" s="1" t="s">
        <v>481</v>
      </c>
      <c r="FE1" s="1" t="s">
        <v>134</v>
      </c>
      <c r="FF1" s="1" t="s">
        <v>184</v>
      </c>
      <c r="FG1" s="1" t="s">
        <v>24</v>
      </c>
      <c r="FH1" s="1" t="s">
        <v>225</v>
      </c>
      <c r="FI1" s="1" t="s">
        <v>31</v>
      </c>
      <c r="FJ1" s="1" t="s">
        <v>282</v>
      </c>
      <c r="FK1" s="1" t="s">
        <v>23</v>
      </c>
      <c r="FL1" s="1" t="s">
        <v>263</v>
      </c>
      <c r="FM1" s="1" t="s">
        <v>125</v>
      </c>
      <c r="FN1" s="1" t="s">
        <v>627</v>
      </c>
      <c r="FO1" s="1" t="s">
        <v>3</v>
      </c>
      <c r="FP1" s="1" t="s">
        <v>57</v>
      </c>
      <c r="FQ1" s="1" t="s">
        <v>242</v>
      </c>
      <c r="FR1" s="1" t="s">
        <v>584</v>
      </c>
      <c r="FS1" s="1" t="s">
        <v>767</v>
      </c>
      <c r="FT1" s="1" t="s">
        <v>102</v>
      </c>
      <c r="FU1" s="1" t="s">
        <v>435</v>
      </c>
      <c r="FV1" s="1" t="s">
        <v>130</v>
      </c>
      <c r="FW1" s="1" t="s">
        <v>79</v>
      </c>
      <c r="FX1" s="1" t="s">
        <v>114</v>
      </c>
      <c r="FY1" s="1" t="s">
        <v>60</v>
      </c>
      <c r="FZ1" s="1" t="s">
        <v>72</v>
      </c>
      <c r="GA1" s="1" t="s">
        <v>507</v>
      </c>
      <c r="GB1" s="1" t="s">
        <v>486</v>
      </c>
      <c r="GC1" s="1" t="s">
        <v>55</v>
      </c>
      <c r="GD1" s="1" t="s">
        <v>143</v>
      </c>
      <c r="GE1" s="1" t="s">
        <v>332</v>
      </c>
      <c r="GF1" s="1" t="s">
        <v>265</v>
      </c>
      <c r="GG1" s="1" t="s">
        <v>44</v>
      </c>
      <c r="GH1" s="1" t="s">
        <v>759</v>
      </c>
      <c r="GI1" s="1" t="s">
        <v>87</v>
      </c>
      <c r="GJ1" s="1" t="s">
        <v>536</v>
      </c>
      <c r="GK1" s="1" t="s">
        <v>663</v>
      </c>
      <c r="GL1" s="1" t="s">
        <v>1356</v>
      </c>
      <c r="GM1" s="1" t="s">
        <v>2408</v>
      </c>
      <c r="GN1" s="1" t="s">
        <v>593</v>
      </c>
      <c r="GO1" s="1" t="s">
        <v>167</v>
      </c>
      <c r="GP1" s="1" t="s">
        <v>2409</v>
      </c>
      <c r="GQ1" s="1" t="s">
        <v>895</v>
      </c>
      <c r="GR1" s="1" t="s">
        <v>757</v>
      </c>
      <c r="GS1" s="1" t="s">
        <v>207</v>
      </c>
      <c r="GT1" s="1" t="s">
        <v>480</v>
      </c>
      <c r="GU1" s="1" t="s">
        <v>812</v>
      </c>
      <c r="GV1" s="1" t="s">
        <v>1297</v>
      </c>
      <c r="GW1" s="1" t="s">
        <v>615</v>
      </c>
      <c r="GX1" s="1" t="s">
        <v>78</v>
      </c>
      <c r="GY1" s="1" t="s">
        <v>975</v>
      </c>
      <c r="GZ1" s="1" t="s">
        <v>660</v>
      </c>
      <c r="HA1" s="1" t="s">
        <v>293</v>
      </c>
      <c r="HB1" s="1" t="s">
        <v>796</v>
      </c>
      <c r="HC1" s="1" t="s">
        <v>514</v>
      </c>
      <c r="HD1" s="1" t="s">
        <v>1172</v>
      </c>
      <c r="HE1" s="1" t="s">
        <v>2410</v>
      </c>
      <c r="HF1" s="1" t="s">
        <v>2411</v>
      </c>
      <c r="HG1" s="1" t="s">
        <v>2412</v>
      </c>
      <c r="HH1" s="1" t="s">
        <v>739</v>
      </c>
      <c r="HI1" s="1" t="s">
        <v>1419</v>
      </c>
      <c r="HJ1" s="1" t="s">
        <v>2413</v>
      </c>
      <c r="HK1" s="1" t="s">
        <v>1260</v>
      </c>
      <c r="HL1" s="1" t="s">
        <v>464</v>
      </c>
      <c r="HM1" s="1" t="s">
        <v>1133</v>
      </c>
      <c r="HN1" s="1" t="s">
        <v>670</v>
      </c>
      <c r="HO1" s="1" t="s">
        <v>748</v>
      </c>
      <c r="HP1" s="1" t="s">
        <v>1449</v>
      </c>
      <c r="HQ1" s="1" t="s">
        <v>651</v>
      </c>
      <c r="HR1" s="1" t="s">
        <v>1284</v>
      </c>
      <c r="HS1" s="1" t="s">
        <v>1294</v>
      </c>
      <c r="HT1" s="1" t="s">
        <v>523</v>
      </c>
      <c r="HU1" s="1" t="s">
        <v>466</v>
      </c>
      <c r="HV1" s="1" t="s">
        <v>492</v>
      </c>
      <c r="HW1" s="1" t="s">
        <v>152</v>
      </c>
      <c r="HX1" s="1" t="s">
        <v>206</v>
      </c>
      <c r="HY1" s="1" t="s">
        <v>439</v>
      </c>
      <c r="HZ1" s="1" t="s">
        <v>451</v>
      </c>
      <c r="IA1" s="1" t="s">
        <v>718</v>
      </c>
      <c r="IB1" s="1" t="s">
        <v>136</v>
      </c>
      <c r="IC1" s="1" t="s">
        <v>497</v>
      </c>
      <c r="ID1" s="1" t="s">
        <v>1058</v>
      </c>
      <c r="IE1" s="1" t="s">
        <v>1018</v>
      </c>
      <c r="IF1" s="1" t="s">
        <v>177</v>
      </c>
      <c r="IG1" s="1" t="s">
        <v>791</v>
      </c>
      <c r="IH1" s="1" t="s">
        <v>2414</v>
      </c>
      <c r="II1" s="1" t="s">
        <v>2415</v>
      </c>
      <c r="IJ1" s="1" t="s">
        <v>1310</v>
      </c>
      <c r="IK1" s="1" t="s">
        <v>22</v>
      </c>
      <c r="IL1" s="1" t="s">
        <v>781</v>
      </c>
      <c r="IM1" s="1" t="s">
        <v>171</v>
      </c>
      <c r="IN1" s="1" t="s">
        <v>121</v>
      </c>
      <c r="IO1" s="1" t="s">
        <v>429</v>
      </c>
      <c r="IP1" s="1" t="s">
        <v>258</v>
      </c>
      <c r="IQ1" s="1" t="s">
        <v>754</v>
      </c>
      <c r="IR1" s="1" t="s">
        <v>465</v>
      </c>
      <c r="IS1" s="1" t="s">
        <v>2039</v>
      </c>
      <c r="IT1" s="1" t="s">
        <v>1227</v>
      </c>
      <c r="IU1" s="1" t="s">
        <v>1218</v>
      </c>
      <c r="IV1" s="1" t="s">
        <v>176</v>
      </c>
      <c r="IW1" s="1" t="s">
        <v>248</v>
      </c>
      <c r="IX1" s="1" t="s">
        <v>883</v>
      </c>
      <c r="IY1" s="1" t="s">
        <v>524</v>
      </c>
      <c r="IZ1" s="1" t="s">
        <v>1788</v>
      </c>
      <c r="JA1" s="1" t="s">
        <v>511</v>
      </c>
      <c r="JB1" s="1" t="s">
        <v>701</v>
      </c>
      <c r="JC1" s="1" t="s">
        <v>609</v>
      </c>
      <c r="JD1" s="1" t="s">
        <v>54</v>
      </c>
      <c r="JE1" s="1" t="s">
        <v>2416</v>
      </c>
      <c r="JF1" s="1" t="s">
        <v>447</v>
      </c>
      <c r="JG1" s="1" t="s">
        <v>1857</v>
      </c>
      <c r="JH1" s="1" t="s">
        <v>1869</v>
      </c>
      <c r="JI1" s="1" t="s">
        <v>972</v>
      </c>
      <c r="JJ1" s="1" t="s">
        <v>1795</v>
      </c>
      <c r="JK1" s="1" t="s">
        <v>799</v>
      </c>
      <c r="JL1" s="1" t="s">
        <v>1145</v>
      </c>
      <c r="JM1" s="1" t="s">
        <v>89</v>
      </c>
      <c r="JN1" s="1" t="s">
        <v>711</v>
      </c>
      <c r="JO1" s="1" t="s">
        <v>2417</v>
      </c>
      <c r="JP1" s="1" t="s">
        <v>418</v>
      </c>
      <c r="JQ1" s="1" t="s">
        <v>983</v>
      </c>
      <c r="JR1" s="1" t="s">
        <v>221</v>
      </c>
      <c r="JS1" s="1" t="s">
        <v>112</v>
      </c>
      <c r="JT1" s="1" t="s">
        <v>323</v>
      </c>
      <c r="JU1" s="1" t="s">
        <v>111</v>
      </c>
      <c r="JV1" s="1" t="s">
        <v>264</v>
      </c>
      <c r="JW1" s="1" t="s">
        <v>349</v>
      </c>
      <c r="JX1" s="1" t="s">
        <v>2418</v>
      </c>
      <c r="JY1" s="1" t="s">
        <v>450</v>
      </c>
      <c r="JZ1" s="1" t="s">
        <v>360</v>
      </c>
      <c r="KA1" s="1" t="s">
        <v>723</v>
      </c>
      <c r="KB1" s="1" t="s">
        <v>99</v>
      </c>
      <c r="KC1" s="1" t="s">
        <v>668</v>
      </c>
      <c r="KD1" s="1" t="s">
        <v>212</v>
      </c>
      <c r="KE1" s="1" t="s">
        <v>917</v>
      </c>
      <c r="KF1" s="1" t="s">
        <v>91</v>
      </c>
      <c r="KG1" s="1" t="s">
        <v>900</v>
      </c>
      <c r="KH1" s="1" t="s">
        <v>333</v>
      </c>
      <c r="KI1" s="1" t="s">
        <v>2419</v>
      </c>
      <c r="KJ1" s="1" t="s">
        <v>528</v>
      </c>
      <c r="KK1" s="1" t="s">
        <v>939</v>
      </c>
      <c r="KL1" s="1" t="s">
        <v>2420</v>
      </c>
      <c r="KM1" s="1" t="s">
        <v>747</v>
      </c>
      <c r="KN1" s="1" t="s">
        <v>203</v>
      </c>
      <c r="KO1" s="1" t="s">
        <v>2421</v>
      </c>
      <c r="KP1" s="1" t="s">
        <v>947</v>
      </c>
      <c r="KQ1" s="1" t="s">
        <v>2422</v>
      </c>
      <c r="KR1" s="1" t="s">
        <v>453</v>
      </c>
      <c r="KS1" s="1" t="s">
        <v>509</v>
      </c>
      <c r="KT1" s="1" t="s">
        <v>1616</v>
      </c>
      <c r="KU1" s="1" t="s">
        <v>1153</v>
      </c>
      <c r="KV1" s="1" t="s">
        <v>362</v>
      </c>
      <c r="KW1" s="1" t="s">
        <v>513</v>
      </c>
      <c r="KX1" s="1" t="s">
        <v>120</v>
      </c>
      <c r="KY1" s="1" t="s">
        <v>500</v>
      </c>
      <c r="KZ1" s="1" t="s">
        <v>1208</v>
      </c>
      <c r="LA1" s="1" t="s">
        <v>521</v>
      </c>
      <c r="LB1" s="1" t="s">
        <v>1385</v>
      </c>
      <c r="LC1" s="1" t="s">
        <v>2423</v>
      </c>
      <c r="LD1" s="1" t="s">
        <v>752</v>
      </c>
      <c r="LE1" s="1" t="s">
        <v>533</v>
      </c>
      <c r="LF1" s="1" t="s">
        <v>617</v>
      </c>
      <c r="LG1" s="1" t="s">
        <v>384</v>
      </c>
      <c r="LH1" s="1" t="s">
        <v>446</v>
      </c>
      <c r="LI1" s="1" t="s">
        <v>442</v>
      </c>
      <c r="LJ1" s="1" t="s">
        <v>351</v>
      </c>
      <c r="LK1" s="1" t="s">
        <v>305</v>
      </c>
      <c r="LL1" s="1" t="s">
        <v>476</v>
      </c>
      <c r="LM1" s="1" t="s">
        <v>491</v>
      </c>
      <c r="LN1" s="1" t="s">
        <v>680</v>
      </c>
      <c r="LO1" s="1" t="s">
        <v>175</v>
      </c>
      <c r="LP1" s="1" t="s">
        <v>745</v>
      </c>
      <c r="LQ1" s="1" t="s">
        <v>958</v>
      </c>
      <c r="LR1" s="1" t="s">
        <v>503</v>
      </c>
      <c r="LS1" s="1" t="s">
        <v>183</v>
      </c>
      <c r="LT1" s="1" t="s">
        <v>318</v>
      </c>
      <c r="LU1" s="1" t="s">
        <v>643</v>
      </c>
      <c r="LV1" s="1" t="s">
        <v>419</v>
      </c>
      <c r="LW1" s="1" t="s">
        <v>749</v>
      </c>
      <c r="LX1" s="1" t="s">
        <v>1126</v>
      </c>
      <c r="LY1" s="1" t="s">
        <v>667</v>
      </c>
      <c r="LZ1" s="1" t="s">
        <v>632</v>
      </c>
      <c r="MA1" s="1" t="s">
        <v>522</v>
      </c>
      <c r="MB1" s="1" t="s">
        <v>1245</v>
      </c>
      <c r="MC1" s="1" t="s">
        <v>502</v>
      </c>
      <c r="MD1" s="1" t="s">
        <v>417</v>
      </c>
      <c r="ME1" s="1" t="s">
        <v>816</v>
      </c>
      <c r="MF1" s="1" t="s">
        <v>191</v>
      </c>
      <c r="MG1" s="1" t="s">
        <v>652</v>
      </c>
      <c r="MH1" s="1" t="s">
        <v>1438</v>
      </c>
      <c r="MI1" s="1" t="s">
        <v>370</v>
      </c>
      <c r="MJ1" s="1" t="s">
        <v>560</v>
      </c>
      <c r="MK1" s="1" t="s">
        <v>906</v>
      </c>
      <c r="ML1" s="1" t="s">
        <v>29</v>
      </c>
      <c r="MM1" s="1" t="s">
        <v>504</v>
      </c>
      <c r="MN1" s="1" t="s">
        <v>578</v>
      </c>
      <c r="MO1" s="1" t="s">
        <v>2424</v>
      </c>
      <c r="MP1" s="1" t="s">
        <v>611</v>
      </c>
      <c r="MQ1" s="1" t="s">
        <v>614</v>
      </c>
      <c r="MR1" s="1" t="s">
        <v>379</v>
      </c>
      <c r="MS1" s="1" t="s">
        <v>922</v>
      </c>
      <c r="MT1" s="1" t="s">
        <v>68</v>
      </c>
      <c r="MU1" s="1" t="s">
        <v>2425</v>
      </c>
      <c r="MV1" s="1" t="s">
        <v>169</v>
      </c>
      <c r="MW1" s="1" t="s">
        <v>2426</v>
      </c>
      <c r="MX1" s="1" t="s">
        <v>326</v>
      </c>
      <c r="MY1" s="1" t="s">
        <v>445</v>
      </c>
      <c r="MZ1" s="1" t="s">
        <v>741</v>
      </c>
      <c r="NA1" s="1" t="s">
        <v>1376</v>
      </c>
      <c r="NB1" s="1" t="s">
        <v>888</v>
      </c>
      <c r="NC1" s="1" t="s">
        <v>281</v>
      </c>
      <c r="ND1" s="1" t="s">
        <v>1521</v>
      </c>
      <c r="NE1" s="1" t="s">
        <v>174</v>
      </c>
      <c r="NF1" s="1" t="s">
        <v>798</v>
      </c>
      <c r="NG1" s="1" t="s">
        <v>1109</v>
      </c>
      <c r="NH1" s="1" t="s">
        <v>137</v>
      </c>
      <c r="NI1" s="1" t="s">
        <v>1129</v>
      </c>
      <c r="NJ1" s="1" t="s">
        <v>700</v>
      </c>
      <c r="NK1" s="1" t="s">
        <v>934</v>
      </c>
      <c r="NL1" s="1" t="s">
        <v>140</v>
      </c>
      <c r="NM1" s="1" t="s">
        <v>377</v>
      </c>
      <c r="NN1" s="1" t="s">
        <v>755</v>
      </c>
      <c r="NO1" s="1" t="s">
        <v>2342</v>
      </c>
      <c r="NP1" s="1" t="s">
        <v>1038</v>
      </c>
      <c r="NQ1" s="1" t="s">
        <v>2427</v>
      </c>
      <c r="NR1" s="1" t="s">
        <v>427</v>
      </c>
      <c r="NS1" s="1" t="s">
        <v>1721</v>
      </c>
      <c r="NT1" s="1" t="s">
        <v>542</v>
      </c>
      <c r="NU1" s="1" t="s">
        <v>540</v>
      </c>
      <c r="NV1" s="1" t="s">
        <v>161</v>
      </c>
      <c r="NW1" s="1" t="s">
        <v>602</v>
      </c>
      <c r="NX1" s="1" t="s">
        <v>795</v>
      </c>
      <c r="NY1" s="1" t="s">
        <v>1247</v>
      </c>
      <c r="NZ1" s="1" t="s">
        <v>2428</v>
      </c>
      <c r="OA1" s="1" t="s">
        <v>634</v>
      </c>
      <c r="OB1" s="1" t="s">
        <v>518</v>
      </c>
      <c r="OC1" s="1" t="s">
        <v>545</v>
      </c>
      <c r="OD1" s="1" t="s">
        <v>186</v>
      </c>
      <c r="OE1" s="1" t="s">
        <v>2429</v>
      </c>
      <c r="OF1" s="1" t="s">
        <v>876</v>
      </c>
      <c r="OG1" s="1" t="s">
        <v>303</v>
      </c>
      <c r="OH1" s="1" t="s">
        <v>42</v>
      </c>
      <c r="OI1" s="1" t="s">
        <v>488</v>
      </c>
      <c r="OJ1" s="1" t="s">
        <v>2430</v>
      </c>
      <c r="OK1" s="1" t="s">
        <v>255</v>
      </c>
      <c r="OL1" s="1" t="s">
        <v>441</v>
      </c>
      <c r="OM1" s="1" t="s">
        <v>40</v>
      </c>
      <c r="ON1" s="1" t="s">
        <v>118</v>
      </c>
      <c r="OO1" s="1" t="s">
        <v>361</v>
      </c>
      <c r="OP1" s="1" t="s">
        <v>410</v>
      </c>
      <c r="OQ1" s="1" t="s">
        <v>587</v>
      </c>
      <c r="OR1" s="1" t="s">
        <v>6</v>
      </c>
      <c r="OS1" s="1" t="s">
        <v>1300</v>
      </c>
      <c r="OT1" s="1" t="s">
        <v>2431</v>
      </c>
      <c r="OU1" s="1" t="s">
        <v>53</v>
      </c>
      <c r="OV1" s="1" t="s">
        <v>369</v>
      </c>
      <c r="OW1" s="1" t="s">
        <v>498</v>
      </c>
      <c r="OX1" s="1" t="s">
        <v>636</v>
      </c>
      <c r="OY1" s="1" t="s">
        <v>195</v>
      </c>
      <c r="OZ1" s="1" t="s">
        <v>5</v>
      </c>
      <c r="PA1" s="1" t="s">
        <v>702</v>
      </c>
      <c r="PB1" s="1" t="s">
        <v>583</v>
      </c>
      <c r="PC1" s="1" t="s">
        <v>457</v>
      </c>
      <c r="PD1" s="1" t="s">
        <v>208</v>
      </c>
      <c r="PE1" s="1" t="s">
        <v>166</v>
      </c>
      <c r="PF1" s="1" t="s">
        <v>1440</v>
      </c>
      <c r="PG1" s="1" t="s">
        <v>538</v>
      </c>
      <c r="PH1" s="1" t="s">
        <v>458</v>
      </c>
      <c r="PI1" s="1" t="s">
        <v>218</v>
      </c>
      <c r="PJ1" s="1" t="s">
        <v>549</v>
      </c>
      <c r="PK1" s="1" t="s">
        <v>153</v>
      </c>
      <c r="PL1" s="1" t="s">
        <v>235</v>
      </c>
      <c r="PM1" s="1" t="s">
        <v>1487</v>
      </c>
      <c r="PN1" s="1" t="s">
        <v>1485</v>
      </c>
      <c r="PO1" s="1" t="s">
        <v>1519</v>
      </c>
      <c r="PP1" s="1" t="s">
        <v>254</v>
      </c>
      <c r="PQ1" s="1" t="s">
        <v>228</v>
      </c>
      <c r="PR1" s="1" t="s">
        <v>58</v>
      </c>
      <c r="PS1" s="1" t="s">
        <v>232</v>
      </c>
      <c r="PT1" s="1" t="s">
        <v>471</v>
      </c>
      <c r="PU1" s="1" t="s">
        <v>312</v>
      </c>
      <c r="PV1" s="1" t="s">
        <v>241</v>
      </c>
      <c r="PW1" s="1" t="s">
        <v>1486</v>
      </c>
      <c r="PX1" s="1" t="s">
        <v>285</v>
      </c>
      <c r="PY1" s="1" t="s">
        <v>483</v>
      </c>
      <c r="PZ1" s="1" t="s">
        <v>253</v>
      </c>
      <c r="QA1" s="1" t="s">
        <v>252</v>
      </c>
      <c r="QB1" s="1" t="s">
        <v>1540</v>
      </c>
      <c r="QC1" s="1" t="s">
        <v>236</v>
      </c>
      <c r="QD1" s="1" t="s">
        <v>644</v>
      </c>
      <c r="QE1" s="1" t="s">
        <v>546</v>
      </c>
      <c r="QF1" s="1" t="s">
        <v>230</v>
      </c>
      <c r="QG1" s="1" t="s">
        <v>56</v>
      </c>
      <c r="QH1" s="1" t="s">
        <v>597</v>
      </c>
      <c r="QI1" s="1" t="s">
        <v>231</v>
      </c>
      <c r="QJ1" s="1" t="s">
        <v>215</v>
      </c>
      <c r="QK1" s="1" t="s">
        <v>746</v>
      </c>
      <c r="QL1" s="1" t="s">
        <v>227</v>
      </c>
      <c r="QM1" s="1" t="s">
        <v>226</v>
      </c>
      <c r="QN1" s="1" t="s">
        <v>386</v>
      </c>
      <c r="QO1" s="1" t="s">
        <v>288</v>
      </c>
      <c r="QP1" s="1" t="s">
        <v>313</v>
      </c>
      <c r="QQ1" s="1" t="s">
        <v>449</v>
      </c>
      <c r="QR1" s="1" t="s">
        <v>283</v>
      </c>
      <c r="QS1" s="1" t="s">
        <v>371</v>
      </c>
      <c r="QT1" s="1" t="s">
        <v>213</v>
      </c>
      <c r="QU1" s="1" t="s">
        <v>347</v>
      </c>
      <c r="QV1" s="1" t="s">
        <v>148</v>
      </c>
      <c r="QW1" s="1" t="s">
        <v>444</v>
      </c>
      <c r="QX1" s="1" t="s">
        <v>1488</v>
      </c>
      <c r="QY1" s="1" t="s">
        <v>420</v>
      </c>
      <c r="QZ1" s="1" t="s">
        <v>826</v>
      </c>
      <c r="RA1" s="1" t="s">
        <v>364</v>
      </c>
      <c r="RB1" s="1" t="s">
        <v>1377</v>
      </c>
      <c r="RC1" s="1" t="s">
        <v>562</v>
      </c>
      <c r="RD1" s="1" t="s">
        <v>251</v>
      </c>
      <c r="RE1" s="1" t="s">
        <v>1516</v>
      </c>
      <c r="RF1" s="1" t="s">
        <v>2203</v>
      </c>
      <c r="RG1" s="1" t="s">
        <v>1107</v>
      </c>
      <c r="RH1" s="1" t="s">
        <v>224</v>
      </c>
      <c r="RI1" s="1" t="s">
        <v>984</v>
      </c>
      <c r="RJ1" s="1" t="s">
        <v>1491</v>
      </c>
      <c r="RK1" s="1" t="s">
        <v>894</v>
      </c>
      <c r="RL1" s="1" t="s">
        <v>512</v>
      </c>
      <c r="RM1" s="1" t="s">
        <v>301</v>
      </c>
      <c r="RN1" s="1" t="s">
        <v>1653</v>
      </c>
      <c r="RO1" s="1" t="s">
        <v>73</v>
      </c>
      <c r="RP1" s="1" t="s">
        <v>462</v>
      </c>
      <c r="RQ1" s="1" t="s">
        <v>297</v>
      </c>
      <c r="RR1" s="1" t="s">
        <v>374</v>
      </c>
      <c r="RS1" s="1" t="s">
        <v>113</v>
      </c>
      <c r="RT1" s="1" t="s">
        <v>980</v>
      </c>
      <c r="RU1" s="1" t="s">
        <v>220</v>
      </c>
      <c r="RV1" s="1" t="s">
        <v>1514</v>
      </c>
      <c r="RW1" s="1" t="s">
        <v>1114</v>
      </c>
      <c r="RX1" s="1" t="s">
        <v>240</v>
      </c>
      <c r="RY1" s="1" t="s">
        <v>1494</v>
      </c>
      <c r="RZ1" s="1" t="s">
        <v>127</v>
      </c>
      <c r="SA1" s="1" t="s">
        <v>484</v>
      </c>
      <c r="SB1" s="1" t="s">
        <v>273</v>
      </c>
      <c r="SC1" s="1" t="s">
        <v>365</v>
      </c>
      <c r="SD1" s="1" t="s">
        <v>619</v>
      </c>
      <c r="SE1" s="1" t="s">
        <v>1507</v>
      </c>
      <c r="SF1" s="1" t="s">
        <v>325</v>
      </c>
      <c r="SG1" s="1" t="s">
        <v>373</v>
      </c>
      <c r="SH1" s="1" t="s">
        <v>64</v>
      </c>
      <c r="SI1" s="1" t="s">
        <v>142</v>
      </c>
      <c r="SJ1" s="1" t="s">
        <v>1531</v>
      </c>
      <c r="SK1" s="1" t="s">
        <v>262</v>
      </c>
      <c r="SL1" s="1" t="s">
        <v>149</v>
      </c>
      <c r="SM1" s="1" t="s">
        <v>214</v>
      </c>
      <c r="SN1" s="1" t="s">
        <v>1244</v>
      </c>
      <c r="SO1" s="1" t="s">
        <v>573</v>
      </c>
      <c r="SP1" s="1" t="s">
        <v>310</v>
      </c>
      <c r="SQ1" s="1" t="s">
        <v>448</v>
      </c>
      <c r="SR1" s="1" t="s">
        <v>1748</v>
      </c>
      <c r="SS1" s="1" t="s">
        <v>824</v>
      </c>
      <c r="ST1" s="1" t="s">
        <v>286</v>
      </c>
      <c r="SU1" s="1" t="s">
        <v>2221</v>
      </c>
      <c r="SV1" s="1" t="s">
        <v>1647</v>
      </c>
      <c r="SW1" s="1" t="s">
        <v>1663</v>
      </c>
      <c r="SX1" s="1" t="s">
        <v>837</v>
      </c>
      <c r="SY1" s="1" t="s">
        <v>544</v>
      </c>
      <c r="SZ1" s="1" t="s">
        <v>1475</v>
      </c>
      <c r="TA1" s="1" t="s">
        <v>1634</v>
      </c>
      <c r="TB1" s="1" t="s">
        <v>2432</v>
      </c>
      <c r="TC1" s="1" t="s">
        <v>2229</v>
      </c>
      <c r="TD1" s="1" t="s">
        <v>2433</v>
      </c>
      <c r="TE1" s="1" t="s">
        <v>190</v>
      </c>
      <c r="TF1" s="1" t="s">
        <v>1642</v>
      </c>
      <c r="TG1" s="1" t="s">
        <v>345</v>
      </c>
      <c r="TH1" s="1" t="s">
        <v>2434</v>
      </c>
      <c r="TI1" s="1" t="s">
        <v>674</v>
      </c>
      <c r="TJ1" s="1" t="s">
        <v>641</v>
      </c>
      <c r="TK1" s="1" t="s">
        <v>706</v>
      </c>
      <c r="TL1" s="1" t="s">
        <v>1920</v>
      </c>
      <c r="TM1" s="1" t="s">
        <v>2435</v>
      </c>
      <c r="TN1" s="1" t="s">
        <v>2436</v>
      </c>
      <c r="TO1" s="1" t="s">
        <v>259</v>
      </c>
      <c r="TP1" s="1" t="s">
        <v>2437</v>
      </c>
      <c r="TQ1" s="1" t="s">
        <v>937</v>
      </c>
      <c r="TR1" s="1" t="s">
        <v>1249</v>
      </c>
      <c r="TS1" s="1" t="s">
        <v>2438</v>
      </c>
      <c r="TT1" s="1" t="s">
        <v>339</v>
      </c>
      <c r="TU1" s="1" t="s">
        <v>276</v>
      </c>
      <c r="TV1" s="1" t="s">
        <v>172</v>
      </c>
      <c r="TW1" s="1" t="s">
        <v>473</v>
      </c>
      <c r="TX1" s="1" t="s">
        <v>1509</v>
      </c>
      <c r="TY1" s="1" t="s">
        <v>2439</v>
      </c>
      <c r="TZ1" s="1" t="s">
        <v>1925</v>
      </c>
      <c r="UA1" s="1" t="s">
        <v>588</v>
      </c>
      <c r="UB1" s="1" t="s">
        <v>530</v>
      </c>
      <c r="UC1" s="1" t="s">
        <v>1633</v>
      </c>
      <c r="UD1" s="1" t="s">
        <v>790</v>
      </c>
      <c r="UE1" s="1" t="s">
        <v>1651</v>
      </c>
      <c r="UF1" s="1" t="s">
        <v>2358</v>
      </c>
      <c r="UG1" s="1" t="s">
        <v>268</v>
      </c>
      <c r="UH1" s="1" t="s">
        <v>1571</v>
      </c>
      <c r="UI1" s="1" t="s">
        <v>249</v>
      </c>
      <c r="UJ1" s="1" t="s">
        <v>2440</v>
      </c>
      <c r="UK1" s="1" t="s">
        <v>693</v>
      </c>
      <c r="UL1" s="1" t="s">
        <v>526</v>
      </c>
      <c r="UM1" s="1" t="s">
        <v>334</v>
      </c>
      <c r="UN1" s="1" t="s">
        <v>1517</v>
      </c>
      <c r="UO1" s="1" t="s">
        <v>2009</v>
      </c>
      <c r="UP1" s="1" t="s">
        <v>867</v>
      </c>
      <c r="UQ1" s="1" t="s">
        <v>881</v>
      </c>
      <c r="UR1" s="1" t="s">
        <v>2441</v>
      </c>
      <c r="US1" s="1" t="s">
        <v>1558</v>
      </c>
      <c r="UT1" s="1" t="s">
        <v>233</v>
      </c>
      <c r="UU1" s="1" t="s">
        <v>1878</v>
      </c>
      <c r="UV1" s="1" t="s">
        <v>927</v>
      </c>
      <c r="UW1" s="1" t="s">
        <v>316</v>
      </c>
      <c r="UX1" s="1" t="s">
        <v>2442</v>
      </c>
      <c r="UY1" s="1" t="s">
        <v>150</v>
      </c>
      <c r="UZ1" s="1" t="s">
        <v>543</v>
      </c>
      <c r="VA1" s="1" t="s">
        <v>696</v>
      </c>
      <c r="VB1" s="1" t="s">
        <v>1754</v>
      </c>
      <c r="VC1" s="1" t="s">
        <v>532</v>
      </c>
      <c r="VD1" s="1" t="s">
        <v>209</v>
      </c>
      <c r="VE1" s="1" t="s">
        <v>1369</v>
      </c>
      <c r="VF1" s="1" t="s">
        <v>1499</v>
      </c>
      <c r="VG1" s="1" t="s">
        <v>1352</v>
      </c>
      <c r="VH1" s="1" t="s">
        <v>145</v>
      </c>
      <c r="VI1" s="1" t="s">
        <v>2443</v>
      </c>
      <c r="VJ1" s="1" t="s">
        <v>291</v>
      </c>
      <c r="VK1" s="1" t="s">
        <v>59</v>
      </c>
      <c r="VL1" s="1" t="s">
        <v>2145</v>
      </c>
      <c r="VM1" s="1" t="s">
        <v>477</v>
      </c>
      <c r="VN1" s="1" t="s">
        <v>2170</v>
      </c>
      <c r="VO1" s="1" t="s">
        <v>1293</v>
      </c>
      <c r="VP1" s="1" t="s">
        <v>2162</v>
      </c>
      <c r="VQ1" s="1" t="s">
        <v>280</v>
      </c>
      <c r="VR1" s="1" t="s">
        <v>1333</v>
      </c>
      <c r="VS1" s="1" t="s">
        <v>2049</v>
      </c>
      <c r="VT1" s="1" t="s">
        <v>415</v>
      </c>
      <c r="VU1" s="1" t="s">
        <v>2444</v>
      </c>
      <c r="VV1" s="1" t="s">
        <v>330</v>
      </c>
      <c r="VW1" s="1" t="s">
        <v>160</v>
      </c>
      <c r="VX1" s="1" t="s">
        <v>2445</v>
      </c>
      <c r="VY1" s="1" t="s">
        <v>607</v>
      </c>
      <c r="VZ1" s="1" t="s">
        <v>315</v>
      </c>
      <c r="WA1" s="1" t="s">
        <v>93</v>
      </c>
      <c r="WB1" s="1" t="s">
        <v>825</v>
      </c>
      <c r="WC1" s="1" t="s">
        <v>567</v>
      </c>
      <c r="WD1" s="1" t="s">
        <v>870</v>
      </c>
      <c r="WE1" s="1" t="s">
        <v>21</v>
      </c>
      <c r="WF1" s="1" t="s">
        <v>946</v>
      </c>
      <c r="WG1" s="1" t="s">
        <v>1539</v>
      </c>
      <c r="WH1" s="1" t="s">
        <v>758</v>
      </c>
      <c r="WI1" s="1" t="s">
        <v>568</v>
      </c>
      <c r="WJ1" s="1" t="s">
        <v>1535</v>
      </c>
      <c r="WK1" s="1" t="s">
        <v>1405</v>
      </c>
      <c r="WL1" s="1" t="s">
        <v>2446</v>
      </c>
      <c r="WM1" s="1" t="s">
        <v>1529</v>
      </c>
      <c r="WN1" s="1" t="s">
        <v>237</v>
      </c>
      <c r="WO1" s="1" t="s">
        <v>2447</v>
      </c>
      <c r="WP1" s="1" t="s">
        <v>1243</v>
      </c>
      <c r="WQ1" s="1" t="s">
        <v>33</v>
      </c>
      <c r="WR1" s="1" t="s">
        <v>1565</v>
      </c>
      <c r="WS1" s="1" t="s">
        <v>247</v>
      </c>
      <c r="WT1" s="1" t="s">
        <v>659</v>
      </c>
      <c r="WU1" s="1" t="s">
        <v>709</v>
      </c>
      <c r="WV1" s="1" t="s">
        <v>1520</v>
      </c>
      <c r="WW1" s="1" t="s">
        <v>1542</v>
      </c>
      <c r="WX1" s="1" t="s">
        <v>309</v>
      </c>
      <c r="WY1" s="1" t="s">
        <v>336</v>
      </c>
      <c r="WZ1" s="1" t="s">
        <v>2448</v>
      </c>
      <c r="XA1" s="1" t="s">
        <v>2449</v>
      </c>
      <c r="XB1" s="1" t="s">
        <v>243</v>
      </c>
      <c r="XC1" s="1" t="s">
        <v>1523</v>
      </c>
      <c r="XD1" s="1" t="s">
        <v>1480</v>
      </c>
      <c r="XE1" s="1" t="s">
        <v>516</v>
      </c>
      <c r="XF1" s="1" t="s">
        <v>847</v>
      </c>
      <c r="XG1" s="1" t="s">
        <v>1513</v>
      </c>
      <c r="XH1" s="1" t="s">
        <v>874</v>
      </c>
      <c r="XI1" s="1" t="s">
        <v>2450</v>
      </c>
      <c r="XJ1" s="1" t="s">
        <v>48</v>
      </c>
      <c r="XK1" s="1" t="s">
        <v>75</v>
      </c>
      <c r="XL1" s="1" t="s">
        <v>90</v>
      </c>
      <c r="XM1" s="1" t="s">
        <v>564</v>
      </c>
      <c r="XN1" s="1" t="s">
        <v>354</v>
      </c>
      <c r="XO1" s="1" t="s">
        <v>733</v>
      </c>
      <c r="XP1" s="1" t="s">
        <v>1122</v>
      </c>
      <c r="XQ1" s="1" t="s">
        <v>880</v>
      </c>
      <c r="XR1" s="1" t="s">
        <v>496</v>
      </c>
      <c r="XS1" s="1" t="s">
        <v>1166</v>
      </c>
      <c r="XT1" s="1" t="s">
        <v>547</v>
      </c>
      <c r="XU1" s="1" t="s">
        <v>350</v>
      </c>
      <c r="XV1" s="1" t="s">
        <v>289</v>
      </c>
      <c r="XW1" s="1" t="s">
        <v>217</v>
      </c>
      <c r="XX1" s="1" t="s">
        <v>541</v>
      </c>
      <c r="XY1" s="1" t="s">
        <v>557</v>
      </c>
      <c r="XZ1" s="1" t="s">
        <v>296</v>
      </c>
      <c r="YA1" s="1" t="s">
        <v>510</v>
      </c>
      <c r="YB1" s="1" t="s">
        <v>1562</v>
      </c>
      <c r="YC1" s="1" t="s">
        <v>849</v>
      </c>
      <c r="YD1" s="1" t="s">
        <v>1398</v>
      </c>
      <c r="YE1" s="1" t="s">
        <v>1518</v>
      </c>
      <c r="YF1" s="1" t="s">
        <v>1371</v>
      </c>
      <c r="YG1" s="1" t="s">
        <v>1660</v>
      </c>
      <c r="YH1" s="1" t="s">
        <v>156</v>
      </c>
      <c r="YI1" s="1" t="s">
        <v>1414</v>
      </c>
      <c r="YJ1" s="1" t="s">
        <v>1341</v>
      </c>
      <c r="YK1" s="1" t="s">
        <v>107</v>
      </c>
      <c r="YL1" s="1" t="s">
        <v>878</v>
      </c>
    </row>
    <row r="2" spans="1:662">
      <c r="A2" s="1" t="s">
        <v>387</v>
      </c>
      <c r="B2">
        <v>1082</v>
      </c>
      <c r="C2">
        <v>421</v>
      </c>
      <c r="D2">
        <v>92</v>
      </c>
      <c r="E2">
        <v>41</v>
      </c>
      <c r="F2">
        <v>17</v>
      </c>
      <c r="G2">
        <v>16</v>
      </c>
      <c r="H2">
        <v>16</v>
      </c>
      <c r="I2">
        <v>11</v>
      </c>
      <c r="J2">
        <v>11</v>
      </c>
      <c r="K2">
        <v>10</v>
      </c>
      <c r="L2">
        <v>10</v>
      </c>
      <c r="M2">
        <v>10</v>
      </c>
      <c r="N2">
        <v>10</v>
      </c>
      <c r="O2">
        <v>9</v>
      </c>
      <c r="P2">
        <v>9</v>
      </c>
      <c r="Q2">
        <v>9</v>
      </c>
      <c r="R2">
        <v>9</v>
      </c>
      <c r="S2">
        <v>8</v>
      </c>
      <c r="T2">
        <v>8</v>
      </c>
      <c r="U2">
        <v>8</v>
      </c>
      <c r="V2">
        <v>8</v>
      </c>
      <c r="W2">
        <v>7</v>
      </c>
      <c r="X2">
        <v>7</v>
      </c>
      <c r="Y2">
        <v>7</v>
      </c>
      <c r="Z2">
        <v>7</v>
      </c>
      <c r="AA2">
        <v>7</v>
      </c>
      <c r="AB2">
        <v>7</v>
      </c>
      <c r="AC2">
        <v>7</v>
      </c>
      <c r="AD2">
        <v>7</v>
      </c>
      <c r="AE2">
        <v>7</v>
      </c>
      <c r="AF2">
        <v>6</v>
      </c>
      <c r="AG2">
        <v>6</v>
      </c>
      <c r="AH2">
        <v>6</v>
      </c>
      <c r="AI2">
        <v>6</v>
      </c>
      <c r="AJ2">
        <v>6</v>
      </c>
      <c r="AK2">
        <v>6</v>
      </c>
      <c r="AL2">
        <v>6</v>
      </c>
      <c r="AM2">
        <v>5</v>
      </c>
      <c r="AN2">
        <v>5</v>
      </c>
      <c r="AO2">
        <v>5</v>
      </c>
      <c r="AP2">
        <v>5</v>
      </c>
      <c r="AQ2">
        <v>5</v>
      </c>
      <c r="AR2">
        <v>5</v>
      </c>
      <c r="AS2">
        <v>5</v>
      </c>
      <c r="AT2">
        <v>5</v>
      </c>
      <c r="AU2">
        <v>5</v>
      </c>
      <c r="AV2">
        <v>5</v>
      </c>
      <c r="AW2">
        <v>5</v>
      </c>
      <c r="AX2">
        <v>4</v>
      </c>
      <c r="AY2">
        <v>4</v>
      </c>
      <c r="AZ2">
        <v>4</v>
      </c>
      <c r="BA2">
        <v>4</v>
      </c>
      <c r="BB2">
        <v>4</v>
      </c>
      <c r="BC2">
        <v>4</v>
      </c>
      <c r="BD2">
        <v>4</v>
      </c>
      <c r="BE2">
        <v>4</v>
      </c>
      <c r="BF2">
        <v>4</v>
      </c>
      <c r="BG2">
        <v>4</v>
      </c>
      <c r="BH2">
        <v>4</v>
      </c>
      <c r="BI2">
        <v>4</v>
      </c>
      <c r="BJ2">
        <v>4</v>
      </c>
      <c r="BK2">
        <v>4</v>
      </c>
      <c r="BL2">
        <v>4</v>
      </c>
      <c r="BM2">
        <v>4</v>
      </c>
      <c r="BN2">
        <v>4</v>
      </c>
      <c r="BO2">
        <v>4</v>
      </c>
      <c r="BP2">
        <v>4</v>
      </c>
      <c r="BQ2">
        <v>4</v>
      </c>
      <c r="BR2">
        <v>4</v>
      </c>
      <c r="BS2">
        <v>4</v>
      </c>
      <c r="BT2">
        <v>4</v>
      </c>
      <c r="BU2">
        <v>4</v>
      </c>
      <c r="BV2">
        <v>4</v>
      </c>
      <c r="BW2">
        <v>4</v>
      </c>
      <c r="BX2">
        <v>4</v>
      </c>
      <c r="BY2">
        <v>4</v>
      </c>
      <c r="BZ2">
        <v>4</v>
      </c>
      <c r="CA2">
        <v>4</v>
      </c>
      <c r="CB2">
        <v>3</v>
      </c>
      <c r="CC2">
        <v>3</v>
      </c>
      <c r="CD2">
        <v>3</v>
      </c>
      <c r="CE2">
        <v>3</v>
      </c>
      <c r="CF2">
        <v>3</v>
      </c>
      <c r="CG2">
        <v>3</v>
      </c>
      <c r="CH2">
        <v>3</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3</v>
      </c>
      <c r="DM2">
        <v>3</v>
      </c>
      <c r="DN2">
        <v>3</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t="s">
        <v>2451</v>
      </c>
    </row>
    <row r="3" spans="1:662">
      <c r="A3" s="1" t="s">
        <v>388</v>
      </c>
      <c r="B3">
        <v>39</v>
      </c>
      <c r="C3">
        <v>29</v>
      </c>
      <c r="D3">
        <v>2</v>
      </c>
      <c r="E3">
        <v>2</v>
      </c>
      <c r="G3">
        <v>3</v>
      </c>
      <c r="N3">
        <v>3</v>
      </c>
      <c r="X3">
        <v>1</v>
      </c>
      <c r="Z3">
        <v>1</v>
      </c>
      <c r="AF3">
        <v>1</v>
      </c>
      <c r="AM3">
        <v>1</v>
      </c>
      <c r="AS3">
        <v>1</v>
      </c>
      <c r="BV3">
        <v>1</v>
      </c>
      <c r="DR3">
        <v>1</v>
      </c>
      <c r="EP3">
        <v>2</v>
      </c>
      <c r="EW3">
        <v>1</v>
      </c>
      <c r="GH3">
        <v>1</v>
      </c>
      <c r="GI3">
        <v>1</v>
      </c>
      <c r="JC3">
        <v>1</v>
      </c>
      <c r="JR3">
        <v>1</v>
      </c>
      <c r="LI3">
        <v>1</v>
      </c>
      <c r="MM3">
        <v>1</v>
      </c>
      <c r="OO3">
        <v>1</v>
      </c>
      <c r="OQ3">
        <v>1</v>
      </c>
      <c r="OU3">
        <v>4</v>
      </c>
      <c r="PI3" t="s">
        <v>2452</v>
      </c>
      <c r="PJ3">
        <v>1</v>
      </c>
      <c r="PK3">
        <v>1</v>
      </c>
      <c r="PL3">
        <v>1</v>
      </c>
      <c r="PM3">
        <v>1</v>
      </c>
      <c r="PN3">
        <v>1</v>
      </c>
      <c r="PO3">
        <v>1</v>
      </c>
      <c r="PP3">
        <v>1</v>
      </c>
    </row>
    <row r="4" spans="1:662">
      <c r="A4" s="1" t="s">
        <v>389</v>
      </c>
      <c r="B4">
        <v>1176</v>
      </c>
      <c r="C4">
        <v>413</v>
      </c>
      <c r="D4">
        <v>5</v>
      </c>
      <c r="E4">
        <v>7</v>
      </c>
      <c r="F4">
        <v>2</v>
      </c>
      <c r="G4">
        <v>3</v>
      </c>
      <c r="H4">
        <v>3</v>
      </c>
      <c r="I4">
        <v>12</v>
      </c>
      <c r="J4">
        <v>1</v>
      </c>
      <c r="K4">
        <v>1</v>
      </c>
      <c r="L4">
        <v>1</v>
      </c>
      <c r="M4">
        <v>2</v>
      </c>
      <c r="N4">
        <v>3</v>
      </c>
      <c r="P4">
        <v>2</v>
      </c>
      <c r="Q4">
        <v>6</v>
      </c>
      <c r="R4">
        <v>2</v>
      </c>
      <c r="T4">
        <v>1</v>
      </c>
      <c r="U4">
        <v>2</v>
      </c>
      <c r="W4">
        <v>2</v>
      </c>
      <c r="X4">
        <v>6</v>
      </c>
      <c r="Y4">
        <v>2</v>
      </c>
      <c r="Z4">
        <v>1</v>
      </c>
      <c r="AA4">
        <v>9</v>
      </c>
      <c r="AB4">
        <v>6</v>
      </c>
      <c r="AD4">
        <v>1</v>
      </c>
      <c r="AE4">
        <v>6</v>
      </c>
      <c r="AF4">
        <v>3</v>
      </c>
      <c r="AK4">
        <v>2</v>
      </c>
      <c r="AM4">
        <v>21</v>
      </c>
      <c r="AP4">
        <v>1</v>
      </c>
      <c r="AQ4">
        <v>4</v>
      </c>
      <c r="AR4">
        <v>2</v>
      </c>
      <c r="AS4">
        <v>3</v>
      </c>
      <c r="AT4">
        <v>1</v>
      </c>
      <c r="AV4">
        <v>2</v>
      </c>
      <c r="AX4">
        <v>5</v>
      </c>
      <c r="AY4">
        <v>3</v>
      </c>
      <c r="AZ4">
        <v>2</v>
      </c>
      <c r="BA4">
        <v>1</v>
      </c>
      <c r="BB4">
        <v>1</v>
      </c>
      <c r="BC4">
        <v>1</v>
      </c>
      <c r="BE4">
        <v>1</v>
      </c>
      <c r="BH4">
        <v>3</v>
      </c>
      <c r="BI4">
        <v>21</v>
      </c>
      <c r="BJ4">
        <v>1</v>
      </c>
      <c r="BK4">
        <v>2</v>
      </c>
      <c r="BM4">
        <v>13</v>
      </c>
      <c r="BQ4">
        <v>1</v>
      </c>
      <c r="BT4">
        <v>2</v>
      </c>
      <c r="BU4">
        <v>2</v>
      </c>
      <c r="BV4">
        <v>1</v>
      </c>
      <c r="BW4">
        <v>7</v>
      </c>
      <c r="BX4">
        <v>1</v>
      </c>
      <c r="BY4">
        <v>3</v>
      </c>
      <c r="CB4">
        <v>1</v>
      </c>
      <c r="CD4">
        <v>7</v>
      </c>
      <c r="CE4">
        <v>3</v>
      </c>
      <c r="CH4">
        <v>2</v>
      </c>
      <c r="CJ4">
        <v>1</v>
      </c>
      <c r="CP4">
        <v>4</v>
      </c>
      <c r="CS4">
        <v>2</v>
      </c>
      <c r="CU4">
        <v>1</v>
      </c>
      <c r="CV4">
        <v>1</v>
      </c>
      <c r="CX4">
        <v>1</v>
      </c>
      <c r="DA4">
        <v>2</v>
      </c>
      <c r="DB4">
        <v>21</v>
      </c>
      <c r="DD4">
        <v>1</v>
      </c>
      <c r="DF4">
        <v>2</v>
      </c>
      <c r="DG4">
        <v>2</v>
      </c>
      <c r="DH4">
        <v>1</v>
      </c>
      <c r="DJ4">
        <v>66</v>
      </c>
      <c r="DK4">
        <v>4</v>
      </c>
      <c r="DL4">
        <v>1</v>
      </c>
      <c r="DN4">
        <v>2</v>
      </c>
      <c r="DO4">
        <v>1</v>
      </c>
      <c r="DP4">
        <v>3</v>
      </c>
      <c r="DR4">
        <v>4</v>
      </c>
      <c r="DS4">
        <v>2</v>
      </c>
      <c r="DT4">
        <v>1</v>
      </c>
      <c r="DX4">
        <v>1</v>
      </c>
      <c r="DY4">
        <v>1</v>
      </c>
      <c r="EA4">
        <v>2</v>
      </c>
      <c r="EB4">
        <v>1</v>
      </c>
      <c r="EC4">
        <v>2</v>
      </c>
      <c r="ED4">
        <v>2</v>
      </c>
      <c r="EE4">
        <v>6</v>
      </c>
      <c r="EF4">
        <v>1</v>
      </c>
      <c r="EG4">
        <v>1</v>
      </c>
      <c r="EH4">
        <v>1</v>
      </c>
      <c r="EM4">
        <v>1</v>
      </c>
      <c r="EO4">
        <v>3</v>
      </c>
      <c r="EQ4">
        <v>1</v>
      </c>
      <c r="ER4">
        <v>81</v>
      </c>
      <c r="ES4">
        <v>3</v>
      </c>
      <c r="EV4">
        <v>1</v>
      </c>
      <c r="FA4">
        <v>2</v>
      </c>
      <c r="FB4">
        <v>2</v>
      </c>
      <c r="FC4">
        <v>1</v>
      </c>
      <c r="FF4">
        <v>1</v>
      </c>
      <c r="FG4">
        <v>4</v>
      </c>
      <c r="FH4">
        <v>5</v>
      </c>
      <c r="FJ4">
        <v>1</v>
      </c>
      <c r="FK4">
        <v>7</v>
      </c>
      <c r="FL4">
        <v>3</v>
      </c>
      <c r="FM4">
        <v>1</v>
      </c>
      <c r="FO4">
        <v>2</v>
      </c>
      <c r="FP4">
        <v>1</v>
      </c>
      <c r="FQ4">
        <v>2</v>
      </c>
      <c r="FS4">
        <v>1</v>
      </c>
      <c r="FT4">
        <v>1</v>
      </c>
      <c r="FV4">
        <v>1</v>
      </c>
      <c r="FY4">
        <v>5</v>
      </c>
      <c r="GC4">
        <v>1</v>
      </c>
      <c r="GD4">
        <v>2</v>
      </c>
      <c r="GE4">
        <v>2</v>
      </c>
      <c r="GJ4">
        <v>2</v>
      </c>
      <c r="GK4">
        <v>1</v>
      </c>
      <c r="GT4">
        <v>4</v>
      </c>
      <c r="GX4">
        <v>3</v>
      </c>
      <c r="GY4">
        <v>1</v>
      </c>
      <c r="HA4">
        <v>2</v>
      </c>
      <c r="HQ4">
        <v>1</v>
      </c>
      <c r="HU4">
        <v>2</v>
      </c>
      <c r="HV4">
        <v>1</v>
      </c>
      <c r="HW4">
        <v>1</v>
      </c>
      <c r="HZ4">
        <v>1</v>
      </c>
      <c r="IB4">
        <v>2</v>
      </c>
      <c r="IK4">
        <v>2</v>
      </c>
      <c r="IN4">
        <v>4</v>
      </c>
      <c r="IO4">
        <v>3</v>
      </c>
      <c r="IP4">
        <v>9</v>
      </c>
      <c r="IR4">
        <v>3</v>
      </c>
      <c r="IV4">
        <v>4</v>
      </c>
      <c r="IW4">
        <v>1</v>
      </c>
      <c r="JM4">
        <v>1</v>
      </c>
      <c r="JR4">
        <v>10</v>
      </c>
      <c r="JS4">
        <v>2</v>
      </c>
      <c r="JT4">
        <v>4</v>
      </c>
      <c r="JY4">
        <v>1</v>
      </c>
      <c r="KB4">
        <v>1</v>
      </c>
      <c r="KD4">
        <v>2</v>
      </c>
      <c r="KE4">
        <v>1</v>
      </c>
      <c r="KF4">
        <v>2</v>
      </c>
      <c r="KH4">
        <v>11</v>
      </c>
      <c r="KS4">
        <v>1</v>
      </c>
      <c r="KW4">
        <v>1</v>
      </c>
      <c r="LF4">
        <v>1</v>
      </c>
      <c r="LI4">
        <v>9</v>
      </c>
      <c r="LP4">
        <v>3</v>
      </c>
      <c r="LR4">
        <v>4</v>
      </c>
      <c r="LT4">
        <v>1</v>
      </c>
      <c r="LU4">
        <v>3</v>
      </c>
      <c r="MA4">
        <v>2</v>
      </c>
      <c r="MD4">
        <v>2</v>
      </c>
      <c r="ML4">
        <v>4</v>
      </c>
      <c r="MM4">
        <v>1</v>
      </c>
      <c r="MR4">
        <v>4</v>
      </c>
      <c r="MT4">
        <v>2</v>
      </c>
      <c r="MX4">
        <v>3</v>
      </c>
      <c r="MY4">
        <v>1</v>
      </c>
      <c r="NC4">
        <v>1</v>
      </c>
      <c r="NF4">
        <v>1</v>
      </c>
      <c r="NI4">
        <v>1</v>
      </c>
      <c r="NU4">
        <v>2</v>
      </c>
      <c r="OB4">
        <v>1</v>
      </c>
      <c r="OH4">
        <v>3</v>
      </c>
      <c r="OK4">
        <v>8</v>
      </c>
      <c r="OM4">
        <v>4</v>
      </c>
      <c r="ON4">
        <v>1</v>
      </c>
      <c r="OQ4">
        <v>1</v>
      </c>
      <c r="OS4">
        <v>1</v>
      </c>
      <c r="OU4">
        <v>8</v>
      </c>
      <c r="OY4">
        <v>4</v>
      </c>
      <c r="OZ4">
        <v>1</v>
      </c>
      <c r="PA4">
        <v>1</v>
      </c>
      <c r="PB4">
        <v>1</v>
      </c>
      <c r="PD4">
        <v>1</v>
      </c>
      <c r="PG4">
        <v>1</v>
      </c>
      <c r="PI4" t="s">
        <v>2453</v>
      </c>
      <c r="PJ4">
        <v>4</v>
      </c>
      <c r="PK4">
        <v>30</v>
      </c>
      <c r="PL4">
        <v>2</v>
      </c>
      <c r="PM4">
        <v>3</v>
      </c>
      <c r="PN4">
        <v>2</v>
      </c>
      <c r="PO4">
        <v>1</v>
      </c>
      <c r="PP4">
        <v>3</v>
      </c>
      <c r="PQ4">
        <v>18</v>
      </c>
      <c r="PR4">
        <v>18</v>
      </c>
      <c r="PS4">
        <v>13</v>
      </c>
      <c r="PT4">
        <v>11</v>
      </c>
      <c r="PU4">
        <v>11</v>
      </c>
      <c r="PV4">
        <v>10</v>
      </c>
      <c r="PW4">
        <v>9</v>
      </c>
      <c r="PX4">
        <v>8</v>
      </c>
      <c r="PY4">
        <v>8</v>
      </c>
      <c r="PZ4">
        <v>7</v>
      </c>
      <c r="QA4">
        <v>7</v>
      </c>
      <c r="QB4">
        <v>6</v>
      </c>
      <c r="QC4">
        <v>6</v>
      </c>
      <c r="QD4">
        <v>6</v>
      </c>
      <c r="QE4">
        <v>6</v>
      </c>
      <c r="QF4">
        <v>6</v>
      </c>
      <c r="QG4">
        <v>6</v>
      </c>
      <c r="QH4">
        <v>5</v>
      </c>
      <c r="QI4">
        <v>5</v>
      </c>
      <c r="QJ4">
        <v>5</v>
      </c>
      <c r="QK4">
        <v>5</v>
      </c>
      <c r="QL4">
        <v>5</v>
      </c>
      <c r="QM4">
        <v>5</v>
      </c>
      <c r="QN4">
        <v>5</v>
      </c>
      <c r="QO4">
        <v>4</v>
      </c>
      <c r="QP4">
        <v>4</v>
      </c>
      <c r="QQ4">
        <v>4</v>
      </c>
      <c r="QR4">
        <v>4</v>
      </c>
      <c r="QS4">
        <v>4</v>
      </c>
      <c r="QT4">
        <v>4</v>
      </c>
      <c r="QU4">
        <v>4</v>
      </c>
      <c r="QV4">
        <v>4</v>
      </c>
      <c r="QW4">
        <v>4</v>
      </c>
      <c r="QX4">
        <v>3</v>
      </c>
      <c r="QY4">
        <v>3</v>
      </c>
      <c r="QZ4">
        <v>3</v>
      </c>
      <c r="RA4">
        <v>3</v>
      </c>
      <c r="RB4">
        <v>3</v>
      </c>
      <c r="RC4">
        <v>3</v>
      </c>
      <c r="RD4">
        <v>3</v>
      </c>
      <c r="RE4">
        <v>3</v>
      </c>
      <c r="RF4">
        <v>3</v>
      </c>
      <c r="RG4">
        <v>3</v>
      </c>
      <c r="RH4">
        <v>3</v>
      </c>
      <c r="RI4">
        <v>3</v>
      </c>
      <c r="RJ4">
        <v>3</v>
      </c>
      <c r="RK4">
        <v>3</v>
      </c>
      <c r="RL4">
        <v>3</v>
      </c>
      <c r="RM4">
        <v>2</v>
      </c>
      <c r="RN4">
        <v>2</v>
      </c>
      <c r="RO4">
        <v>2</v>
      </c>
      <c r="RP4">
        <v>2</v>
      </c>
      <c r="RQ4">
        <v>2</v>
      </c>
      <c r="RR4">
        <v>2</v>
      </c>
      <c r="RS4">
        <v>2</v>
      </c>
      <c r="RT4">
        <v>2</v>
      </c>
      <c r="RU4">
        <v>2</v>
      </c>
      <c r="RV4">
        <v>2</v>
      </c>
      <c r="RW4">
        <v>2</v>
      </c>
      <c r="RX4">
        <v>2</v>
      </c>
      <c r="RY4">
        <v>2</v>
      </c>
      <c r="RZ4">
        <v>2</v>
      </c>
      <c r="SA4">
        <v>2</v>
      </c>
      <c r="SB4">
        <v>2</v>
      </c>
      <c r="SC4">
        <v>2</v>
      </c>
      <c r="SD4">
        <v>2</v>
      </c>
      <c r="SE4">
        <v>2</v>
      </c>
      <c r="SF4">
        <v>2</v>
      </c>
      <c r="SG4">
        <v>2</v>
      </c>
      <c r="SH4">
        <v>2</v>
      </c>
      <c r="SI4">
        <v>2</v>
      </c>
      <c r="SJ4">
        <v>2</v>
      </c>
      <c r="SK4">
        <v>2</v>
      </c>
      <c r="SL4">
        <v>2</v>
      </c>
      <c r="SM4">
        <v>2</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c r="XT4">
        <v>1</v>
      </c>
      <c r="XU4">
        <v>1</v>
      </c>
      <c r="XV4">
        <v>1</v>
      </c>
      <c r="XW4">
        <v>1</v>
      </c>
      <c r="XX4">
        <v>1</v>
      </c>
      <c r="XY4">
        <v>1</v>
      </c>
      <c r="XZ4">
        <v>1</v>
      </c>
      <c r="YA4">
        <v>1</v>
      </c>
      <c r="YB4">
        <v>1</v>
      </c>
      <c r="YC4">
        <v>1</v>
      </c>
      <c r="YD4">
        <v>1</v>
      </c>
      <c r="YE4">
        <v>1</v>
      </c>
      <c r="YF4">
        <v>1</v>
      </c>
      <c r="YG4">
        <v>1</v>
      </c>
      <c r="YH4">
        <v>1</v>
      </c>
      <c r="YI4">
        <v>1</v>
      </c>
      <c r="YJ4">
        <v>1</v>
      </c>
      <c r="YK4">
        <v>1</v>
      </c>
      <c r="YL4">
        <v>1</v>
      </c>
    </row>
    <row r="5" spans="1:662">
      <c r="A5" s="1" t="s">
        <v>390</v>
      </c>
      <c r="B5">
        <v>2216</v>
      </c>
      <c r="C5">
        <v>652</v>
      </c>
      <c r="D5">
        <v>95</v>
      </c>
      <c r="E5">
        <v>46</v>
      </c>
      <c r="F5">
        <v>19</v>
      </c>
      <c r="G5">
        <v>16</v>
      </c>
      <c r="H5">
        <v>19</v>
      </c>
      <c r="I5">
        <v>23</v>
      </c>
      <c r="J5">
        <v>11</v>
      </c>
      <c r="K5">
        <v>11</v>
      </c>
      <c r="L5">
        <v>11</v>
      </c>
      <c r="M5">
        <v>12</v>
      </c>
      <c r="N5">
        <v>10</v>
      </c>
      <c r="O5">
        <v>9</v>
      </c>
      <c r="P5">
        <v>11</v>
      </c>
      <c r="Q5">
        <v>15</v>
      </c>
      <c r="R5">
        <v>11</v>
      </c>
      <c r="S5">
        <v>8</v>
      </c>
      <c r="T5">
        <v>9</v>
      </c>
      <c r="U5">
        <v>10</v>
      </c>
      <c r="V5">
        <v>8</v>
      </c>
      <c r="W5">
        <v>9</v>
      </c>
      <c r="X5">
        <v>12</v>
      </c>
      <c r="Y5">
        <v>9</v>
      </c>
      <c r="Z5">
        <v>7</v>
      </c>
      <c r="AA5">
        <v>16</v>
      </c>
      <c r="AB5">
        <v>13</v>
      </c>
      <c r="AC5">
        <v>7</v>
      </c>
      <c r="AD5">
        <v>8</v>
      </c>
      <c r="AE5">
        <v>13</v>
      </c>
      <c r="AF5">
        <v>8</v>
      </c>
      <c r="AG5">
        <v>6</v>
      </c>
      <c r="AH5">
        <v>6</v>
      </c>
      <c r="AI5">
        <v>6</v>
      </c>
      <c r="AJ5">
        <v>6</v>
      </c>
      <c r="AK5">
        <v>8</v>
      </c>
      <c r="AL5">
        <v>6</v>
      </c>
      <c r="AM5">
        <v>25</v>
      </c>
      <c r="AN5">
        <v>5</v>
      </c>
      <c r="AO5">
        <v>5</v>
      </c>
      <c r="AP5">
        <v>6</v>
      </c>
      <c r="AQ5">
        <v>9</v>
      </c>
      <c r="AR5">
        <v>7</v>
      </c>
      <c r="AS5">
        <v>7</v>
      </c>
      <c r="AT5">
        <v>6</v>
      </c>
      <c r="AU5">
        <v>5</v>
      </c>
      <c r="AV5">
        <v>7</v>
      </c>
      <c r="AW5">
        <v>5</v>
      </c>
      <c r="AX5">
        <v>9</v>
      </c>
      <c r="AY5">
        <v>7</v>
      </c>
      <c r="AZ5">
        <v>6</v>
      </c>
      <c r="BA5">
        <v>5</v>
      </c>
      <c r="BB5">
        <v>5</v>
      </c>
      <c r="BC5">
        <v>5</v>
      </c>
      <c r="BD5">
        <v>4</v>
      </c>
      <c r="BE5">
        <v>5</v>
      </c>
      <c r="BF5">
        <v>4</v>
      </c>
      <c r="BG5">
        <v>4</v>
      </c>
      <c r="BH5">
        <v>7</v>
      </c>
      <c r="BI5">
        <v>25</v>
      </c>
      <c r="BJ5">
        <v>5</v>
      </c>
      <c r="BK5">
        <v>6</v>
      </c>
      <c r="BL5">
        <v>4</v>
      </c>
      <c r="BM5">
        <v>17</v>
      </c>
      <c r="BN5">
        <v>4</v>
      </c>
      <c r="BO5">
        <v>4</v>
      </c>
      <c r="BP5">
        <v>4</v>
      </c>
      <c r="BQ5">
        <v>5</v>
      </c>
      <c r="BR5">
        <v>4</v>
      </c>
      <c r="BS5">
        <v>4</v>
      </c>
      <c r="BT5">
        <v>6</v>
      </c>
      <c r="BU5">
        <v>6</v>
      </c>
      <c r="BV5">
        <v>4</v>
      </c>
      <c r="BW5">
        <v>11</v>
      </c>
      <c r="BX5">
        <v>5</v>
      </c>
      <c r="BY5">
        <v>7</v>
      </c>
      <c r="BZ5">
        <v>4</v>
      </c>
      <c r="CA5">
        <v>4</v>
      </c>
      <c r="CB5">
        <v>4</v>
      </c>
      <c r="CC5">
        <v>3</v>
      </c>
      <c r="CD5">
        <v>10</v>
      </c>
      <c r="CE5">
        <v>6</v>
      </c>
      <c r="CF5">
        <v>3</v>
      </c>
      <c r="CG5">
        <v>3</v>
      </c>
      <c r="CH5">
        <v>5</v>
      </c>
      <c r="CI5">
        <v>3</v>
      </c>
      <c r="CJ5">
        <v>4</v>
      </c>
      <c r="CK5">
        <v>3</v>
      </c>
      <c r="CL5">
        <v>2</v>
      </c>
      <c r="CM5">
        <v>3</v>
      </c>
      <c r="CN5">
        <v>3</v>
      </c>
      <c r="CO5">
        <v>3</v>
      </c>
      <c r="CP5">
        <v>7</v>
      </c>
      <c r="CQ5">
        <v>3</v>
      </c>
      <c r="CR5">
        <v>3</v>
      </c>
      <c r="CS5">
        <v>5</v>
      </c>
      <c r="CT5">
        <v>3</v>
      </c>
      <c r="CU5">
        <v>4</v>
      </c>
      <c r="CV5">
        <v>4</v>
      </c>
      <c r="CW5">
        <v>3</v>
      </c>
      <c r="CX5">
        <v>4</v>
      </c>
      <c r="CY5">
        <v>3</v>
      </c>
      <c r="CZ5">
        <v>3</v>
      </c>
      <c r="DA5">
        <v>5</v>
      </c>
      <c r="DB5">
        <v>24</v>
      </c>
      <c r="DC5">
        <v>3</v>
      </c>
      <c r="DD5">
        <v>4</v>
      </c>
      <c r="DE5">
        <v>3</v>
      </c>
      <c r="DF5">
        <v>5</v>
      </c>
      <c r="DG5">
        <v>5</v>
      </c>
      <c r="DH5">
        <v>4</v>
      </c>
      <c r="DI5">
        <v>3</v>
      </c>
      <c r="DJ5">
        <v>69</v>
      </c>
      <c r="DK5">
        <v>6</v>
      </c>
      <c r="DL5">
        <v>4</v>
      </c>
      <c r="DM5">
        <v>3</v>
      </c>
      <c r="DN5">
        <v>5</v>
      </c>
      <c r="DO5">
        <v>3</v>
      </c>
      <c r="DP5">
        <v>5</v>
      </c>
      <c r="DQ5">
        <v>2</v>
      </c>
      <c r="DR5">
        <v>5</v>
      </c>
      <c r="DS5">
        <v>4</v>
      </c>
      <c r="DT5">
        <v>3</v>
      </c>
      <c r="DU5">
        <v>2</v>
      </c>
      <c r="DV5">
        <v>2</v>
      </c>
      <c r="DW5">
        <v>2</v>
      </c>
      <c r="DX5">
        <v>3</v>
      </c>
      <c r="DY5">
        <v>3</v>
      </c>
      <c r="DZ5">
        <v>2</v>
      </c>
      <c r="EA5">
        <v>4</v>
      </c>
      <c r="EB5">
        <v>3</v>
      </c>
      <c r="EC5">
        <v>4</v>
      </c>
      <c r="ED5">
        <v>4</v>
      </c>
      <c r="EE5">
        <v>8</v>
      </c>
      <c r="EF5">
        <v>3</v>
      </c>
      <c r="EG5">
        <v>3</v>
      </c>
      <c r="EH5">
        <v>3</v>
      </c>
      <c r="EI5">
        <v>2</v>
      </c>
      <c r="EJ5">
        <v>2</v>
      </c>
      <c r="EK5">
        <v>2</v>
      </c>
      <c r="EL5">
        <v>2</v>
      </c>
      <c r="EM5">
        <v>3</v>
      </c>
      <c r="EN5">
        <v>2</v>
      </c>
      <c r="EO5">
        <v>5</v>
      </c>
      <c r="EQ5">
        <v>3</v>
      </c>
      <c r="ER5">
        <v>83</v>
      </c>
      <c r="ES5">
        <v>5</v>
      </c>
      <c r="ET5">
        <v>2</v>
      </c>
      <c r="EU5">
        <v>2</v>
      </c>
      <c r="EV5">
        <v>3</v>
      </c>
      <c r="EW5">
        <v>1</v>
      </c>
      <c r="EX5">
        <v>2</v>
      </c>
      <c r="EY5">
        <v>2</v>
      </c>
      <c r="EZ5">
        <v>2</v>
      </c>
      <c r="FA5">
        <v>4</v>
      </c>
      <c r="FB5">
        <v>4</v>
      </c>
      <c r="FC5">
        <v>3</v>
      </c>
      <c r="FD5">
        <v>2</v>
      </c>
      <c r="FE5">
        <v>2</v>
      </c>
      <c r="FF5">
        <v>3</v>
      </c>
      <c r="FG5">
        <v>6</v>
      </c>
      <c r="FH5">
        <v>7</v>
      </c>
      <c r="FI5">
        <v>2</v>
      </c>
      <c r="FJ5">
        <v>3</v>
      </c>
      <c r="FK5">
        <v>9</v>
      </c>
      <c r="FL5">
        <v>5</v>
      </c>
      <c r="FM5">
        <v>3</v>
      </c>
      <c r="FN5">
        <v>2</v>
      </c>
      <c r="FO5">
        <v>4</v>
      </c>
      <c r="FP5">
        <v>3</v>
      </c>
      <c r="FQ5">
        <v>4</v>
      </c>
      <c r="FR5">
        <v>2</v>
      </c>
      <c r="FS5">
        <v>3</v>
      </c>
      <c r="FT5">
        <v>3</v>
      </c>
      <c r="FU5">
        <v>2</v>
      </c>
      <c r="FV5">
        <v>3</v>
      </c>
      <c r="FW5">
        <v>2</v>
      </c>
      <c r="FX5">
        <v>2</v>
      </c>
      <c r="FY5">
        <v>7</v>
      </c>
      <c r="FZ5">
        <v>2</v>
      </c>
      <c r="GA5">
        <v>2</v>
      </c>
      <c r="GB5">
        <v>2</v>
      </c>
      <c r="GC5">
        <v>3</v>
      </c>
      <c r="GD5">
        <v>3</v>
      </c>
      <c r="GE5">
        <v>3</v>
      </c>
      <c r="GF5">
        <v>1</v>
      </c>
      <c r="GG5">
        <v>1</v>
      </c>
      <c r="GJ5">
        <v>3</v>
      </c>
      <c r="GK5">
        <v>2</v>
      </c>
      <c r="GL5">
        <v>1</v>
      </c>
      <c r="GM5">
        <v>1</v>
      </c>
      <c r="GN5">
        <v>1</v>
      </c>
      <c r="GO5">
        <v>1</v>
      </c>
      <c r="GP5">
        <v>1</v>
      </c>
      <c r="GQ5">
        <v>1</v>
      </c>
      <c r="GR5">
        <v>1</v>
      </c>
      <c r="GS5">
        <v>1</v>
      </c>
      <c r="GT5">
        <v>5</v>
      </c>
      <c r="GU5">
        <v>1</v>
      </c>
      <c r="GV5">
        <v>1</v>
      </c>
      <c r="GW5">
        <v>1</v>
      </c>
      <c r="GX5">
        <v>4</v>
      </c>
      <c r="GY5">
        <v>2</v>
      </c>
      <c r="GZ5">
        <v>1</v>
      </c>
      <c r="HA5">
        <v>3</v>
      </c>
      <c r="HB5">
        <v>1</v>
      </c>
      <c r="HC5">
        <v>1</v>
      </c>
      <c r="HD5">
        <v>1</v>
      </c>
      <c r="HE5">
        <v>1</v>
      </c>
      <c r="HF5">
        <v>1</v>
      </c>
      <c r="HG5">
        <v>1</v>
      </c>
      <c r="HH5">
        <v>1</v>
      </c>
      <c r="HI5">
        <v>1</v>
      </c>
      <c r="HJ5">
        <v>1</v>
      </c>
      <c r="HK5">
        <v>1</v>
      </c>
      <c r="HL5">
        <v>1</v>
      </c>
      <c r="HM5">
        <v>1</v>
      </c>
      <c r="HN5">
        <v>1</v>
      </c>
      <c r="HO5">
        <v>1</v>
      </c>
      <c r="HP5">
        <v>1</v>
      </c>
      <c r="HQ5">
        <v>2</v>
      </c>
      <c r="HR5">
        <v>1</v>
      </c>
      <c r="HS5">
        <v>1</v>
      </c>
      <c r="HT5">
        <v>1</v>
      </c>
      <c r="HU5">
        <v>3</v>
      </c>
      <c r="HV5">
        <v>2</v>
      </c>
      <c r="HW5">
        <v>2</v>
      </c>
      <c r="HX5">
        <v>1</v>
      </c>
      <c r="HY5">
        <v>1</v>
      </c>
      <c r="HZ5">
        <v>2</v>
      </c>
      <c r="IA5">
        <v>1</v>
      </c>
      <c r="IB5">
        <v>3</v>
      </c>
      <c r="IC5">
        <v>1</v>
      </c>
      <c r="ID5">
        <v>1</v>
      </c>
      <c r="IE5">
        <v>1</v>
      </c>
      <c r="IF5">
        <v>1</v>
      </c>
      <c r="IG5">
        <v>1</v>
      </c>
      <c r="IH5">
        <v>1</v>
      </c>
      <c r="II5">
        <v>1</v>
      </c>
      <c r="IJ5">
        <v>1</v>
      </c>
      <c r="IK5">
        <v>3</v>
      </c>
      <c r="IL5">
        <v>1</v>
      </c>
      <c r="IM5">
        <v>1</v>
      </c>
      <c r="IN5">
        <v>5</v>
      </c>
      <c r="IO5">
        <v>4</v>
      </c>
      <c r="IP5">
        <v>10</v>
      </c>
      <c r="IQ5">
        <v>1</v>
      </c>
      <c r="IR5">
        <v>4</v>
      </c>
      <c r="IS5">
        <v>1</v>
      </c>
      <c r="IT5">
        <v>1</v>
      </c>
      <c r="IU5">
        <v>1</v>
      </c>
      <c r="IV5">
        <v>5</v>
      </c>
      <c r="IW5">
        <v>2</v>
      </c>
      <c r="IX5">
        <v>1</v>
      </c>
      <c r="IY5">
        <v>1</v>
      </c>
      <c r="IZ5">
        <v>1</v>
      </c>
      <c r="JA5">
        <v>1</v>
      </c>
      <c r="JB5">
        <v>1</v>
      </c>
      <c r="JD5">
        <v>1</v>
      </c>
      <c r="JE5">
        <v>1</v>
      </c>
      <c r="JF5">
        <v>1</v>
      </c>
      <c r="JG5">
        <v>1</v>
      </c>
      <c r="JH5">
        <v>1</v>
      </c>
      <c r="JI5">
        <v>1</v>
      </c>
      <c r="JJ5">
        <v>1</v>
      </c>
      <c r="JK5">
        <v>1</v>
      </c>
      <c r="JL5">
        <v>1</v>
      </c>
      <c r="JM5">
        <v>2</v>
      </c>
      <c r="JN5">
        <v>1</v>
      </c>
      <c r="JO5">
        <v>1</v>
      </c>
      <c r="JP5">
        <v>1</v>
      </c>
      <c r="JQ5">
        <v>1</v>
      </c>
      <c r="JR5">
        <v>10</v>
      </c>
      <c r="JS5">
        <v>3</v>
      </c>
      <c r="JT5">
        <v>5</v>
      </c>
      <c r="JU5">
        <v>1</v>
      </c>
      <c r="JV5">
        <v>1</v>
      </c>
      <c r="JW5">
        <v>1</v>
      </c>
      <c r="JX5">
        <v>1</v>
      </c>
      <c r="JY5">
        <v>2</v>
      </c>
      <c r="JZ5">
        <v>1</v>
      </c>
      <c r="KA5">
        <v>1</v>
      </c>
      <c r="KB5">
        <v>2</v>
      </c>
      <c r="KC5">
        <v>1</v>
      </c>
      <c r="KD5">
        <v>3</v>
      </c>
      <c r="KE5">
        <v>2</v>
      </c>
      <c r="KF5">
        <v>3</v>
      </c>
      <c r="KG5">
        <v>1</v>
      </c>
      <c r="KH5">
        <v>12</v>
      </c>
      <c r="KI5">
        <v>1</v>
      </c>
      <c r="KJ5">
        <v>1</v>
      </c>
      <c r="KK5">
        <v>1</v>
      </c>
      <c r="KL5">
        <v>1</v>
      </c>
      <c r="KM5">
        <v>1</v>
      </c>
      <c r="KN5">
        <v>1</v>
      </c>
      <c r="KO5">
        <v>1</v>
      </c>
      <c r="KP5">
        <v>1</v>
      </c>
      <c r="KQ5">
        <v>1</v>
      </c>
      <c r="KR5">
        <v>1</v>
      </c>
      <c r="KS5">
        <v>2</v>
      </c>
      <c r="KT5">
        <v>1</v>
      </c>
      <c r="KU5">
        <v>1</v>
      </c>
      <c r="KV5">
        <v>1</v>
      </c>
      <c r="KW5">
        <v>2</v>
      </c>
      <c r="KX5">
        <v>1</v>
      </c>
      <c r="KY5">
        <v>1</v>
      </c>
      <c r="KZ5">
        <v>1</v>
      </c>
      <c r="LA5">
        <v>1</v>
      </c>
      <c r="LB5">
        <v>1</v>
      </c>
      <c r="LC5">
        <v>1</v>
      </c>
      <c r="LD5">
        <v>1</v>
      </c>
      <c r="LE5">
        <v>1</v>
      </c>
      <c r="LF5">
        <v>2</v>
      </c>
      <c r="LG5">
        <v>1</v>
      </c>
      <c r="LH5">
        <v>1</v>
      </c>
      <c r="LI5">
        <v>9</v>
      </c>
      <c r="LJ5">
        <v>1</v>
      </c>
      <c r="LK5">
        <v>1</v>
      </c>
      <c r="LL5">
        <v>1</v>
      </c>
      <c r="LM5">
        <v>1</v>
      </c>
      <c r="LN5">
        <v>1</v>
      </c>
      <c r="LO5">
        <v>1</v>
      </c>
      <c r="LP5">
        <v>4</v>
      </c>
      <c r="LQ5">
        <v>1</v>
      </c>
      <c r="LR5">
        <v>5</v>
      </c>
      <c r="LS5">
        <v>1</v>
      </c>
      <c r="LT5">
        <v>2</v>
      </c>
      <c r="LU5">
        <v>4</v>
      </c>
      <c r="LV5">
        <v>1</v>
      </c>
      <c r="LW5">
        <v>1</v>
      </c>
      <c r="LX5">
        <v>1</v>
      </c>
      <c r="LY5">
        <v>1</v>
      </c>
      <c r="LZ5">
        <v>1</v>
      </c>
      <c r="MA5">
        <v>3</v>
      </c>
      <c r="MB5">
        <v>1</v>
      </c>
      <c r="MC5">
        <v>1</v>
      </c>
      <c r="MD5">
        <v>3</v>
      </c>
      <c r="ME5">
        <v>1</v>
      </c>
      <c r="MF5">
        <v>1</v>
      </c>
      <c r="MG5">
        <v>1</v>
      </c>
      <c r="MH5">
        <v>1</v>
      </c>
      <c r="MI5">
        <v>1</v>
      </c>
      <c r="MJ5">
        <v>1</v>
      </c>
      <c r="MK5">
        <v>1</v>
      </c>
      <c r="ML5">
        <v>5</v>
      </c>
      <c r="MM5">
        <v>1</v>
      </c>
      <c r="MN5">
        <v>1</v>
      </c>
      <c r="MO5">
        <v>1</v>
      </c>
      <c r="MP5">
        <v>1</v>
      </c>
      <c r="MQ5">
        <v>1</v>
      </c>
      <c r="MR5">
        <v>5</v>
      </c>
      <c r="MS5">
        <v>1</v>
      </c>
      <c r="MT5">
        <v>3</v>
      </c>
      <c r="MU5">
        <v>1</v>
      </c>
      <c r="MV5">
        <v>1</v>
      </c>
      <c r="MW5">
        <v>1</v>
      </c>
      <c r="MX5">
        <v>4</v>
      </c>
      <c r="MY5">
        <v>2</v>
      </c>
      <c r="MZ5">
        <v>1</v>
      </c>
      <c r="NA5">
        <v>1</v>
      </c>
      <c r="NB5">
        <v>1</v>
      </c>
      <c r="NC5">
        <v>2</v>
      </c>
      <c r="ND5">
        <v>1</v>
      </c>
      <c r="NE5">
        <v>1</v>
      </c>
      <c r="NF5">
        <v>2</v>
      </c>
      <c r="NG5">
        <v>1</v>
      </c>
      <c r="NH5">
        <v>1</v>
      </c>
      <c r="NI5">
        <v>2</v>
      </c>
      <c r="NJ5">
        <v>1</v>
      </c>
      <c r="NK5">
        <v>1</v>
      </c>
      <c r="NL5">
        <v>1</v>
      </c>
      <c r="NM5">
        <v>1</v>
      </c>
      <c r="NN5">
        <v>1</v>
      </c>
      <c r="NO5">
        <v>1</v>
      </c>
      <c r="NP5">
        <v>1</v>
      </c>
      <c r="NQ5">
        <v>1</v>
      </c>
      <c r="NR5">
        <v>1</v>
      </c>
      <c r="NS5">
        <v>1</v>
      </c>
      <c r="NT5">
        <v>1</v>
      </c>
      <c r="NU5">
        <v>3</v>
      </c>
      <c r="NV5">
        <v>1</v>
      </c>
      <c r="NW5">
        <v>1</v>
      </c>
      <c r="NX5">
        <v>1</v>
      </c>
      <c r="NY5">
        <v>1</v>
      </c>
      <c r="NZ5">
        <v>1</v>
      </c>
      <c r="OA5">
        <v>1</v>
      </c>
      <c r="OB5">
        <v>2</v>
      </c>
      <c r="OC5">
        <v>1</v>
      </c>
      <c r="OD5">
        <v>1</v>
      </c>
      <c r="OE5">
        <v>1</v>
      </c>
      <c r="OF5">
        <v>1</v>
      </c>
      <c r="OG5">
        <v>1</v>
      </c>
      <c r="OH5">
        <v>4</v>
      </c>
      <c r="OI5">
        <v>1</v>
      </c>
      <c r="OJ5">
        <v>1</v>
      </c>
      <c r="OK5">
        <v>9</v>
      </c>
      <c r="OL5">
        <v>1</v>
      </c>
      <c r="OM5">
        <v>5</v>
      </c>
      <c r="ON5">
        <v>2</v>
      </c>
      <c r="OP5">
        <v>1</v>
      </c>
      <c r="OQ5">
        <v>1</v>
      </c>
      <c r="OR5">
        <v>1</v>
      </c>
      <c r="OS5">
        <v>2</v>
      </c>
      <c r="OT5">
        <v>1</v>
      </c>
      <c r="OU5">
        <v>5</v>
      </c>
      <c r="OV5">
        <v>1</v>
      </c>
      <c r="OW5">
        <v>1</v>
      </c>
      <c r="OX5">
        <v>1</v>
      </c>
      <c r="OY5">
        <v>5</v>
      </c>
      <c r="OZ5">
        <v>2</v>
      </c>
      <c r="PA5">
        <v>2</v>
      </c>
      <c r="PB5">
        <v>2</v>
      </c>
      <c r="PC5">
        <v>1</v>
      </c>
      <c r="PD5">
        <v>2</v>
      </c>
      <c r="PE5">
        <v>1</v>
      </c>
      <c r="PF5">
        <v>1</v>
      </c>
      <c r="PG5">
        <v>2</v>
      </c>
      <c r="PH5">
        <v>1</v>
      </c>
      <c r="PI5" t="s">
        <v>2454</v>
      </c>
      <c r="PJ5">
        <v>3</v>
      </c>
      <c r="PK5">
        <v>29</v>
      </c>
      <c r="PL5">
        <v>1</v>
      </c>
      <c r="PM5">
        <v>2</v>
      </c>
      <c r="PN5">
        <v>1</v>
      </c>
      <c r="PP5">
        <v>2</v>
      </c>
      <c r="PQ5">
        <v>18</v>
      </c>
      <c r="PR5">
        <v>18</v>
      </c>
      <c r="PS5">
        <v>13</v>
      </c>
      <c r="PT5">
        <v>11</v>
      </c>
      <c r="PU5">
        <v>11</v>
      </c>
      <c r="PV5">
        <v>10</v>
      </c>
      <c r="PW5">
        <v>9</v>
      </c>
      <c r="PX5">
        <v>8</v>
      </c>
      <c r="PY5">
        <v>8</v>
      </c>
      <c r="PZ5">
        <v>7</v>
      </c>
      <c r="QA5">
        <v>7</v>
      </c>
      <c r="QB5">
        <v>6</v>
      </c>
      <c r="QC5">
        <v>6</v>
      </c>
      <c r="QD5">
        <v>6</v>
      </c>
      <c r="QE5">
        <v>6</v>
      </c>
      <c r="QF5">
        <v>6</v>
      </c>
      <c r="QG5">
        <v>6</v>
      </c>
      <c r="QH5">
        <v>5</v>
      </c>
      <c r="QI5">
        <v>5</v>
      </c>
      <c r="QJ5">
        <v>5</v>
      </c>
      <c r="QK5">
        <v>5</v>
      </c>
      <c r="QL5">
        <v>5</v>
      </c>
      <c r="QM5">
        <v>5</v>
      </c>
      <c r="QN5">
        <v>5</v>
      </c>
      <c r="QO5">
        <v>4</v>
      </c>
      <c r="QP5">
        <v>4</v>
      </c>
      <c r="QQ5">
        <v>4</v>
      </c>
      <c r="QR5">
        <v>4</v>
      </c>
      <c r="QS5">
        <v>4</v>
      </c>
      <c r="QT5">
        <v>4</v>
      </c>
      <c r="QU5">
        <v>4</v>
      </c>
      <c r="QV5">
        <v>4</v>
      </c>
      <c r="QW5">
        <v>4</v>
      </c>
      <c r="QX5">
        <v>3</v>
      </c>
      <c r="QY5">
        <v>3</v>
      </c>
      <c r="QZ5">
        <v>3</v>
      </c>
      <c r="RA5">
        <v>3</v>
      </c>
      <c r="RB5">
        <v>3</v>
      </c>
      <c r="RC5">
        <v>3</v>
      </c>
      <c r="RD5">
        <v>3</v>
      </c>
      <c r="RE5">
        <v>3</v>
      </c>
      <c r="RF5">
        <v>3</v>
      </c>
      <c r="RG5">
        <v>3</v>
      </c>
      <c r="RH5">
        <v>3</v>
      </c>
      <c r="RI5">
        <v>3</v>
      </c>
      <c r="RJ5">
        <v>3</v>
      </c>
      <c r="RK5">
        <v>3</v>
      </c>
      <c r="RL5">
        <v>3</v>
      </c>
      <c r="RM5">
        <v>2</v>
      </c>
      <c r="RN5">
        <v>2</v>
      </c>
      <c r="RO5">
        <v>2</v>
      </c>
      <c r="RP5">
        <v>2</v>
      </c>
      <c r="RQ5">
        <v>2</v>
      </c>
      <c r="RR5">
        <v>2</v>
      </c>
      <c r="RS5">
        <v>2</v>
      </c>
      <c r="RT5">
        <v>2</v>
      </c>
      <c r="RU5">
        <v>2</v>
      </c>
      <c r="RV5">
        <v>2</v>
      </c>
      <c r="RW5">
        <v>2</v>
      </c>
      <c r="RX5">
        <v>2</v>
      </c>
      <c r="RY5">
        <v>2</v>
      </c>
      <c r="RZ5">
        <v>2</v>
      </c>
      <c r="SA5">
        <v>2</v>
      </c>
      <c r="SB5">
        <v>2</v>
      </c>
      <c r="SC5">
        <v>2</v>
      </c>
      <c r="SD5">
        <v>2</v>
      </c>
      <c r="SE5">
        <v>2</v>
      </c>
      <c r="SF5">
        <v>2</v>
      </c>
      <c r="SG5">
        <v>2</v>
      </c>
      <c r="SH5">
        <v>2</v>
      </c>
      <c r="SI5">
        <v>2</v>
      </c>
      <c r="SJ5">
        <v>2</v>
      </c>
      <c r="SK5">
        <v>2</v>
      </c>
      <c r="SL5">
        <v>2</v>
      </c>
      <c r="SM5">
        <v>2</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c r="UU5">
        <v>1</v>
      </c>
      <c r="UV5">
        <v>1</v>
      </c>
      <c r="UW5">
        <v>1</v>
      </c>
      <c r="UX5">
        <v>1</v>
      </c>
      <c r="UY5">
        <v>1</v>
      </c>
      <c r="UZ5">
        <v>1</v>
      </c>
      <c r="VA5">
        <v>1</v>
      </c>
      <c r="VB5">
        <v>1</v>
      </c>
      <c r="VC5">
        <v>1</v>
      </c>
      <c r="VD5">
        <v>1</v>
      </c>
      <c r="VE5">
        <v>1</v>
      </c>
      <c r="VF5">
        <v>1</v>
      </c>
      <c r="VG5">
        <v>1</v>
      </c>
      <c r="VH5">
        <v>1</v>
      </c>
      <c r="VI5">
        <v>1</v>
      </c>
      <c r="VJ5">
        <v>1</v>
      </c>
      <c r="VK5">
        <v>1</v>
      </c>
      <c r="VL5">
        <v>1</v>
      </c>
      <c r="VM5">
        <v>1</v>
      </c>
      <c r="VN5">
        <v>1</v>
      </c>
      <c r="VO5">
        <v>1</v>
      </c>
      <c r="VP5">
        <v>1</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1</v>
      </c>
      <c r="WO5">
        <v>1</v>
      </c>
      <c r="WP5">
        <v>1</v>
      </c>
      <c r="WQ5">
        <v>1</v>
      </c>
      <c r="WR5">
        <v>1</v>
      </c>
      <c r="WS5">
        <v>1</v>
      </c>
      <c r="WT5">
        <v>1</v>
      </c>
      <c r="WU5">
        <v>1</v>
      </c>
      <c r="WV5">
        <v>1</v>
      </c>
      <c r="WW5">
        <v>1</v>
      </c>
      <c r="WX5">
        <v>1</v>
      </c>
      <c r="WY5">
        <v>1</v>
      </c>
      <c r="WZ5">
        <v>1</v>
      </c>
      <c r="XA5">
        <v>1</v>
      </c>
      <c r="XB5">
        <v>1</v>
      </c>
      <c r="XC5">
        <v>1</v>
      </c>
      <c r="XD5">
        <v>1</v>
      </c>
      <c r="XE5">
        <v>1</v>
      </c>
      <c r="XF5">
        <v>1</v>
      </c>
      <c r="XG5">
        <v>1</v>
      </c>
      <c r="XH5">
        <v>1</v>
      </c>
      <c r="XI5">
        <v>1</v>
      </c>
      <c r="XJ5">
        <v>1</v>
      </c>
      <c r="XK5">
        <v>1</v>
      </c>
      <c r="XL5">
        <v>1</v>
      </c>
      <c r="XM5">
        <v>1</v>
      </c>
      <c r="XN5">
        <v>1</v>
      </c>
      <c r="XO5">
        <v>1</v>
      </c>
      <c r="XP5">
        <v>1</v>
      </c>
      <c r="XQ5">
        <v>1</v>
      </c>
      <c r="XR5">
        <v>1</v>
      </c>
      <c r="XS5">
        <v>1</v>
      </c>
      <c r="XT5">
        <v>1</v>
      </c>
      <c r="XU5">
        <v>1</v>
      </c>
      <c r="XV5">
        <v>1</v>
      </c>
      <c r="XW5">
        <v>1</v>
      </c>
      <c r="XX5">
        <v>1</v>
      </c>
      <c r="XY5">
        <v>1</v>
      </c>
      <c r="XZ5">
        <v>1</v>
      </c>
      <c r="YA5">
        <v>1</v>
      </c>
      <c r="YB5">
        <v>1</v>
      </c>
      <c r="YC5">
        <v>1</v>
      </c>
      <c r="YD5">
        <v>1</v>
      </c>
      <c r="YE5">
        <v>1</v>
      </c>
      <c r="YF5">
        <v>1</v>
      </c>
      <c r="YG5">
        <v>1</v>
      </c>
      <c r="YH5">
        <v>1</v>
      </c>
      <c r="YI5">
        <v>1</v>
      </c>
      <c r="YJ5">
        <v>1</v>
      </c>
      <c r="YK5">
        <v>1</v>
      </c>
      <c r="YL5">
        <v>1</v>
      </c>
    </row>
    <row r="6" spans="1:662">
      <c r="A6" s="1" t="s">
        <v>391</v>
      </c>
      <c r="B6">
        <v>537</v>
      </c>
      <c r="C6">
        <v>208</v>
      </c>
      <c r="D6">
        <v>3</v>
      </c>
      <c r="E6">
        <v>4</v>
      </c>
      <c r="H6">
        <v>2</v>
      </c>
      <c r="I6">
        <v>2</v>
      </c>
      <c r="J6">
        <v>1</v>
      </c>
      <c r="K6">
        <v>1</v>
      </c>
      <c r="N6">
        <v>2</v>
      </c>
      <c r="Q6">
        <v>1</v>
      </c>
      <c r="R6">
        <v>2</v>
      </c>
      <c r="W6">
        <v>1</v>
      </c>
      <c r="AA6">
        <v>9</v>
      </c>
      <c r="AB6">
        <v>2</v>
      </c>
      <c r="AE6">
        <v>1</v>
      </c>
      <c r="AK6">
        <v>1</v>
      </c>
      <c r="AM6">
        <v>15</v>
      </c>
      <c r="AQ6">
        <v>1</v>
      </c>
      <c r="AR6">
        <v>1</v>
      </c>
      <c r="AS6">
        <v>2</v>
      </c>
      <c r="AT6">
        <v>1</v>
      </c>
      <c r="AV6">
        <v>1</v>
      </c>
      <c r="AX6">
        <v>1</v>
      </c>
      <c r="AY6">
        <v>1</v>
      </c>
      <c r="AZ6">
        <v>1</v>
      </c>
      <c r="BI6">
        <v>15</v>
      </c>
      <c r="BK6">
        <v>2</v>
      </c>
      <c r="BM6">
        <v>10</v>
      </c>
      <c r="BU6">
        <v>1</v>
      </c>
      <c r="BW6">
        <v>2</v>
      </c>
      <c r="BY6">
        <v>1</v>
      </c>
      <c r="CD6">
        <v>7</v>
      </c>
      <c r="CE6">
        <v>1</v>
      </c>
      <c r="CJ6">
        <v>1</v>
      </c>
      <c r="CS6">
        <v>1</v>
      </c>
      <c r="CV6">
        <v>1</v>
      </c>
      <c r="DB6">
        <v>17</v>
      </c>
      <c r="DF6">
        <v>2</v>
      </c>
      <c r="DH6">
        <v>1</v>
      </c>
      <c r="DJ6">
        <v>16</v>
      </c>
      <c r="DK6">
        <v>2</v>
      </c>
      <c r="DN6">
        <v>1</v>
      </c>
      <c r="DO6">
        <v>1</v>
      </c>
      <c r="DP6">
        <v>3</v>
      </c>
      <c r="DR6">
        <v>2</v>
      </c>
      <c r="DX6">
        <v>1</v>
      </c>
      <c r="EC6">
        <v>2</v>
      </c>
      <c r="ED6">
        <v>2</v>
      </c>
      <c r="EE6">
        <v>2</v>
      </c>
      <c r="EF6">
        <v>1</v>
      </c>
      <c r="EG6">
        <v>1</v>
      </c>
      <c r="EO6">
        <v>1</v>
      </c>
      <c r="ER6">
        <v>71</v>
      </c>
      <c r="EV6">
        <v>1</v>
      </c>
      <c r="FA6">
        <v>2</v>
      </c>
      <c r="FC6">
        <v>1</v>
      </c>
      <c r="FF6">
        <v>1</v>
      </c>
      <c r="FL6">
        <v>2</v>
      </c>
      <c r="FM6">
        <v>1</v>
      </c>
      <c r="FS6">
        <v>1</v>
      </c>
      <c r="FV6">
        <v>1</v>
      </c>
      <c r="GD6">
        <v>2</v>
      </c>
      <c r="GE6">
        <v>2</v>
      </c>
      <c r="GJ6">
        <v>1</v>
      </c>
      <c r="GT6">
        <v>4</v>
      </c>
      <c r="GX6">
        <v>2</v>
      </c>
      <c r="GY6">
        <v>1</v>
      </c>
      <c r="HQ6">
        <v>1</v>
      </c>
      <c r="HZ6">
        <v>1</v>
      </c>
      <c r="IK6">
        <v>1</v>
      </c>
      <c r="IN6">
        <v>2</v>
      </c>
      <c r="IO6">
        <v>3</v>
      </c>
      <c r="IP6">
        <v>8</v>
      </c>
      <c r="IW6">
        <v>1</v>
      </c>
      <c r="JM6">
        <v>1</v>
      </c>
      <c r="JR6">
        <v>2</v>
      </c>
      <c r="JT6">
        <v>2</v>
      </c>
      <c r="JY6">
        <v>1</v>
      </c>
      <c r="KD6">
        <v>2</v>
      </c>
      <c r="KH6">
        <v>9</v>
      </c>
      <c r="LF6">
        <v>1</v>
      </c>
      <c r="LI6">
        <v>4</v>
      </c>
      <c r="LP6">
        <v>3</v>
      </c>
      <c r="LR6">
        <v>4</v>
      </c>
      <c r="LT6">
        <v>1</v>
      </c>
      <c r="LU6">
        <v>2</v>
      </c>
      <c r="MT6">
        <v>2</v>
      </c>
      <c r="MX6">
        <v>2</v>
      </c>
      <c r="NC6">
        <v>1</v>
      </c>
      <c r="NU6">
        <v>1</v>
      </c>
      <c r="OB6">
        <v>1</v>
      </c>
      <c r="OH6">
        <v>2</v>
      </c>
      <c r="OK6">
        <v>6</v>
      </c>
      <c r="OM6">
        <v>1</v>
      </c>
      <c r="ON6">
        <v>1</v>
      </c>
      <c r="OS6">
        <v>1</v>
      </c>
      <c r="OU6">
        <v>1</v>
      </c>
      <c r="OY6">
        <v>1</v>
      </c>
      <c r="OZ6">
        <v>1</v>
      </c>
      <c r="PA6">
        <v>1</v>
      </c>
      <c r="PD6">
        <v>1</v>
      </c>
      <c r="PI6" t="s">
        <v>2455</v>
      </c>
      <c r="PK6">
        <v>25</v>
      </c>
      <c r="PM6">
        <v>1</v>
      </c>
      <c r="PQ6">
        <v>10</v>
      </c>
      <c r="PR6">
        <v>11</v>
      </c>
      <c r="PS6">
        <v>2</v>
      </c>
      <c r="PT6">
        <v>4</v>
      </c>
      <c r="PU6">
        <v>10</v>
      </c>
      <c r="PV6">
        <v>1</v>
      </c>
      <c r="PW6">
        <v>9</v>
      </c>
      <c r="PX6">
        <v>5</v>
      </c>
      <c r="PY6">
        <v>5</v>
      </c>
      <c r="PZ6">
        <v>3</v>
      </c>
      <c r="QA6">
        <v>4</v>
      </c>
      <c r="QB6">
        <v>1</v>
      </c>
      <c r="QC6">
        <v>2</v>
      </c>
      <c r="QD6">
        <v>6</v>
      </c>
      <c r="QE6">
        <v>2</v>
      </c>
      <c r="QH6">
        <v>3</v>
      </c>
      <c r="QJ6">
        <v>2</v>
      </c>
      <c r="QK6">
        <v>5</v>
      </c>
      <c r="QM6">
        <v>2</v>
      </c>
      <c r="QN6">
        <v>2</v>
      </c>
      <c r="QO6">
        <v>2</v>
      </c>
      <c r="QP6">
        <v>2</v>
      </c>
      <c r="QV6">
        <v>2</v>
      </c>
      <c r="QW6">
        <v>3</v>
      </c>
      <c r="QY6">
        <v>1</v>
      </c>
      <c r="RA6">
        <v>3</v>
      </c>
      <c r="RB6">
        <v>2</v>
      </c>
      <c r="RC6">
        <v>3</v>
      </c>
      <c r="RE6">
        <v>2</v>
      </c>
      <c r="RG6">
        <v>1</v>
      </c>
      <c r="RI6">
        <v>1</v>
      </c>
      <c r="RK6">
        <v>1</v>
      </c>
      <c r="RL6">
        <v>3</v>
      </c>
      <c r="RN6">
        <v>2</v>
      </c>
      <c r="RO6">
        <v>2</v>
      </c>
      <c r="RP6">
        <v>2</v>
      </c>
      <c r="RS6">
        <v>1</v>
      </c>
      <c r="RW6">
        <v>1</v>
      </c>
      <c r="RZ6">
        <v>1</v>
      </c>
      <c r="SA6">
        <v>1</v>
      </c>
      <c r="SC6">
        <v>1</v>
      </c>
      <c r="SH6">
        <v>1</v>
      </c>
      <c r="SI6">
        <v>1</v>
      </c>
      <c r="SL6">
        <v>2</v>
      </c>
      <c r="SR6">
        <v>1</v>
      </c>
      <c r="SS6">
        <v>1</v>
      </c>
      <c r="ST6">
        <v>1</v>
      </c>
      <c r="SU6">
        <v>1</v>
      </c>
      <c r="SX6">
        <v>1</v>
      </c>
      <c r="SY6">
        <v>1</v>
      </c>
      <c r="SZ6">
        <v>1</v>
      </c>
      <c r="TA6">
        <v>1</v>
      </c>
      <c r="TB6">
        <v>1</v>
      </c>
      <c r="TG6">
        <v>1</v>
      </c>
      <c r="TH6">
        <v>1</v>
      </c>
      <c r="TI6">
        <v>1</v>
      </c>
      <c r="TK6">
        <v>1</v>
      </c>
      <c r="TL6">
        <v>1</v>
      </c>
      <c r="TN6">
        <v>1</v>
      </c>
      <c r="TU6">
        <v>1</v>
      </c>
      <c r="TV6">
        <v>1</v>
      </c>
      <c r="TW6">
        <v>1</v>
      </c>
      <c r="TX6">
        <v>1</v>
      </c>
      <c r="UE6">
        <v>1</v>
      </c>
      <c r="UF6">
        <v>1</v>
      </c>
      <c r="UL6">
        <v>1</v>
      </c>
      <c r="UM6">
        <v>1</v>
      </c>
      <c r="UO6">
        <v>1</v>
      </c>
      <c r="UU6">
        <v>1</v>
      </c>
      <c r="UV6">
        <v>1</v>
      </c>
      <c r="UX6">
        <v>1</v>
      </c>
      <c r="UZ6">
        <v>1</v>
      </c>
      <c r="VA6">
        <v>1</v>
      </c>
      <c r="VI6">
        <v>1</v>
      </c>
      <c r="VK6">
        <v>1</v>
      </c>
      <c r="VL6">
        <v>1</v>
      </c>
      <c r="VN6">
        <v>1</v>
      </c>
      <c r="VO6">
        <v>1</v>
      </c>
      <c r="VQ6">
        <v>1</v>
      </c>
      <c r="VX6">
        <v>1</v>
      </c>
      <c r="VZ6">
        <v>1</v>
      </c>
      <c r="WC6">
        <v>1</v>
      </c>
      <c r="WD6">
        <v>1</v>
      </c>
      <c r="WF6">
        <v>1</v>
      </c>
      <c r="WH6">
        <v>1</v>
      </c>
      <c r="WO6">
        <v>1</v>
      </c>
      <c r="WV6">
        <v>1</v>
      </c>
      <c r="WY6">
        <v>1</v>
      </c>
      <c r="WZ6">
        <v>1</v>
      </c>
      <c r="XB6">
        <v>1</v>
      </c>
      <c r="XD6">
        <v>1</v>
      </c>
      <c r="XE6">
        <v>1</v>
      </c>
      <c r="XG6">
        <v>1</v>
      </c>
      <c r="XI6">
        <v>1</v>
      </c>
      <c r="XK6">
        <v>1</v>
      </c>
      <c r="XL6">
        <v>1</v>
      </c>
      <c r="XN6">
        <v>1</v>
      </c>
      <c r="XQ6">
        <v>1</v>
      </c>
      <c r="XR6">
        <v>1</v>
      </c>
      <c r="XV6">
        <v>1</v>
      </c>
      <c r="XY6">
        <v>1</v>
      </c>
      <c r="YB6">
        <v>1</v>
      </c>
      <c r="YC6">
        <v>1</v>
      </c>
      <c r="YG6">
        <v>1</v>
      </c>
      <c r="YH6">
        <v>1</v>
      </c>
      <c r="YJ6">
        <v>1</v>
      </c>
      <c r="YL6">
        <v>1</v>
      </c>
    </row>
    <row r="7" spans="1:662">
      <c r="A7" s="1" t="s">
        <v>392</v>
      </c>
      <c r="B7">
        <v>1188</v>
      </c>
      <c r="C7">
        <v>437</v>
      </c>
      <c r="D7">
        <v>63</v>
      </c>
      <c r="E7">
        <v>29</v>
      </c>
      <c r="F7">
        <v>6</v>
      </c>
      <c r="G7">
        <v>8</v>
      </c>
      <c r="H7">
        <v>12</v>
      </c>
      <c r="I7">
        <v>8</v>
      </c>
      <c r="J7">
        <v>8</v>
      </c>
      <c r="K7">
        <v>7</v>
      </c>
      <c r="L7">
        <v>7</v>
      </c>
      <c r="M7">
        <v>9</v>
      </c>
      <c r="N7">
        <v>7</v>
      </c>
      <c r="O7">
        <v>8</v>
      </c>
      <c r="P7">
        <v>8</v>
      </c>
      <c r="Q7">
        <v>6</v>
      </c>
      <c r="R7">
        <v>5</v>
      </c>
      <c r="S7">
        <v>4</v>
      </c>
      <c r="T7">
        <v>4</v>
      </c>
      <c r="U7">
        <v>8</v>
      </c>
      <c r="V7">
        <v>1</v>
      </c>
      <c r="W7">
        <v>8</v>
      </c>
      <c r="X7">
        <v>3</v>
      </c>
      <c r="Y7">
        <v>4</v>
      </c>
      <c r="Z7">
        <v>3</v>
      </c>
      <c r="AA7">
        <v>15</v>
      </c>
      <c r="AB7">
        <v>4</v>
      </c>
      <c r="AC7">
        <v>1</v>
      </c>
      <c r="AD7">
        <v>5</v>
      </c>
      <c r="AE7">
        <v>6</v>
      </c>
      <c r="AF7">
        <v>1</v>
      </c>
      <c r="AG7">
        <v>6</v>
      </c>
      <c r="AH7">
        <v>5</v>
      </c>
      <c r="AI7">
        <v>3</v>
      </c>
      <c r="AJ7">
        <v>3</v>
      </c>
      <c r="AK7">
        <v>6</v>
      </c>
      <c r="AL7">
        <v>4</v>
      </c>
      <c r="AM7">
        <v>20</v>
      </c>
      <c r="AN7">
        <v>3</v>
      </c>
      <c r="AO7">
        <v>4</v>
      </c>
      <c r="AP7">
        <v>4</v>
      </c>
      <c r="AQ7">
        <v>4</v>
      </c>
      <c r="AR7">
        <v>4</v>
      </c>
      <c r="AS7">
        <v>5</v>
      </c>
      <c r="AT7">
        <v>4</v>
      </c>
      <c r="AU7">
        <v>2</v>
      </c>
      <c r="AV7">
        <v>6</v>
      </c>
      <c r="AW7">
        <v>2</v>
      </c>
      <c r="AX7">
        <v>3</v>
      </c>
      <c r="AY7">
        <v>3</v>
      </c>
      <c r="AZ7">
        <v>1</v>
      </c>
      <c r="BA7">
        <v>2</v>
      </c>
      <c r="BB7">
        <v>1</v>
      </c>
      <c r="BC7">
        <v>4</v>
      </c>
      <c r="BD7">
        <v>4</v>
      </c>
      <c r="BE7">
        <v>3</v>
      </c>
      <c r="BF7">
        <v>3</v>
      </c>
      <c r="BH7">
        <v>1</v>
      </c>
      <c r="BI7">
        <v>17</v>
      </c>
      <c r="BJ7">
        <v>1</v>
      </c>
      <c r="BK7">
        <v>5</v>
      </c>
      <c r="BL7">
        <v>3</v>
      </c>
      <c r="BM7">
        <v>14</v>
      </c>
      <c r="BN7">
        <v>4</v>
      </c>
      <c r="BO7">
        <v>2</v>
      </c>
      <c r="BP7">
        <v>3</v>
      </c>
      <c r="BQ7">
        <v>2</v>
      </c>
      <c r="BR7">
        <v>2</v>
      </c>
      <c r="BT7">
        <v>4</v>
      </c>
      <c r="BU7">
        <v>3</v>
      </c>
      <c r="BV7">
        <v>4</v>
      </c>
      <c r="BW7">
        <v>3</v>
      </c>
      <c r="BY7">
        <v>1</v>
      </c>
      <c r="BZ7">
        <v>2</v>
      </c>
      <c r="CA7">
        <v>1</v>
      </c>
      <c r="CB7">
        <v>1</v>
      </c>
      <c r="CC7">
        <v>2</v>
      </c>
      <c r="CD7">
        <v>10</v>
      </c>
      <c r="CE7">
        <v>3</v>
      </c>
      <c r="CG7">
        <v>3</v>
      </c>
      <c r="CI7">
        <v>1</v>
      </c>
      <c r="CJ7">
        <v>1</v>
      </c>
      <c r="CK7">
        <v>2</v>
      </c>
      <c r="CL7">
        <v>2</v>
      </c>
      <c r="CM7">
        <v>3</v>
      </c>
      <c r="CN7">
        <v>3</v>
      </c>
      <c r="CO7">
        <v>2</v>
      </c>
      <c r="CQ7">
        <v>2</v>
      </c>
      <c r="CR7">
        <v>2</v>
      </c>
      <c r="CS7">
        <v>4</v>
      </c>
      <c r="CT7">
        <v>2</v>
      </c>
      <c r="CU7">
        <v>2</v>
      </c>
      <c r="CV7">
        <v>4</v>
      </c>
      <c r="CW7">
        <v>3</v>
      </c>
      <c r="CX7">
        <v>1</v>
      </c>
      <c r="CY7">
        <v>2</v>
      </c>
      <c r="CZ7">
        <v>3</v>
      </c>
      <c r="DA7">
        <v>1</v>
      </c>
      <c r="DB7">
        <v>19</v>
      </c>
      <c r="DE7">
        <v>1</v>
      </c>
      <c r="DF7">
        <v>4</v>
      </c>
      <c r="DG7">
        <v>3</v>
      </c>
      <c r="DH7">
        <v>3</v>
      </c>
      <c r="DI7">
        <v>2</v>
      </c>
      <c r="DJ7">
        <v>17</v>
      </c>
      <c r="DK7">
        <v>4</v>
      </c>
      <c r="DL7">
        <v>1</v>
      </c>
      <c r="DM7">
        <v>2</v>
      </c>
      <c r="DN7">
        <v>1</v>
      </c>
      <c r="DO7">
        <v>2</v>
      </c>
      <c r="DP7">
        <v>4</v>
      </c>
      <c r="DR7">
        <v>4</v>
      </c>
      <c r="DS7">
        <v>1</v>
      </c>
      <c r="DT7">
        <v>1</v>
      </c>
      <c r="DU7">
        <v>2</v>
      </c>
      <c r="DW7">
        <v>1</v>
      </c>
      <c r="DX7">
        <v>3</v>
      </c>
      <c r="DY7">
        <v>1</v>
      </c>
      <c r="DZ7">
        <v>2</v>
      </c>
      <c r="EA7">
        <v>1</v>
      </c>
      <c r="EB7">
        <v>2</v>
      </c>
      <c r="EC7">
        <v>4</v>
      </c>
      <c r="ED7">
        <v>3</v>
      </c>
      <c r="EE7">
        <v>2</v>
      </c>
      <c r="EF7">
        <v>2</v>
      </c>
      <c r="EG7">
        <v>2</v>
      </c>
      <c r="EI7">
        <v>2</v>
      </c>
      <c r="EJ7">
        <v>2</v>
      </c>
      <c r="EL7">
        <v>2</v>
      </c>
      <c r="EM7">
        <v>1</v>
      </c>
      <c r="EN7">
        <v>2</v>
      </c>
      <c r="EO7">
        <v>3</v>
      </c>
      <c r="EP7">
        <v>2</v>
      </c>
      <c r="EQ7">
        <v>1</v>
      </c>
      <c r="ER7">
        <v>72</v>
      </c>
      <c r="ES7">
        <v>2</v>
      </c>
      <c r="ET7">
        <v>2</v>
      </c>
      <c r="EU7">
        <v>2</v>
      </c>
      <c r="EV7">
        <v>3</v>
      </c>
      <c r="EW7">
        <v>2</v>
      </c>
      <c r="EX7">
        <v>1</v>
      </c>
      <c r="EY7">
        <v>2</v>
      </c>
      <c r="EZ7">
        <v>1</v>
      </c>
      <c r="FA7">
        <v>3</v>
      </c>
      <c r="FC7">
        <v>3</v>
      </c>
      <c r="FE7">
        <v>2</v>
      </c>
      <c r="FF7">
        <v>1</v>
      </c>
      <c r="FG7">
        <v>1</v>
      </c>
      <c r="FI7">
        <v>1</v>
      </c>
      <c r="FJ7">
        <v>1</v>
      </c>
      <c r="FL7">
        <v>4</v>
      </c>
      <c r="FM7">
        <v>3</v>
      </c>
      <c r="FN7">
        <v>2</v>
      </c>
      <c r="FO7">
        <v>1</v>
      </c>
      <c r="FP7">
        <v>2</v>
      </c>
      <c r="FQ7">
        <v>1</v>
      </c>
      <c r="FR7">
        <v>2</v>
      </c>
      <c r="FS7">
        <v>2</v>
      </c>
      <c r="FT7">
        <v>1</v>
      </c>
      <c r="FU7">
        <v>1</v>
      </c>
      <c r="FV7">
        <v>2</v>
      </c>
      <c r="FW7">
        <v>2</v>
      </c>
      <c r="FX7">
        <v>2</v>
      </c>
      <c r="GA7">
        <v>1</v>
      </c>
      <c r="GB7">
        <v>1</v>
      </c>
      <c r="GC7">
        <v>2</v>
      </c>
      <c r="GD7">
        <v>2</v>
      </c>
      <c r="GE7">
        <v>3</v>
      </c>
      <c r="GI7">
        <v>1</v>
      </c>
      <c r="GJ7">
        <v>2</v>
      </c>
      <c r="GN7">
        <v>1</v>
      </c>
      <c r="GO7">
        <v>1</v>
      </c>
      <c r="GP7">
        <v>1</v>
      </c>
      <c r="GQ7">
        <v>1</v>
      </c>
      <c r="GT7">
        <v>5</v>
      </c>
      <c r="GU7">
        <v>1</v>
      </c>
      <c r="GV7">
        <v>1</v>
      </c>
      <c r="GW7">
        <v>1</v>
      </c>
      <c r="GX7">
        <v>3</v>
      </c>
      <c r="GY7">
        <v>1</v>
      </c>
      <c r="GZ7">
        <v>1</v>
      </c>
      <c r="HA7">
        <v>1</v>
      </c>
      <c r="HB7">
        <v>1</v>
      </c>
      <c r="HC7">
        <v>1</v>
      </c>
      <c r="HD7">
        <v>1</v>
      </c>
      <c r="HE7">
        <v>1</v>
      </c>
      <c r="HF7">
        <v>1</v>
      </c>
      <c r="HG7">
        <v>1</v>
      </c>
      <c r="HH7">
        <v>1</v>
      </c>
      <c r="HI7">
        <v>1</v>
      </c>
      <c r="HJ7">
        <v>1</v>
      </c>
      <c r="HM7">
        <v>1</v>
      </c>
      <c r="HN7">
        <v>1</v>
      </c>
      <c r="HO7">
        <v>1</v>
      </c>
      <c r="HP7">
        <v>1</v>
      </c>
      <c r="HQ7">
        <v>1</v>
      </c>
      <c r="HR7">
        <v>1</v>
      </c>
      <c r="HS7">
        <v>1</v>
      </c>
      <c r="HT7">
        <v>1</v>
      </c>
      <c r="HV7">
        <v>1</v>
      </c>
      <c r="HW7">
        <v>1</v>
      </c>
      <c r="HX7">
        <v>1</v>
      </c>
      <c r="HY7">
        <v>1</v>
      </c>
      <c r="HZ7">
        <v>2</v>
      </c>
      <c r="IB7">
        <v>1</v>
      </c>
      <c r="IC7">
        <v>1</v>
      </c>
      <c r="ID7">
        <v>1</v>
      </c>
      <c r="IE7">
        <v>1</v>
      </c>
      <c r="IH7">
        <v>1</v>
      </c>
      <c r="II7">
        <v>1</v>
      </c>
      <c r="IJ7">
        <v>1</v>
      </c>
      <c r="IK7">
        <v>1</v>
      </c>
      <c r="IM7">
        <v>1</v>
      </c>
      <c r="IN7">
        <v>3</v>
      </c>
      <c r="IO7">
        <v>4</v>
      </c>
      <c r="IP7">
        <v>9</v>
      </c>
      <c r="IQ7">
        <v>1</v>
      </c>
      <c r="IR7">
        <v>1</v>
      </c>
      <c r="IT7">
        <v>1</v>
      </c>
      <c r="IW7">
        <v>1</v>
      </c>
      <c r="IX7">
        <v>1</v>
      </c>
      <c r="JA7">
        <v>1</v>
      </c>
      <c r="JB7">
        <v>1</v>
      </c>
      <c r="JC7">
        <v>1</v>
      </c>
      <c r="JD7">
        <v>1</v>
      </c>
      <c r="JE7">
        <v>1</v>
      </c>
      <c r="JG7">
        <v>1</v>
      </c>
      <c r="JI7">
        <v>1</v>
      </c>
      <c r="JJ7">
        <v>1</v>
      </c>
      <c r="JL7">
        <v>1</v>
      </c>
      <c r="JM7">
        <v>2</v>
      </c>
      <c r="JO7">
        <v>1</v>
      </c>
      <c r="JP7">
        <v>1</v>
      </c>
      <c r="JR7">
        <v>3</v>
      </c>
      <c r="JT7">
        <v>3</v>
      </c>
      <c r="JU7">
        <v>1</v>
      </c>
      <c r="JV7">
        <v>1</v>
      </c>
      <c r="JY7">
        <v>1</v>
      </c>
      <c r="KA7">
        <v>1</v>
      </c>
      <c r="KD7">
        <v>2</v>
      </c>
      <c r="KE7">
        <v>1</v>
      </c>
      <c r="KF7">
        <v>1</v>
      </c>
      <c r="KG7">
        <v>1</v>
      </c>
      <c r="KH7">
        <v>10</v>
      </c>
      <c r="KI7">
        <v>1</v>
      </c>
      <c r="KK7">
        <v>1</v>
      </c>
      <c r="KM7">
        <v>1</v>
      </c>
      <c r="KO7">
        <v>1</v>
      </c>
      <c r="KR7">
        <v>1</v>
      </c>
      <c r="KU7">
        <v>1</v>
      </c>
      <c r="KW7">
        <v>1</v>
      </c>
      <c r="KY7">
        <v>1</v>
      </c>
      <c r="LA7">
        <v>1</v>
      </c>
      <c r="LD7">
        <v>1</v>
      </c>
      <c r="LF7">
        <v>2</v>
      </c>
      <c r="LH7">
        <v>1</v>
      </c>
      <c r="LI7">
        <v>6</v>
      </c>
      <c r="LK7">
        <v>1</v>
      </c>
      <c r="LL7">
        <v>1</v>
      </c>
      <c r="LN7">
        <v>1</v>
      </c>
      <c r="LP7">
        <v>4</v>
      </c>
      <c r="LR7">
        <v>5</v>
      </c>
      <c r="LT7">
        <v>1</v>
      </c>
      <c r="LU7">
        <v>2</v>
      </c>
      <c r="LV7">
        <v>1</v>
      </c>
      <c r="LW7">
        <v>1</v>
      </c>
      <c r="LY7">
        <v>1</v>
      </c>
      <c r="MC7">
        <v>1</v>
      </c>
      <c r="ME7">
        <v>1</v>
      </c>
      <c r="MH7">
        <v>1</v>
      </c>
      <c r="MJ7">
        <v>1</v>
      </c>
      <c r="MK7">
        <v>1</v>
      </c>
      <c r="MM7">
        <v>1</v>
      </c>
      <c r="MN7">
        <v>1</v>
      </c>
      <c r="MP7">
        <v>1</v>
      </c>
      <c r="MQ7">
        <v>1</v>
      </c>
      <c r="MS7">
        <v>1</v>
      </c>
      <c r="MT7">
        <v>2</v>
      </c>
      <c r="MV7">
        <v>1</v>
      </c>
      <c r="MX7">
        <v>3</v>
      </c>
      <c r="MY7">
        <v>1</v>
      </c>
      <c r="MZ7">
        <v>1</v>
      </c>
      <c r="NC7">
        <v>2</v>
      </c>
      <c r="NE7">
        <v>1</v>
      </c>
      <c r="NF7">
        <v>1</v>
      </c>
      <c r="NG7">
        <v>1</v>
      </c>
      <c r="NH7">
        <v>1</v>
      </c>
      <c r="NJ7">
        <v>1</v>
      </c>
      <c r="NK7">
        <v>1</v>
      </c>
      <c r="NL7">
        <v>1</v>
      </c>
      <c r="NM7">
        <v>1</v>
      </c>
      <c r="NN7">
        <v>1</v>
      </c>
      <c r="NO7">
        <v>1</v>
      </c>
      <c r="NP7">
        <v>1</v>
      </c>
      <c r="NQ7">
        <v>1</v>
      </c>
      <c r="NS7">
        <v>1</v>
      </c>
      <c r="NU7">
        <v>1</v>
      </c>
      <c r="NV7">
        <v>1</v>
      </c>
      <c r="NW7">
        <v>1</v>
      </c>
      <c r="NX7">
        <v>1</v>
      </c>
      <c r="NZ7">
        <v>1</v>
      </c>
      <c r="OA7">
        <v>1</v>
      </c>
      <c r="OB7">
        <v>1</v>
      </c>
      <c r="OC7">
        <v>1</v>
      </c>
      <c r="OD7">
        <v>1</v>
      </c>
      <c r="OE7">
        <v>1</v>
      </c>
      <c r="OG7">
        <v>1</v>
      </c>
      <c r="OH7">
        <v>2</v>
      </c>
      <c r="OI7">
        <v>1</v>
      </c>
      <c r="OJ7">
        <v>1</v>
      </c>
      <c r="OK7">
        <v>6</v>
      </c>
      <c r="OL7">
        <v>1</v>
      </c>
      <c r="OM7">
        <v>1</v>
      </c>
      <c r="ON7">
        <v>1</v>
      </c>
      <c r="OO7">
        <v>1</v>
      </c>
      <c r="OP7">
        <v>1</v>
      </c>
      <c r="OQ7">
        <v>2</v>
      </c>
      <c r="OR7">
        <v>1</v>
      </c>
      <c r="OS7">
        <v>2</v>
      </c>
      <c r="OU7">
        <v>3</v>
      </c>
      <c r="OX7">
        <v>1</v>
      </c>
      <c r="OY7">
        <v>1</v>
      </c>
      <c r="OZ7">
        <v>2</v>
      </c>
      <c r="PA7">
        <v>1</v>
      </c>
      <c r="PD7">
        <v>1</v>
      </c>
      <c r="PE7">
        <v>1</v>
      </c>
      <c r="PG7">
        <v>1</v>
      </c>
      <c r="PI7" t="s">
        <v>2456</v>
      </c>
      <c r="PJ7">
        <v>1</v>
      </c>
      <c r="PK7">
        <v>26</v>
      </c>
      <c r="PL7">
        <v>1</v>
      </c>
      <c r="PM7">
        <v>2</v>
      </c>
      <c r="PP7">
        <v>1</v>
      </c>
      <c r="PQ7">
        <v>10</v>
      </c>
      <c r="PR7">
        <v>11</v>
      </c>
      <c r="PS7">
        <v>2</v>
      </c>
      <c r="PT7">
        <v>4</v>
      </c>
      <c r="PU7">
        <v>10</v>
      </c>
      <c r="PV7">
        <v>1</v>
      </c>
      <c r="PW7">
        <v>9</v>
      </c>
      <c r="PX7">
        <v>5</v>
      </c>
      <c r="PY7">
        <v>5</v>
      </c>
      <c r="PZ7">
        <v>3</v>
      </c>
      <c r="QA7">
        <v>4</v>
      </c>
      <c r="QB7">
        <v>1</v>
      </c>
      <c r="QC7">
        <v>2</v>
      </c>
      <c r="QD7">
        <v>6</v>
      </c>
      <c r="QE7">
        <v>2</v>
      </c>
      <c r="QH7">
        <v>3</v>
      </c>
      <c r="QJ7">
        <v>2</v>
      </c>
      <c r="QK7">
        <v>5</v>
      </c>
      <c r="QM7">
        <v>2</v>
      </c>
      <c r="QN7">
        <v>2</v>
      </c>
      <c r="QO7">
        <v>2</v>
      </c>
      <c r="QP7">
        <v>2</v>
      </c>
      <c r="QV7">
        <v>2</v>
      </c>
      <c r="QW7">
        <v>3</v>
      </c>
      <c r="QY7">
        <v>1</v>
      </c>
      <c r="RA7">
        <v>3</v>
      </c>
      <c r="RB7">
        <v>2</v>
      </c>
      <c r="RC7">
        <v>3</v>
      </c>
      <c r="RE7">
        <v>2</v>
      </c>
      <c r="RG7">
        <v>1</v>
      </c>
      <c r="RI7">
        <v>1</v>
      </c>
      <c r="RK7">
        <v>1</v>
      </c>
      <c r="RL7">
        <v>3</v>
      </c>
      <c r="RN7">
        <v>2</v>
      </c>
      <c r="RO7">
        <v>2</v>
      </c>
      <c r="RP7">
        <v>2</v>
      </c>
      <c r="RS7">
        <v>1</v>
      </c>
      <c r="RW7">
        <v>1</v>
      </c>
      <c r="RZ7">
        <v>1</v>
      </c>
      <c r="SA7">
        <v>1</v>
      </c>
      <c r="SC7">
        <v>1</v>
      </c>
      <c r="SH7">
        <v>1</v>
      </c>
      <c r="SI7">
        <v>1</v>
      </c>
      <c r="SL7">
        <v>2</v>
      </c>
      <c r="SR7">
        <v>1</v>
      </c>
      <c r="SS7">
        <v>1</v>
      </c>
      <c r="ST7">
        <v>1</v>
      </c>
      <c r="SU7">
        <v>1</v>
      </c>
      <c r="SX7">
        <v>1</v>
      </c>
      <c r="SY7">
        <v>1</v>
      </c>
      <c r="SZ7">
        <v>1</v>
      </c>
      <c r="TA7">
        <v>1</v>
      </c>
      <c r="TB7">
        <v>1</v>
      </c>
      <c r="TG7">
        <v>1</v>
      </c>
      <c r="TH7">
        <v>1</v>
      </c>
      <c r="TI7">
        <v>1</v>
      </c>
      <c r="TK7">
        <v>1</v>
      </c>
      <c r="TL7">
        <v>1</v>
      </c>
      <c r="TN7">
        <v>1</v>
      </c>
      <c r="TU7">
        <v>1</v>
      </c>
      <c r="TV7">
        <v>1</v>
      </c>
      <c r="TW7">
        <v>1</v>
      </c>
      <c r="TX7">
        <v>1</v>
      </c>
      <c r="UE7">
        <v>1</v>
      </c>
      <c r="UF7">
        <v>1</v>
      </c>
      <c r="UL7">
        <v>1</v>
      </c>
      <c r="UM7">
        <v>1</v>
      </c>
      <c r="UO7">
        <v>1</v>
      </c>
      <c r="UU7">
        <v>1</v>
      </c>
      <c r="UV7">
        <v>1</v>
      </c>
      <c r="UX7">
        <v>1</v>
      </c>
      <c r="UZ7">
        <v>1</v>
      </c>
      <c r="VA7">
        <v>1</v>
      </c>
      <c r="VI7">
        <v>1</v>
      </c>
      <c r="VK7">
        <v>1</v>
      </c>
      <c r="VL7">
        <v>1</v>
      </c>
      <c r="VN7">
        <v>1</v>
      </c>
      <c r="VO7">
        <v>1</v>
      </c>
      <c r="VQ7">
        <v>1</v>
      </c>
      <c r="VX7">
        <v>1</v>
      </c>
      <c r="VZ7">
        <v>1</v>
      </c>
      <c r="WC7">
        <v>1</v>
      </c>
      <c r="WD7">
        <v>1</v>
      </c>
      <c r="WF7">
        <v>1</v>
      </c>
      <c r="WH7">
        <v>1</v>
      </c>
      <c r="WO7">
        <v>1</v>
      </c>
      <c r="WV7">
        <v>1</v>
      </c>
      <c r="WY7">
        <v>1</v>
      </c>
      <c r="WZ7">
        <v>1</v>
      </c>
      <c r="XB7">
        <v>1</v>
      </c>
      <c r="XD7">
        <v>1</v>
      </c>
      <c r="XE7">
        <v>1</v>
      </c>
      <c r="XG7">
        <v>1</v>
      </c>
      <c r="XI7">
        <v>1</v>
      </c>
      <c r="XK7">
        <v>1</v>
      </c>
      <c r="XL7">
        <v>1</v>
      </c>
      <c r="XN7">
        <v>1</v>
      </c>
      <c r="XQ7">
        <v>1</v>
      </c>
      <c r="XR7">
        <v>1</v>
      </c>
      <c r="XV7">
        <v>1</v>
      </c>
      <c r="XY7">
        <v>1</v>
      </c>
      <c r="YB7">
        <v>1</v>
      </c>
      <c r="YC7">
        <v>1</v>
      </c>
      <c r="YG7">
        <v>1</v>
      </c>
      <c r="YH7">
        <v>1</v>
      </c>
      <c r="YJ7">
        <v>1</v>
      </c>
      <c r="YL7">
        <v>1</v>
      </c>
    </row>
    <row r="8" spans="1:662">
      <c r="A8" s="1" t="s">
        <v>393</v>
      </c>
      <c r="B8">
        <v>2438</v>
      </c>
      <c r="C8">
        <v>585</v>
      </c>
      <c r="D8">
        <v>134</v>
      </c>
      <c r="E8">
        <v>66</v>
      </c>
      <c r="F8">
        <v>33</v>
      </c>
      <c r="G8">
        <v>32</v>
      </c>
      <c r="H8">
        <v>25</v>
      </c>
      <c r="I8">
        <v>32</v>
      </c>
      <c r="J8">
        <v>16</v>
      </c>
      <c r="K8">
        <v>15</v>
      </c>
      <c r="L8">
        <v>14</v>
      </c>
      <c r="M8">
        <v>13</v>
      </c>
      <c r="N8">
        <v>20</v>
      </c>
      <c r="O8">
        <v>10</v>
      </c>
      <c r="P8">
        <v>13</v>
      </c>
      <c r="Q8">
        <v>24</v>
      </c>
      <c r="R8">
        <v>17</v>
      </c>
      <c r="S8">
        <v>13</v>
      </c>
      <c r="T8">
        <v>14</v>
      </c>
      <c r="U8">
        <v>10</v>
      </c>
      <c r="V8">
        <v>18</v>
      </c>
      <c r="W8">
        <v>8</v>
      </c>
      <c r="X8">
        <v>24</v>
      </c>
      <c r="Y8">
        <v>13</v>
      </c>
      <c r="Z8">
        <v>14</v>
      </c>
      <c r="AA8">
        <v>8</v>
      </c>
      <c r="AB8">
        <v>19</v>
      </c>
      <c r="AC8">
        <v>14</v>
      </c>
      <c r="AD8">
        <v>10</v>
      </c>
      <c r="AE8">
        <v>16</v>
      </c>
      <c r="AF8">
        <v>21</v>
      </c>
      <c r="AG8">
        <v>6</v>
      </c>
      <c r="AH8">
        <v>7</v>
      </c>
      <c r="AI8">
        <v>9</v>
      </c>
      <c r="AJ8">
        <v>10</v>
      </c>
      <c r="AK8">
        <v>9</v>
      </c>
      <c r="AL8">
        <v>8</v>
      </c>
      <c r="AM8">
        <v>13</v>
      </c>
      <c r="AN8">
        <v>7</v>
      </c>
      <c r="AO8">
        <v>6</v>
      </c>
      <c r="AP8">
        <v>7</v>
      </c>
      <c r="AQ8">
        <v>11</v>
      </c>
      <c r="AR8">
        <v>10</v>
      </c>
      <c r="AS8">
        <v>10</v>
      </c>
      <c r="AT8">
        <v>7</v>
      </c>
      <c r="AU8">
        <v>8</v>
      </c>
      <c r="AV8">
        <v>6</v>
      </c>
      <c r="AW8">
        <v>9</v>
      </c>
      <c r="AX8">
        <v>11</v>
      </c>
      <c r="AY8">
        <v>10</v>
      </c>
      <c r="AZ8">
        <v>10</v>
      </c>
      <c r="BA8">
        <v>7</v>
      </c>
      <c r="BB8">
        <v>9</v>
      </c>
      <c r="BC8">
        <v>5</v>
      </c>
      <c r="BD8">
        <v>4</v>
      </c>
      <c r="BE8">
        <v>6</v>
      </c>
      <c r="BF8">
        <v>5</v>
      </c>
      <c r="BG8">
        <v>8</v>
      </c>
      <c r="BH8">
        <v>10</v>
      </c>
      <c r="BI8">
        <v>15</v>
      </c>
      <c r="BJ8">
        <v>9</v>
      </c>
      <c r="BK8">
        <v>6</v>
      </c>
      <c r="BL8">
        <v>5</v>
      </c>
      <c r="BM8">
        <v>8</v>
      </c>
      <c r="BN8">
        <v>4</v>
      </c>
      <c r="BO8">
        <v>6</v>
      </c>
      <c r="BP8">
        <v>5</v>
      </c>
      <c r="BQ8">
        <v>8</v>
      </c>
      <c r="BR8">
        <v>6</v>
      </c>
      <c r="BS8">
        <v>8</v>
      </c>
      <c r="BT8">
        <v>6</v>
      </c>
      <c r="BU8">
        <v>7</v>
      </c>
      <c r="BV8">
        <v>6</v>
      </c>
      <c r="BW8">
        <v>14</v>
      </c>
      <c r="BX8">
        <v>11</v>
      </c>
      <c r="BY8">
        <v>10</v>
      </c>
      <c r="BZ8">
        <v>6</v>
      </c>
      <c r="CA8">
        <v>7</v>
      </c>
      <c r="CB8">
        <v>7</v>
      </c>
      <c r="CC8">
        <v>4</v>
      </c>
      <c r="CD8">
        <v>3</v>
      </c>
      <c r="CE8">
        <v>8</v>
      </c>
      <c r="CF8">
        <v>6</v>
      </c>
      <c r="CG8">
        <v>3</v>
      </c>
      <c r="CH8">
        <v>9</v>
      </c>
      <c r="CI8">
        <v>5</v>
      </c>
      <c r="CJ8">
        <v>6</v>
      </c>
      <c r="CK8">
        <v>5</v>
      </c>
      <c r="CL8">
        <v>3</v>
      </c>
      <c r="CM8">
        <v>3</v>
      </c>
      <c r="CN8">
        <v>3</v>
      </c>
      <c r="CO8">
        <v>4</v>
      </c>
      <c r="CP8">
        <v>12</v>
      </c>
      <c r="CQ8">
        <v>4</v>
      </c>
      <c r="CR8">
        <v>4</v>
      </c>
      <c r="CS8">
        <v>4</v>
      </c>
      <c r="CT8">
        <v>4</v>
      </c>
      <c r="CU8">
        <v>5</v>
      </c>
      <c r="CV8">
        <v>3</v>
      </c>
      <c r="CW8">
        <v>3</v>
      </c>
      <c r="CX8">
        <v>7</v>
      </c>
      <c r="CY8">
        <v>4</v>
      </c>
      <c r="CZ8">
        <v>3</v>
      </c>
      <c r="DA8">
        <v>7</v>
      </c>
      <c r="DB8">
        <v>10</v>
      </c>
      <c r="DC8">
        <v>6</v>
      </c>
      <c r="DD8">
        <v>8</v>
      </c>
      <c r="DE8">
        <v>5</v>
      </c>
      <c r="DF8">
        <v>4</v>
      </c>
      <c r="DG8">
        <v>5</v>
      </c>
      <c r="DH8">
        <v>4</v>
      </c>
      <c r="DI8">
        <v>5</v>
      </c>
      <c r="DJ8">
        <v>74</v>
      </c>
      <c r="DK8">
        <v>5</v>
      </c>
      <c r="DL8">
        <v>8</v>
      </c>
      <c r="DM8">
        <v>4</v>
      </c>
      <c r="DN8">
        <v>7</v>
      </c>
      <c r="DO8">
        <v>5</v>
      </c>
      <c r="DP8">
        <v>3</v>
      </c>
      <c r="DQ8">
        <v>4</v>
      </c>
      <c r="DR8">
        <v>5</v>
      </c>
      <c r="DS8">
        <v>6</v>
      </c>
      <c r="DT8">
        <v>4</v>
      </c>
      <c r="DU8">
        <v>2</v>
      </c>
      <c r="DV8">
        <v>5</v>
      </c>
      <c r="DW8">
        <v>3</v>
      </c>
      <c r="DX8">
        <v>2</v>
      </c>
      <c r="DY8">
        <v>4</v>
      </c>
      <c r="DZ8">
        <v>2</v>
      </c>
      <c r="EA8">
        <v>5</v>
      </c>
      <c r="EB8">
        <v>3</v>
      </c>
      <c r="EC8">
        <v>2</v>
      </c>
      <c r="ED8">
        <v>3</v>
      </c>
      <c r="EE8">
        <v>11</v>
      </c>
      <c r="EF8">
        <v>3</v>
      </c>
      <c r="EG8">
        <v>4</v>
      </c>
      <c r="EH8">
        <v>7</v>
      </c>
      <c r="EI8">
        <v>2</v>
      </c>
      <c r="EJ8">
        <v>2</v>
      </c>
      <c r="EK8">
        <v>5</v>
      </c>
      <c r="EL8">
        <v>2</v>
      </c>
      <c r="EM8">
        <v>5</v>
      </c>
      <c r="EN8">
        <v>2</v>
      </c>
      <c r="EO8">
        <v>4</v>
      </c>
      <c r="EP8">
        <v>4</v>
      </c>
      <c r="EQ8">
        <v>5</v>
      </c>
      <c r="ER8">
        <v>14</v>
      </c>
      <c r="ES8">
        <v>5</v>
      </c>
      <c r="ET8">
        <v>2</v>
      </c>
      <c r="EU8">
        <v>2</v>
      </c>
      <c r="EV8">
        <v>2</v>
      </c>
      <c r="EW8">
        <v>3</v>
      </c>
      <c r="EX8">
        <v>3</v>
      </c>
      <c r="EY8">
        <v>2</v>
      </c>
      <c r="EZ8">
        <v>4</v>
      </c>
      <c r="FA8">
        <v>3</v>
      </c>
      <c r="FB8">
        <v>7</v>
      </c>
      <c r="FC8">
        <v>2</v>
      </c>
      <c r="FD8">
        <v>4</v>
      </c>
      <c r="FE8">
        <v>2</v>
      </c>
      <c r="FF8">
        <v>4</v>
      </c>
      <c r="FG8">
        <v>9</v>
      </c>
      <c r="FH8">
        <v>10</v>
      </c>
      <c r="FI8">
        <v>3</v>
      </c>
      <c r="FJ8">
        <v>4</v>
      </c>
      <c r="FK8">
        <v>11</v>
      </c>
      <c r="FL8">
        <v>4</v>
      </c>
      <c r="FM8">
        <v>2</v>
      </c>
      <c r="FN8">
        <v>2</v>
      </c>
      <c r="FO8">
        <v>5</v>
      </c>
      <c r="FP8">
        <v>4</v>
      </c>
      <c r="FQ8">
        <v>6</v>
      </c>
      <c r="FR8">
        <v>2</v>
      </c>
      <c r="FS8">
        <v>3</v>
      </c>
      <c r="FT8">
        <v>4</v>
      </c>
      <c r="FU8">
        <v>3</v>
      </c>
      <c r="FV8">
        <v>3</v>
      </c>
      <c r="FW8">
        <v>2</v>
      </c>
      <c r="FX8">
        <v>2</v>
      </c>
      <c r="FY8">
        <v>9</v>
      </c>
      <c r="FZ8">
        <v>5</v>
      </c>
      <c r="GA8">
        <v>4</v>
      </c>
      <c r="GB8">
        <v>3</v>
      </c>
      <c r="GC8">
        <v>3</v>
      </c>
      <c r="GD8">
        <v>2</v>
      </c>
      <c r="GE8">
        <v>1</v>
      </c>
      <c r="GF8">
        <v>3</v>
      </c>
      <c r="GG8">
        <v>2</v>
      </c>
      <c r="GH8">
        <v>3</v>
      </c>
      <c r="GI8">
        <v>2</v>
      </c>
      <c r="GJ8">
        <v>2</v>
      </c>
      <c r="GK8">
        <v>3</v>
      </c>
      <c r="GL8">
        <v>2</v>
      </c>
      <c r="GM8">
        <v>2</v>
      </c>
      <c r="GN8">
        <v>1</v>
      </c>
      <c r="GO8">
        <v>1</v>
      </c>
      <c r="GP8">
        <v>1</v>
      </c>
      <c r="GQ8">
        <v>1</v>
      </c>
      <c r="GR8">
        <v>2</v>
      </c>
      <c r="GS8">
        <v>2</v>
      </c>
      <c r="GT8">
        <v>1</v>
      </c>
      <c r="GU8">
        <v>1</v>
      </c>
      <c r="GV8">
        <v>1</v>
      </c>
      <c r="GW8">
        <v>1</v>
      </c>
      <c r="GX8">
        <v>2</v>
      </c>
      <c r="GY8">
        <v>3</v>
      </c>
      <c r="GZ8">
        <v>1</v>
      </c>
      <c r="HA8">
        <v>3</v>
      </c>
      <c r="HB8">
        <v>1</v>
      </c>
      <c r="HC8">
        <v>1</v>
      </c>
      <c r="HD8">
        <v>1</v>
      </c>
      <c r="HE8">
        <v>1</v>
      </c>
      <c r="HF8">
        <v>1</v>
      </c>
      <c r="HG8">
        <v>1</v>
      </c>
      <c r="HH8">
        <v>1</v>
      </c>
      <c r="HI8">
        <v>1</v>
      </c>
      <c r="HJ8">
        <v>1</v>
      </c>
      <c r="HK8">
        <v>2</v>
      </c>
      <c r="HL8">
        <v>2</v>
      </c>
      <c r="HM8">
        <v>1</v>
      </c>
      <c r="HN8">
        <v>1</v>
      </c>
      <c r="HO8">
        <v>1</v>
      </c>
      <c r="HP8">
        <v>1</v>
      </c>
      <c r="HQ8">
        <v>2</v>
      </c>
      <c r="HR8">
        <v>1</v>
      </c>
      <c r="HS8">
        <v>1</v>
      </c>
      <c r="HT8">
        <v>1</v>
      </c>
      <c r="HU8">
        <v>4</v>
      </c>
      <c r="HV8">
        <v>2</v>
      </c>
      <c r="HW8">
        <v>2</v>
      </c>
      <c r="HX8">
        <v>1</v>
      </c>
      <c r="HY8">
        <v>1</v>
      </c>
      <c r="HZ8">
        <v>1</v>
      </c>
      <c r="IA8">
        <v>2</v>
      </c>
      <c r="IB8">
        <v>3</v>
      </c>
      <c r="IC8">
        <v>1</v>
      </c>
      <c r="ID8">
        <v>1</v>
      </c>
      <c r="IE8">
        <v>1</v>
      </c>
      <c r="IF8">
        <v>3</v>
      </c>
      <c r="IG8">
        <v>2</v>
      </c>
      <c r="IH8">
        <v>1</v>
      </c>
      <c r="II8">
        <v>1</v>
      </c>
      <c r="IJ8">
        <v>1</v>
      </c>
      <c r="IK8">
        <v>3</v>
      </c>
      <c r="IL8">
        <v>2</v>
      </c>
      <c r="IM8">
        <v>1</v>
      </c>
      <c r="IN8">
        <v>5</v>
      </c>
      <c r="IO8">
        <v>1</v>
      </c>
      <c r="IP8">
        <v>2</v>
      </c>
      <c r="IQ8">
        <v>1</v>
      </c>
      <c r="IR8">
        <v>5</v>
      </c>
      <c r="IS8">
        <v>2</v>
      </c>
      <c r="IT8">
        <v>1</v>
      </c>
      <c r="IU8">
        <v>2</v>
      </c>
      <c r="IV8">
        <v>9</v>
      </c>
      <c r="IW8">
        <v>3</v>
      </c>
      <c r="IX8">
        <v>1</v>
      </c>
      <c r="IY8">
        <v>2</v>
      </c>
      <c r="IZ8">
        <v>2</v>
      </c>
      <c r="JA8">
        <v>1</v>
      </c>
      <c r="JB8">
        <v>1</v>
      </c>
      <c r="JC8">
        <v>2</v>
      </c>
      <c r="JD8">
        <v>1</v>
      </c>
      <c r="JE8">
        <v>1</v>
      </c>
      <c r="JF8">
        <v>2</v>
      </c>
      <c r="JG8">
        <v>1</v>
      </c>
      <c r="JH8">
        <v>3</v>
      </c>
      <c r="JI8">
        <v>1</v>
      </c>
      <c r="JJ8">
        <v>1</v>
      </c>
      <c r="JK8">
        <v>2</v>
      </c>
      <c r="JL8">
        <v>1</v>
      </c>
      <c r="JM8">
        <v>1</v>
      </c>
      <c r="JN8">
        <v>2</v>
      </c>
      <c r="JO8">
        <v>1</v>
      </c>
      <c r="JP8">
        <v>1</v>
      </c>
      <c r="JQ8">
        <v>2</v>
      </c>
      <c r="JR8">
        <v>10</v>
      </c>
      <c r="JS8">
        <v>4</v>
      </c>
      <c r="JT8">
        <v>6</v>
      </c>
      <c r="JU8">
        <v>1</v>
      </c>
      <c r="JV8">
        <v>1</v>
      </c>
      <c r="JW8">
        <v>2</v>
      </c>
      <c r="JX8">
        <v>2</v>
      </c>
      <c r="JY8">
        <v>2</v>
      </c>
      <c r="JZ8">
        <v>2</v>
      </c>
      <c r="KA8">
        <v>1</v>
      </c>
      <c r="KB8">
        <v>3</v>
      </c>
      <c r="KC8">
        <v>2</v>
      </c>
      <c r="KD8">
        <v>2</v>
      </c>
      <c r="KE8">
        <v>2</v>
      </c>
      <c r="KF8">
        <v>7</v>
      </c>
      <c r="KG8">
        <v>1</v>
      </c>
      <c r="KH8">
        <v>3</v>
      </c>
      <c r="KI8">
        <v>1</v>
      </c>
      <c r="KJ8">
        <v>2</v>
      </c>
      <c r="KK8">
        <v>1</v>
      </c>
      <c r="KL8">
        <v>3</v>
      </c>
      <c r="KM8">
        <v>1</v>
      </c>
      <c r="KN8">
        <v>2</v>
      </c>
      <c r="KO8">
        <v>1</v>
      </c>
      <c r="KP8">
        <v>2</v>
      </c>
      <c r="KQ8">
        <v>2</v>
      </c>
      <c r="KR8">
        <v>1</v>
      </c>
      <c r="KS8">
        <v>3</v>
      </c>
      <c r="KT8">
        <v>2</v>
      </c>
      <c r="KU8">
        <v>1</v>
      </c>
      <c r="KV8">
        <v>2</v>
      </c>
      <c r="KW8">
        <v>2</v>
      </c>
      <c r="KX8">
        <v>2</v>
      </c>
      <c r="KY8">
        <v>1</v>
      </c>
      <c r="KZ8">
        <v>2</v>
      </c>
      <c r="LA8">
        <v>1</v>
      </c>
      <c r="LB8">
        <v>3</v>
      </c>
      <c r="LC8">
        <v>3</v>
      </c>
      <c r="LD8">
        <v>1</v>
      </c>
      <c r="LE8">
        <v>2</v>
      </c>
      <c r="LF8">
        <v>1</v>
      </c>
      <c r="LG8">
        <v>2</v>
      </c>
      <c r="LH8">
        <v>1</v>
      </c>
      <c r="LI8">
        <v>6</v>
      </c>
      <c r="LJ8">
        <v>2</v>
      </c>
      <c r="LK8">
        <v>1</v>
      </c>
      <c r="LL8">
        <v>1</v>
      </c>
      <c r="LM8">
        <v>2</v>
      </c>
      <c r="LN8">
        <v>1</v>
      </c>
      <c r="LO8">
        <v>2</v>
      </c>
      <c r="LP8">
        <v>1</v>
      </c>
      <c r="LQ8">
        <v>2</v>
      </c>
      <c r="LR8">
        <v>1</v>
      </c>
      <c r="LS8">
        <v>2</v>
      </c>
      <c r="LT8">
        <v>2</v>
      </c>
      <c r="LU8">
        <v>6</v>
      </c>
      <c r="LV8">
        <v>1</v>
      </c>
      <c r="LW8">
        <v>1</v>
      </c>
      <c r="LX8">
        <v>2</v>
      </c>
      <c r="LY8">
        <v>1</v>
      </c>
      <c r="LZ8">
        <v>2</v>
      </c>
      <c r="MA8">
        <v>5</v>
      </c>
      <c r="MB8">
        <v>2</v>
      </c>
      <c r="MC8">
        <v>1</v>
      </c>
      <c r="MD8">
        <v>4</v>
      </c>
      <c r="ME8">
        <v>1</v>
      </c>
      <c r="MF8">
        <v>2</v>
      </c>
      <c r="MG8">
        <v>2</v>
      </c>
      <c r="MH8">
        <v>1</v>
      </c>
      <c r="MI8">
        <v>3</v>
      </c>
      <c r="MJ8">
        <v>1</v>
      </c>
      <c r="MK8">
        <v>1</v>
      </c>
      <c r="ML8">
        <v>6</v>
      </c>
      <c r="MM8">
        <v>3</v>
      </c>
      <c r="MN8">
        <v>1</v>
      </c>
      <c r="MO8">
        <v>2</v>
      </c>
      <c r="MP8">
        <v>1</v>
      </c>
      <c r="MQ8">
        <v>1</v>
      </c>
      <c r="MR8">
        <v>6</v>
      </c>
      <c r="MS8">
        <v>1</v>
      </c>
      <c r="MT8">
        <v>3</v>
      </c>
      <c r="MU8">
        <v>2</v>
      </c>
      <c r="MV8">
        <v>1</v>
      </c>
      <c r="MW8">
        <v>2</v>
      </c>
      <c r="MX8">
        <v>2</v>
      </c>
      <c r="MY8">
        <v>2</v>
      </c>
      <c r="MZ8">
        <v>1</v>
      </c>
      <c r="NA8">
        <v>2</v>
      </c>
      <c r="NB8">
        <v>2</v>
      </c>
      <c r="NC8">
        <v>1</v>
      </c>
      <c r="ND8">
        <v>2</v>
      </c>
      <c r="NE8">
        <v>1</v>
      </c>
      <c r="NF8">
        <v>3</v>
      </c>
      <c r="NG8">
        <v>1</v>
      </c>
      <c r="NH8">
        <v>1</v>
      </c>
      <c r="NI8">
        <v>3</v>
      </c>
      <c r="NJ8">
        <v>1</v>
      </c>
      <c r="NK8">
        <v>1</v>
      </c>
      <c r="NL8">
        <v>1</v>
      </c>
      <c r="NM8">
        <v>1</v>
      </c>
      <c r="NN8">
        <v>1</v>
      </c>
      <c r="NO8">
        <v>1</v>
      </c>
      <c r="NP8">
        <v>1</v>
      </c>
      <c r="NQ8">
        <v>1</v>
      </c>
      <c r="NR8">
        <v>2</v>
      </c>
      <c r="NS8">
        <v>1</v>
      </c>
      <c r="NT8">
        <v>2</v>
      </c>
      <c r="NU8">
        <v>3</v>
      </c>
      <c r="NV8">
        <v>1</v>
      </c>
      <c r="NW8">
        <v>1</v>
      </c>
      <c r="NX8">
        <v>1</v>
      </c>
      <c r="NY8">
        <v>3</v>
      </c>
      <c r="NZ8">
        <v>1</v>
      </c>
      <c r="OA8">
        <v>1</v>
      </c>
      <c r="OB8">
        <v>2</v>
      </c>
      <c r="OC8">
        <v>1</v>
      </c>
      <c r="OD8">
        <v>1</v>
      </c>
      <c r="OE8">
        <v>1</v>
      </c>
      <c r="OF8">
        <v>2</v>
      </c>
      <c r="OG8">
        <v>1</v>
      </c>
      <c r="OH8">
        <v>4</v>
      </c>
      <c r="OI8">
        <v>1</v>
      </c>
      <c r="OJ8">
        <v>1</v>
      </c>
      <c r="OK8">
        <v>4</v>
      </c>
      <c r="OL8">
        <v>1</v>
      </c>
      <c r="OM8">
        <v>6</v>
      </c>
      <c r="ON8">
        <v>2</v>
      </c>
      <c r="OO8">
        <v>2</v>
      </c>
      <c r="OP8">
        <v>1</v>
      </c>
      <c r="OQ8">
        <v>2</v>
      </c>
      <c r="OR8">
        <v>1</v>
      </c>
      <c r="OS8">
        <v>1</v>
      </c>
      <c r="OT8">
        <v>2</v>
      </c>
      <c r="OU8">
        <v>11</v>
      </c>
      <c r="OV8">
        <v>2</v>
      </c>
      <c r="OW8">
        <v>2</v>
      </c>
      <c r="OX8">
        <v>1</v>
      </c>
      <c r="OY8">
        <v>9</v>
      </c>
      <c r="OZ8">
        <v>1</v>
      </c>
      <c r="PA8">
        <v>2</v>
      </c>
      <c r="PB8">
        <v>3</v>
      </c>
      <c r="PC8">
        <v>3</v>
      </c>
      <c r="PD8">
        <v>2</v>
      </c>
      <c r="PE8">
        <v>1</v>
      </c>
      <c r="PF8">
        <v>2</v>
      </c>
      <c r="PG8">
        <v>2</v>
      </c>
      <c r="PH8">
        <v>3</v>
      </c>
      <c r="PI8" t="s">
        <v>2457</v>
      </c>
      <c r="PJ8">
        <v>4</v>
      </c>
      <c r="PK8">
        <v>5</v>
      </c>
      <c r="PL8">
        <v>2</v>
      </c>
      <c r="PM8">
        <v>2</v>
      </c>
      <c r="PN8">
        <v>3</v>
      </c>
      <c r="PO8">
        <v>2</v>
      </c>
      <c r="PP8">
        <v>3</v>
      </c>
      <c r="PQ8">
        <v>8</v>
      </c>
      <c r="PR8">
        <v>7</v>
      </c>
      <c r="PS8">
        <v>21</v>
      </c>
      <c r="PT8">
        <v>9</v>
      </c>
      <c r="PU8">
        <v>1</v>
      </c>
      <c r="PV8">
        <v>12</v>
      </c>
      <c r="PX8">
        <v>5</v>
      </c>
      <c r="PY8">
        <v>3</v>
      </c>
      <c r="PZ8">
        <v>6</v>
      </c>
      <c r="QA8">
        <v>3</v>
      </c>
      <c r="QB8">
        <v>9</v>
      </c>
      <c r="QC8">
        <v>4</v>
      </c>
      <c r="QE8">
        <v>4</v>
      </c>
      <c r="QF8">
        <v>7</v>
      </c>
      <c r="QG8">
        <v>8</v>
      </c>
      <c r="QH8">
        <v>3</v>
      </c>
      <c r="QI8">
        <v>5</v>
      </c>
      <c r="QJ8">
        <v>3</v>
      </c>
      <c r="QL8">
        <v>7</v>
      </c>
      <c r="QM8">
        <v>4</v>
      </c>
      <c r="QN8">
        <v>4</v>
      </c>
      <c r="QO8">
        <v>3</v>
      </c>
      <c r="QP8">
        <v>2</v>
      </c>
      <c r="QQ8">
        <v>4</v>
      </c>
      <c r="QR8">
        <v>4</v>
      </c>
      <c r="QS8">
        <v>5</v>
      </c>
      <c r="QT8">
        <v>4</v>
      </c>
      <c r="QU8">
        <v>6</v>
      </c>
      <c r="QV8">
        <v>2</v>
      </c>
      <c r="QW8">
        <v>1</v>
      </c>
      <c r="QX8">
        <v>3</v>
      </c>
      <c r="QY8">
        <v>3</v>
      </c>
      <c r="QZ8">
        <v>4</v>
      </c>
      <c r="RB8">
        <v>1</v>
      </c>
      <c r="RD8">
        <v>4</v>
      </c>
      <c r="RE8">
        <v>1</v>
      </c>
      <c r="RF8">
        <v>5</v>
      </c>
      <c r="RG8">
        <v>2</v>
      </c>
      <c r="RH8">
        <v>4</v>
      </c>
      <c r="RI8">
        <v>2</v>
      </c>
      <c r="RJ8">
        <v>4</v>
      </c>
      <c r="RK8">
        <v>2</v>
      </c>
      <c r="RM8">
        <v>2</v>
      </c>
      <c r="RQ8">
        <v>2</v>
      </c>
      <c r="RR8">
        <v>2</v>
      </c>
      <c r="RS8">
        <v>1</v>
      </c>
      <c r="RT8">
        <v>3</v>
      </c>
      <c r="RU8">
        <v>2</v>
      </c>
      <c r="RV8">
        <v>3</v>
      </c>
      <c r="RW8">
        <v>1</v>
      </c>
      <c r="RX8">
        <v>3</v>
      </c>
      <c r="RY8">
        <v>3</v>
      </c>
      <c r="RZ8">
        <v>1</v>
      </c>
      <c r="SA8">
        <v>2</v>
      </c>
      <c r="SB8">
        <v>2</v>
      </c>
      <c r="SC8">
        <v>1</v>
      </c>
      <c r="SD8">
        <v>2</v>
      </c>
      <c r="SE8">
        <v>2</v>
      </c>
      <c r="SF8">
        <v>2</v>
      </c>
      <c r="SG8">
        <v>3</v>
      </c>
      <c r="SH8">
        <v>1</v>
      </c>
      <c r="SI8">
        <v>1</v>
      </c>
      <c r="SJ8">
        <v>2</v>
      </c>
      <c r="SK8">
        <v>3</v>
      </c>
      <c r="SM8">
        <v>3</v>
      </c>
      <c r="SN8">
        <v>1</v>
      </c>
      <c r="SO8">
        <v>1</v>
      </c>
      <c r="SP8">
        <v>1</v>
      </c>
      <c r="SQ8">
        <v>2</v>
      </c>
      <c r="SV8">
        <v>1</v>
      </c>
      <c r="SW8">
        <v>1</v>
      </c>
      <c r="TC8">
        <v>3</v>
      </c>
      <c r="TD8">
        <v>1</v>
      </c>
      <c r="TE8">
        <v>1</v>
      </c>
      <c r="TF8">
        <v>1</v>
      </c>
      <c r="TJ8">
        <v>1</v>
      </c>
      <c r="TM8">
        <v>1</v>
      </c>
      <c r="TO8">
        <v>1</v>
      </c>
      <c r="TP8">
        <v>1</v>
      </c>
      <c r="TQ8">
        <v>1</v>
      </c>
      <c r="TR8">
        <v>1</v>
      </c>
      <c r="TS8">
        <v>1</v>
      </c>
      <c r="TT8">
        <v>2</v>
      </c>
      <c r="TY8">
        <v>1</v>
      </c>
      <c r="TZ8">
        <v>1</v>
      </c>
      <c r="UA8">
        <v>1</v>
      </c>
      <c r="UB8">
        <v>2</v>
      </c>
      <c r="UC8">
        <v>1</v>
      </c>
      <c r="UD8">
        <v>1</v>
      </c>
      <c r="UG8">
        <v>1</v>
      </c>
      <c r="UH8">
        <v>1</v>
      </c>
      <c r="UI8">
        <v>1</v>
      </c>
      <c r="UJ8">
        <v>3</v>
      </c>
      <c r="UK8">
        <v>1</v>
      </c>
      <c r="UN8">
        <v>1</v>
      </c>
      <c r="UP8">
        <v>1</v>
      </c>
      <c r="UQ8">
        <v>1</v>
      </c>
      <c r="UR8">
        <v>1</v>
      </c>
      <c r="US8">
        <v>1</v>
      </c>
      <c r="UT8">
        <v>1</v>
      </c>
      <c r="UW8">
        <v>1</v>
      </c>
      <c r="UY8">
        <v>1</v>
      </c>
      <c r="VB8">
        <v>1</v>
      </c>
      <c r="VC8">
        <v>1</v>
      </c>
      <c r="VD8">
        <v>1</v>
      </c>
      <c r="VE8">
        <v>1</v>
      </c>
      <c r="VF8">
        <v>1</v>
      </c>
      <c r="VG8">
        <v>1</v>
      </c>
      <c r="VH8">
        <v>1</v>
      </c>
      <c r="VJ8">
        <v>1</v>
      </c>
      <c r="VM8">
        <v>1</v>
      </c>
      <c r="VP8">
        <v>2</v>
      </c>
      <c r="VR8">
        <v>1</v>
      </c>
      <c r="VS8">
        <v>1</v>
      </c>
      <c r="VT8">
        <v>1</v>
      </c>
      <c r="VU8">
        <v>1</v>
      </c>
      <c r="VV8">
        <v>2</v>
      </c>
      <c r="VW8">
        <v>1</v>
      </c>
      <c r="VY8">
        <v>1</v>
      </c>
      <c r="WA8">
        <v>1</v>
      </c>
      <c r="WB8">
        <v>1</v>
      </c>
      <c r="WE8">
        <v>1</v>
      </c>
      <c r="WG8">
        <v>1</v>
      </c>
      <c r="WI8">
        <v>1</v>
      </c>
      <c r="WJ8">
        <v>1</v>
      </c>
      <c r="WK8">
        <v>2</v>
      </c>
      <c r="WL8">
        <v>2</v>
      </c>
      <c r="WM8">
        <v>1</v>
      </c>
      <c r="WN8">
        <v>1</v>
      </c>
      <c r="WP8">
        <v>1</v>
      </c>
      <c r="WQ8">
        <v>1</v>
      </c>
      <c r="WR8">
        <v>1</v>
      </c>
      <c r="WS8">
        <v>3</v>
      </c>
      <c r="WT8">
        <v>1</v>
      </c>
      <c r="WU8">
        <v>2</v>
      </c>
      <c r="WW8">
        <v>2</v>
      </c>
      <c r="WX8">
        <v>2</v>
      </c>
      <c r="XA8">
        <v>1</v>
      </c>
      <c r="XC8">
        <v>2</v>
      </c>
      <c r="XF8">
        <v>1</v>
      </c>
      <c r="XH8">
        <v>1</v>
      </c>
      <c r="XJ8">
        <v>1</v>
      </c>
      <c r="XM8">
        <v>1</v>
      </c>
      <c r="XO8">
        <v>1</v>
      </c>
      <c r="XP8">
        <v>1</v>
      </c>
      <c r="XS8">
        <v>1</v>
      </c>
      <c r="XT8">
        <v>1</v>
      </c>
      <c r="XU8">
        <v>2</v>
      </c>
      <c r="XW8">
        <v>1</v>
      </c>
      <c r="XX8">
        <v>2</v>
      </c>
      <c r="XZ8">
        <v>1</v>
      </c>
      <c r="YA8">
        <v>2</v>
      </c>
      <c r="YD8">
        <v>1</v>
      </c>
      <c r="YE8">
        <v>1</v>
      </c>
      <c r="YF8">
        <v>2</v>
      </c>
      <c r="YI8">
        <v>1</v>
      </c>
      <c r="YK8">
        <v>1</v>
      </c>
    </row>
    <row r="9" spans="1:662">
      <c r="A9" s="1" t="s">
        <v>394</v>
      </c>
      <c r="B9">
        <v>1317</v>
      </c>
      <c r="C9">
        <v>433</v>
      </c>
      <c r="D9">
        <v>40</v>
      </c>
      <c r="E9">
        <v>23</v>
      </c>
      <c r="F9">
        <v>16</v>
      </c>
      <c r="G9">
        <v>13</v>
      </c>
      <c r="H9">
        <v>9</v>
      </c>
      <c r="I9">
        <v>21</v>
      </c>
      <c r="J9">
        <v>5</v>
      </c>
      <c r="K9">
        <v>5</v>
      </c>
      <c r="L9">
        <v>4</v>
      </c>
      <c r="M9">
        <v>3</v>
      </c>
      <c r="N9">
        <v>7</v>
      </c>
      <c r="O9">
        <v>1</v>
      </c>
      <c r="P9">
        <v>4</v>
      </c>
      <c r="Q9">
        <v>15</v>
      </c>
      <c r="R9">
        <v>8</v>
      </c>
      <c r="S9">
        <v>5</v>
      </c>
      <c r="T9">
        <v>6</v>
      </c>
      <c r="U9">
        <v>2</v>
      </c>
      <c r="V9">
        <v>10</v>
      </c>
      <c r="W9">
        <v>1</v>
      </c>
      <c r="X9">
        <v>16</v>
      </c>
      <c r="Y9">
        <v>6</v>
      </c>
      <c r="Z9">
        <v>6</v>
      </c>
      <c r="AA9">
        <v>1</v>
      </c>
      <c r="AB9">
        <v>12</v>
      </c>
      <c r="AC9">
        <v>7</v>
      </c>
      <c r="AD9">
        <v>3</v>
      </c>
      <c r="AE9">
        <v>9</v>
      </c>
      <c r="AF9">
        <v>14</v>
      </c>
      <c r="AH9">
        <v>1</v>
      </c>
      <c r="AI9">
        <v>3</v>
      </c>
      <c r="AJ9">
        <v>4</v>
      </c>
      <c r="AK9">
        <v>3</v>
      </c>
      <c r="AL9">
        <v>2</v>
      </c>
      <c r="AM9">
        <v>7</v>
      </c>
      <c r="AN9">
        <v>2</v>
      </c>
      <c r="AO9">
        <v>1</v>
      </c>
      <c r="AP9">
        <v>2</v>
      </c>
      <c r="AQ9">
        <v>6</v>
      </c>
      <c r="AR9">
        <v>5</v>
      </c>
      <c r="AS9">
        <v>4</v>
      </c>
      <c r="AT9">
        <v>2</v>
      </c>
      <c r="AU9">
        <v>3</v>
      </c>
      <c r="AV9">
        <v>1</v>
      </c>
      <c r="AW9">
        <v>4</v>
      </c>
      <c r="AX9">
        <v>7</v>
      </c>
      <c r="AY9">
        <v>6</v>
      </c>
      <c r="AZ9">
        <v>6</v>
      </c>
      <c r="BA9">
        <v>3</v>
      </c>
      <c r="BB9">
        <v>5</v>
      </c>
      <c r="BC9">
        <v>1</v>
      </c>
      <c r="BE9">
        <v>2</v>
      </c>
      <c r="BF9">
        <v>1</v>
      </c>
      <c r="BG9">
        <v>4</v>
      </c>
      <c r="BH9">
        <v>6</v>
      </c>
      <c r="BI9">
        <v>11</v>
      </c>
      <c r="BJ9">
        <v>5</v>
      </c>
      <c r="BK9">
        <v>2</v>
      </c>
      <c r="BL9">
        <v>1</v>
      </c>
      <c r="BM9">
        <v>4</v>
      </c>
      <c r="BO9">
        <v>2</v>
      </c>
      <c r="BP9">
        <v>1</v>
      </c>
      <c r="BQ9">
        <v>4</v>
      </c>
      <c r="BR9">
        <v>2</v>
      </c>
      <c r="BS9">
        <v>4</v>
      </c>
      <c r="BT9">
        <v>2</v>
      </c>
      <c r="BU9">
        <v>3</v>
      </c>
      <c r="BV9">
        <v>1</v>
      </c>
      <c r="BW9">
        <v>10</v>
      </c>
      <c r="BX9">
        <v>7</v>
      </c>
      <c r="BY9">
        <v>6</v>
      </c>
      <c r="BZ9">
        <v>2</v>
      </c>
      <c r="CA9">
        <v>3</v>
      </c>
      <c r="CB9">
        <v>4</v>
      </c>
      <c r="CC9">
        <v>1</v>
      </c>
      <c r="CE9">
        <v>5</v>
      </c>
      <c r="CF9">
        <v>3</v>
      </c>
      <c r="CH9">
        <v>6</v>
      </c>
      <c r="CI9">
        <v>2</v>
      </c>
      <c r="CJ9">
        <v>3</v>
      </c>
      <c r="CK9">
        <v>2</v>
      </c>
      <c r="CO9">
        <v>1</v>
      </c>
      <c r="CP9">
        <v>9</v>
      </c>
      <c r="CQ9">
        <v>1</v>
      </c>
      <c r="CR9">
        <v>1</v>
      </c>
      <c r="CS9">
        <v>1</v>
      </c>
      <c r="CT9">
        <v>1</v>
      </c>
      <c r="CU9">
        <v>2</v>
      </c>
      <c r="CX9">
        <v>4</v>
      </c>
      <c r="CY9">
        <v>1</v>
      </c>
      <c r="DA9">
        <v>4</v>
      </c>
      <c r="DB9">
        <v>7</v>
      </c>
      <c r="DC9">
        <v>3</v>
      </c>
      <c r="DD9">
        <v>5</v>
      </c>
      <c r="DE9">
        <v>2</v>
      </c>
      <c r="DF9">
        <v>1</v>
      </c>
      <c r="DG9">
        <v>2</v>
      </c>
      <c r="DH9">
        <v>1</v>
      </c>
      <c r="DI9">
        <v>2</v>
      </c>
      <c r="DJ9">
        <v>71</v>
      </c>
      <c r="DK9">
        <v>2</v>
      </c>
      <c r="DL9">
        <v>5</v>
      </c>
      <c r="DM9">
        <v>1</v>
      </c>
      <c r="DN9">
        <v>4</v>
      </c>
      <c r="DO9">
        <v>3</v>
      </c>
      <c r="DP9">
        <v>1</v>
      </c>
      <c r="DQ9">
        <v>2</v>
      </c>
      <c r="DR9">
        <v>2</v>
      </c>
      <c r="DS9">
        <v>4</v>
      </c>
      <c r="DT9">
        <v>2</v>
      </c>
      <c r="DV9">
        <v>3</v>
      </c>
      <c r="DW9">
        <v>1</v>
      </c>
      <c r="DY9">
        <v>2</v>
      </c>
      <c r="EA9">
        <v>3</v>
      </c>
      <c r="EB9">
        <v>1</v>
      </c>
      <c r="ED9">
        <v>1</v>
      </c>
      <c r="EE9">
        <v>9</v>
      </c>
      <c r="EF9">
        <v>1</v>
      </c>
      <c r="EG9">
        <v>2</v>
      </c>
      <c r="EH9">
        <v>5</v>
      </c>
      <c r="EK9">
        <v>3</v>
      </c>
      <c r="EM9">
        <v>3</v>
      </c>
      <c r="EO9">
        <v>2</v>
      </c>
      <c r="EQ9">
        <v>3</v>
      </c>
      <c r="ER9">
        <v>12</v>
      </c>
      <c r="ES9">
        <v>3</v>
      </c>
      <c r="EX9">
        <v>1</v>
      </c>
      <c r="EZ9">
        <v>2</v>
      </c>
      <c r="FA9">
        <v>1</v>
      </c>
      <c r="FB9">
        <v>5</v>
      </c>
      <c r="FD9">
        <v>2</v>
      </c>
      <c r="FF9">
        <v>2</v>
      </c>
      <c r="FG9">
        <v>7</v>
      </c>
      <c r="FH9">
        <v>8</v>
      </c>
      <c r="FI9">
        <v>1</v>
      </c>
      <c r="FJ9">
        <v>2</v>
      </c>
      <c r="FK9">
        <v>9</v>
      </c>
      <c r="FL9">
        <v>2</v>
      </c>
      <c r="FO9">
        <v>3</v>
      </c>
      <c r="FP9">
        <v>2</v>
      </c>
      <c r="FQ9">
        <v>4</v>
      </c>
      <c r="FS9">
        <v>1</v>
      </c>
      <c r="FT9">
        <v>2</v>
      </c>
      <c r="FU9">
        <v>1</v>
      </c>
      <c r="FV9">
        <v>1</v>
      </c>
      <c r="FY9">
        <v>7</v>
      </c>
      <c r="FZ9">
        <v>3</v>
      </c>
      <c r="GA9">
        <v>2</v>
      </c>
      <c r="GB9">
        <v>1</v>
      </c>
      <c r="GC9">
        <v>1</v>
      </c>
      <c r="GD9">
        <v>1</v>
      </c>
      <c r="GF9">
        <v>2</v>
      </c>
      <c r="GG9">
        <v>1</v>
      </c>
      <c r="GH9">
        <v>1</v>
      </c>
      <c r="GJ9">
        <v>1</v>
      </c>
      <c r="GK9">
        <v>2</v>
      </c>
      <c r="GL9">
        <v>1</v>
      </c>
      <c r="GM9">
        <v>1</v>
      </c>
      <c r="GR9">
        <v>1</v>
      </c>
      <c r="GS9">
        <v>1</v>
      </c>
      <c r="GX9">
        <v>1</v>
      </c>
      <c r="GY9">
        <v>2</v>
      </c>
      <c r="HA9">
        <v>2</v>
      </c>
      <c r="HK9">
        <v>1</v>
      </c>
      <c r="HL9">
        <v>1</v>
      </c>
      <c r="HQ9">
        <v>1</v>
      </c>
      <c r="HU9">
        <v>3</v>
      </c>
      <c r="HV9">
        <v>1</v>
      </c>
      <c r="HW9">
        <v>1</v>
      </c>
      <c r="IA9">
        <v>1</v>
      </c>
      <c r="IB9">
        <v>2</v>
      </c>
      <c r="IF9">
        <v>2</v>
      </c>
      <c r="IG9">
        <v>1</v>
      </c>
      <c r="IK9">
        <v>2</v>
      </c>
      <c r="IL9">
        <v>1</v>
      </c>
      <c r="IN9">
        <v>4</v>
      </c>
      <c r="IP9">
        <v>1</v>
      </c>
      <c r="IR9">
        <v>4</v>
      </c>
      <c r="IS9">
        <v>1</v>
      </c>
      <c r="IU9">
        <v>1</v>
      </c>
      <c r="IV9">
        <v>8</v>
      </c>
      <c r="IW9">
        <v>2</v>
      </c>
      <c r="IY9">
        <v>1</v>
      </c>
      <c r="IZ9">
        <v>1</v>
      </c>
      <c r="JF9">
        <v>1</v>
      </c>
      <c r="JH9">
        <v>2</v>
      </c>
      <c r="JK9">
        <v>1</v>
      </c>
      <c r="JN9">
        <v>1</v>
      </c>
      <c r="JQ9">
        <v>1</v>
      </c>
      <c r="JR9">
        <v>8</v>
      </c>
      <c r="JS9">
        <v>3</v>
      </c>
      <c r="JT9">
        <v>5</v>
      </c>
      <c r="JW9">
        <v>1</v>
      </c>
      <c r="JX9">
        <v>1</v>
      </c>
      <c r="JY9">
        <v>1</v>
      </c>
      <c r="JZ9">
        <v>1</v>
      </c>
      <c r="KB9">
        <v>2</v>
      </c>
      <c r="KC9">
        <v>1</v>
      </c>
      <c r="KD9">
        <v>1</v>
      </c>
      <c r="KE9">
        <v>1</v>
      </c>
      <c r="KF9">
        <v>6</v>
      </c>
      <c r="KH9">
        <v>2</v>
      </c>
      <c r="KJ9">
        <v>1</v>
      </c>
      <c r="KL9">
        <v>2</v>
      </c>
      <c r="KN9">
        <v>1</v>
      </c>
      <c r="KP9">
        <v>1</v>
      </c>
      <c r="KQ9">
        <v>1</v>
      </c>
      <c r="KS9">
        <v>2</v>
      </c>
      <c r="KT9">
        <v>1</v>
      </c>
      <c r="KV9">
        <v>1</v>
      </c>
      <c r="KW9">
        <v>1</v>
      </c>
      <c r="KX9">
        <v>1</v>
      </c>
      <c r="KZ9">
        <v>1</v>
      </c>
      <c r="LB9">
        <v>2</v>
      </c>
      <c r="LC9">
        <v>2</v>
      </c>
      <c r="LE9">
        <v>1</v>
      </c>
      <c r="LG9">
        <v>1</v>
      </c>
      <c r="LI9">
        <v>4</v>
      </c>
      <c r="LJ9">
        <v>1</v>
      </c>
      <c r="LM9">
        <v>1</v>
      </c>
      <c r="LO9">
        <v>1</v>
      </c>
      <c r="LQ9">
        <v>1</v>
      </c>
      <c r="LS9">
        <v>1</v>
      </c>
      <c r="LT9">
        <v>1</v>
      </c>
      <c r="LU9">
        <v>5</v>
      </c>
      <c r="LX9">
        <v>1</v>
      </c>
      <c r="LZ9">
        <v>1</v>
      </c>
      <c r="MA9">
        <v>4</v>
      </c>
      <c r="MB9">
        <v>1</v>
      </c>
      <c r="MD9">
        <v>3</v>
      </c>
      <c r="MF9">
        <v>1</v>
      </c>
      <c r="MG9">
        <v>1</v>
      </c>
      <c r="MI9">
        <v>2</v>
      </c>
      <c r="ML9">
        <v>5</v>
      </c>
      <c r="MM9">
        <v>1</v>
      </c>
      <c r="MO9">
        <v>1</v>
      </c>
      <c r="MR9">
        <v>5</v>
      </c>
      <c r="MT9">
        <v>2</v>
      </c>
      <c r="MU9">
        <v>1</v>
      </c>
      <c r="MW9">
        <v>1</v>
      </c>
      <c r="MX9">
        <v>1</v>
      </c>
      <c r="MY9">
        <v>1</v>
      </c>
      <c r="NA9">
        <v>1</v>
      </c>
      <c r="NB9">
        <v>1</v>
      </c>
      <c r="ND9">
        <v>1</v>
      </c>
      <c r="NF9">
        <v>2</v>
      </c>
      <c r="NI9">
        <v>2</v>
      </c>
      <c r="NR9">
        <v>1</v>
      </c>
      <c r="NT9">
        <v>1</v>
      </c>
      <c r="NU9">
        <v>2</v>
      </c>
      <c r="NY9">
        <v>2</v>
      </c>
      <c r="OB9">
        <v>1</v>
      </c>
      <c r="OF9">
        <v>1</v>
      </c>
      <c r="OH9">
        <v>3</v>
      </c>
      <c r="OK9">
        <v>3</v>
      </c>
      <c r="OM9">
        <v>5</v>
      </c>
      <c r="ON9">
        <v>1</v>
      </c>
      <c r="OT9">
        <v>1</v>
      </c>
      <c r="OU9">
        <v>6</v>
      </c>
      <c r="OV9">
        <v>1</v>
      </c>
      <c r="OW9">
        <v>1</v>
      </c>
      <c r="OY9">
        <v>8</v>
      </c>
      <c r="PA9">
        <v>1</v>
      </c>
      <c r="PB9">
        <v>2</v>
      </c>
      <c r="PC9">
        <v>2</v>
      </c>
      <c r="PD9">
        <v>1</v>
      </c>
      <c r="PF9">
        <v>1</v>
      </c>
      <c r="PG9">
        <v>1</v>
      </c>
      <c r="PH9">
        <v>2</v>
      </c>
      <c r="PI9" t="s">
        <v>2458</v>
      </c>
      <c r="PJ9">
        <v>3</v>
      </c>
      <c r="PK9">
        <v>4</v>
      </c>
      <c r="PL9">
        <v>1</v>
      </c>
      <c r="PM9">
        <v>1</v>
      </c>
      <c r="PN9">
        <v>2</v>
      </c>
      <c r="PO9">
        <v>1</v>
      </c>
      <c r="PP9">
        <v>2</v>
      </c>
      <c r="PQ9">
        <v>8</v>
      </c>
      <c r="PR9">
        <v>7</v>
      </c>
      <c r="PS9">
        <v>21</v>
      </c>
      <c r="PT9">
        <v>9</v>
      </c>
      <c r="PU9">
        <v>1</v>
      </c>
      <c r="PV9">
        <v>12</v>
      </c>
      <c r="PX9">
        <v>5</v>
      </c>
      <c r="PY9">
        <v>3</v>
      </c>
      <c r="PZ9">
        <v>6</v>
      </c>
      <c r="QA9">
        <v>3</v>
      </c>
      <c r="QB9">
        <v>9</v>
      </c>
      <c r="QC9">
        <v>4</v>
      </c>
      <c r="QE9">
        <v>4</v>
      </c>
      <c r="QF9">
        <v>7</v>
      </c>
      <c r="QG9">
        <v>8</v>
      </c>
      <c r="QH9">
        <v>3</v>
      </c>
      <c r="QI9">
        <v>5</v>
      </c>
      <c r="QJ9">
        <v>3</v>
      </c>
      <c r="QL9">
        <v>7</v>
      </c>
      <c r="QM9">
        <v>4</v>
      </c>
      <c r="QN9">
        <v>4</v>
      </c>
      <c r="QO9">
        <v>3</v>
      </c>
      <c r="QP9">
        <v>2</v>
      </c>
      <c r="QQ9">
        <v>4</v>
      </c>
      <c r="QR9">
        <v>4</v>
      </c>
      <c r="QS9">
        <v>5</v>
      </c>
      <c r="QT9">
        <v>4</v>
      </c>
      <c r="QU9">
        <v>6</v>
      </c>
      <c r="QV9">
        <v>2</v>
      </c>
      <c r="QW9">
        <v>1</v>
      </c>
      <c r="QX9">
        <v>3</v>
      </c>
      <c r="QY9">
        <v>3</v>
      </c>
      <c r="QZ9">
        <v>4</v>
      </c>
      <c r="RB9">
        <v>1</v>
      </c>
      <c r="RD9">
        <v>4</v>
      </c>
      <c r="RE9">
        <v>1</v>
      </c>
      <c r="RF9">
        <v>5</v>
      </c>
      <c r="RG9">
        <v>2</v>
      </c>
      <c r="RH9">
        <v>4</v>
      </c>
      <c r="RI9">
        <v>2</v>
      </c>
      <c r="RJ9">
        <v>4</v>
      </c>
      <c r="RK9">
        <v>2</v>
      </c>
      <c r="RM9">
        <v>2</v>
      </c>
      <c r="RQ9">
        <v>2</v>
      </c>
      <c r="RR9">
        <v>2</v>
      </c>
      <c r="RS9">
        <v>1</v>
      </c>
      <c r="RT9">
        <v>3</v>
      </c>
      <c r="RU9">
        <v>2</v>
      </c>
      <c r="RV9">
        <v>3</v>
      </c>
      <c r="RW9">
        <v>1</v>
      </c>
      <c r="RX9">
        <v>3</v>
      </c>
      <c r="RY9">
        <v>3</v>
      </c>
      <c r="RZ9">
        <v>1</v>
      </c>
      <c r="SA9">
        <v>2</v>
      </c>
      <c r="SB9">
        <v>2</v>
      </c>
      <c r="SC9">
        <v>1</v>
      </c>
      <c r="SD9">
        <v>2</v>
      </c>
      <c r="SE9">
        <v>2</v>
      </c>
      <c r="SF9">
        <v>2</v>
      </c>
      <c r="SG9">
        <v>3</v>
      </c>
      <c r="SH9">
        <v>1</v>
      </c>
      <c r="SI9">
        <v>1</v>
      </c>
      <c r="SJ9">
        <v>2</v>
      </c>
      <c r="SK9">
        <v>3</v>
      </c>
      <c r="SM9">
        <v>3</v>
      </c>
      <c r="SN9">
        <v>1</v>
      </c>
      <c r="SO9">
        <v>1</v>
      </c>
      <c r="SP9">
        <v>1</v>
      </c>
      <c r="SQ9">
        <v>2</v>
      </c>
      <c r="SV9">
        <v>1</v>
      </c>
      <c r="SW9">
        <v>1</v>
      </c>
      <c r="TC9">
        <v>3</v>
      </c>
      <c r="TD9">
        <v>1</v>
      </c>
      <c r="TE9">
        <v>1</v>
      </c>
      <c r="TF9">
        <v>1</v>
      </c>
      <c r="TJ9">
        <v>1</v>
      </c>
      <c r="TM9">
        <v>1</v>
      </c>
      <c r="TO9">
        <v>1</v>
      </c>
      <c r="TP9">
        <v>1</v>
      </c>
      <c r="TQ9">
        <v>1</v>
      </c>
      <c r="TR9">
        <v>1</v>
      </c>
      <c r="TS9">
        <v>1</v>
      </c>
      <c r="TT9">
        <v>2</v>
      </c>
      <c r="TY9">
        <v>1</v>
      </c>
      <c r="TZ9">
        <v>1</v>
      </c>
      <c r="UA9">
        <v>1</v>
      </c>
      <c r="UB9">
        <v>2</v>
      </c>
      <c r="UC9">
        <v>1</v>
      </c>
      <c r="UD9">
        <v>1</v>
      </c>
      <c r="UG9">
        <v>1</v>
      </c>
      <c r="UH9">
        <v>1</v>
      </c>
      <c r="UI9">
        <v>1</v>
      </c>
      <c r="UJ9">
        <v>3</v>
      </c>
      <c r="UK9">
        <v>1</v>
      </c>
      <c r="UN9">
        <v>1</v>
      </c>
      <c r="UP9">
        <v>1</v>
      </c>
      <c r="UQ9">
        <v>1</v>
      </c>
      <c r="UR9">
        <v>1</v>
      </c>
      <c r="US9">
        <v>1</v>
      </c>
      <c r="UT9">
        <v>1</v>
      </c>
      <c r="UW9">
        <v>1</v>
      </c>
      <c r="UY9">
        <v>1</v>
      </c>
      <c r="VB9">
        <v>1</v>
      </c>
      <c r="VC9">
        <v>1</v>
      </c>
      <c r="VD9">
        <v>1</v>
      </c>
      <c r="VE9">
        <v>1</v>
      </c>
      <c r="VF9">
        <v>1</v>
      </c>
      <c r="VG9">
        <v>1</v>
      </c>
      <c r="VH9">
        <v>1</v>
      </c>
      <c r="VJ9">
        <v>1</v>
      </c>
      <c r="VM9">
        <v>1</v>
      </c>
      <c r="VP9">
        <v>2</v>
      </c>
      <c r="VR9">
        <v>1</v>
      </c>
      <c r="VS9">
        <v>1</v>
      </c>
      <c r="VT9">
        <v>1</v>
      </c>
      <c r="VU9">
        <v>1</v>
      </c>
      <c r="VV9">
        <v>2</v>
      </c>
      <c r="VW9">
        <v>1</v>
      </c>
      <c r="VY9">
        <v>1</v>
      </c>
      <c r="WA9">
        <v>1</v>
      </c>
      <c r="WB9">
        <v>1</v>
      </c>
      <c r="WE9">
        <v>1</v>
      </c>
      <c r="WG9">
        <v>1</v>
      </c>
      <c r="WI9">
        <v>1</v>
      </c>
      <c r="WJ9">
        <v>1</v>
      </c>
      <c r="WK9">
        <v>2</v>
      </c>
      <c r="WL9">
        <v>2</v>
      </c>
      <c r="WM9">
        <v>1</v>
      </c>
      <c r="WN9">
        <v>1</v>
      </c>
      <c r="WP9">
        <v>1</v>
      </c>
      <c r="WQ9">
        <v>1</v>
      </c>
      <c r="WR9">
        <v>1</v>
      </c>
      <c r="WS9">
        <v>3</v>
      </c>
      <c r="WT9">
        <v>1</v>
      </c>
      <c r="WU9">
        <v>2</v>
      </c>
      <c r="WW9">
        <v>2</v>
      </c>
      <c r="WX9">
        <v>2</v>
      </c>
      <c r="XA9">
        <v>1</v>
      </c>
      <c r="XC9">
        <v>2</v>
      </c>
      <c r="XF9">
        <v>1</v>
      </c>
      <c r="XH9">
        <v>1</v>
      </c>
      <c r="XJ9">
        <v>1</v>
      </c>
      <c r="XM9">
        <v>1</v>
      </c>
      <c r="XO9">
        <v>1</v>
      </c>
      <c r="XP9">
        <v>1</v>
      </c>
      <c r="XS9">
        <v>1</v>
      </c>
      <c r="XT9">
        <v>1</v>
      </c>
      <c r="XU9">
        <v>2</v>
      </c>
      <c r="XW9">
        <v>1</v>
      </c>
      <c r="XX9">
        <v>2</v>
      </c>
      <c r="XZ9">
        <v>1</v>
      </c>
      <c r="YA9">
        <v>2</v>
      </c>
      <c r="YD9">
        <v>1</v>
      </c>
      <c r="YE9">
        <v>1</v>
      </c>
      <c r="YF9">
        <v>2</v>
      </c>
      <c r="YI9">
        <v>1</v>
      </c>
      <c r="YK9">
        <v>1</v>
      </c>
    </row>
    <row r="10" spans="1:662">
      <c r="A10" s="1" t="s">
        <v>395</v>
      </c>
      <c r="B10">
        <v>2255</v>
      </c>
      <c r="C10">
        <v>658</v>
      </c>
      <c r="D10">
        <v>97</v>
      </c>
      <c r="E10">
        <v>48</v>
      </c>
      <c r="F10">
        <v>19</v>
      </c>
      <c r="G10">
        <v>19</v>
      </c>
      <c r="H10">
        <v>19</v>
      </c>
      <c r="I10">
        <v>23</v>
      </c>
      <c r="J10">
        <v>11</v>
      </c>
      <c r="K10">
        <v>11</v>
      </c>
      <c r="L10">
        <v>11</v>
      </c>
      <c r="M10">
        <v>12</v>
      </c>
      <c r="N10">
        <v>13</v>
      </c>
      <c r="O10">
        <v>9</v>
      </c>
      <c r="P10">
        <v>11</v>
      </c>
      <c r="Q10">
        <v>15</v>
      </c>
      <c r="R10">
        <v>11</v>
      </c>
      <c r="S10">
        <v>8</v>
      </c>
      <c r="T10">
        <v>9</v>
      </c>
      <c r="U10">
        <v>10</v>
      </c>
      <c r="V10">
        <v>8</v>
      </c>
      <c r="W10">
        <v>9</v>
      </c>
      <c r="X10">
        <v>13</v>
      </c>
      <c r="Y10">
        <v>9</v>
      </c>
      <c r="Z10">
        <v>8</v>
      </c>
      <c r="AA10">
        <v>16</v>
      </c>
      <c r="AB10">
        <v>13</v>
      </c>
      <c r="AC10">
        <v>7</v>
      </c>
      <c r="AD10">
        <v>8</v>
      </c>
      <c r="AE10">
        <v>13</v>
      </c>
      <c r="AF10">
        <v>9</v>
      </c>
      <c r="AG10">
        <v>6</v>
      </c>
      <c r="AH10">
        <v>6</v>
      </c>
      <c r="AI10">
        <v>6</v>
      </c>
      <c r="AJ10">
        <v>6</v>
      </c>
      <c r="AK10">
        <v>8</v>
      </c>
      <c r="AL10">
        <v>6</v>
      </c>
      <c r="AM10">
        <v>26</v>
      </c>
      <c r="AN10">
        <v>5</v>
      </c>
      <c r="AO10">
        <v>5</v>
      </c>
      <c r="AP10">
        <v>6</v>
      </c>
      <c r="AQ10">
        <v>9</v>
      </c>
      <c r="AR10">
        <v>7</v>
      </c>
      <c r="AS10">
        <v>8</v>
      </c>
      <c r="AT10">
        <v>6</v>
      </c>
      <c r="AU10">
        <v>5</v>
      </c>
      <c r="AV10">
        <v>7</v>
      </c>
      <c r="AW10">
        <v>5</v>
      </c>
      <c r="AX10">
        <v>9</v>
      </c>
      <c r="AY10">
        <v>7</v>
      </c>
      <c r="AZ10">
        <v>6</v>
      </c>
      <c r="BA10">
        <v>5</v>
      </c>
      <c r="BB10">
        <v>5</v>
      </c>
      <c r="BC10">
        <v>5</v>
      </c>
      <c r="BD10">
        <v>4</v>
      </c>
      <c r="BE10">
        <v>5</v>
      </c>
      <c r="BF10">
        <v>4</v>
      </c>
      <c r="BG10">
        <v>4</v>
      </c>
      <c r="BH10">
        <v>7</v>
      </c>
      <c r="BI10">
        <v>25</v>
      </c>
      <c r="BJ10">
        <v>5</v>
      </c>
      <c r="BK10">
        <v>6</v>
      </c>
      <c r="BL10">
        <v>4</v>
      </c>
      <c r="BM10">
        <v>17</v>
      </c>
      <c r="BN10">
        <v>4</v>
      </c>
      <c r="BO10">
        <v>4</v>
      </c>
      <c r="BP10">
        <v>4</v>
      </c>
      <c r="BQ10">
        <v>5</v>
      </c>
      <c r="BR10">
        <v>4</v>
      </c>
      <c r="BS10">
        <v>4</v>
      </c>
      <c r="BT10">
        <v>6</v>
      </c>
      <c r="BU10">
        <v>6</v>
      </c>
      <c r="BV10">
        <v>5</v>
      </c>
      <c r="BW10">
        <v>11</v>
      </c>
      <c r="BX10">
        <v>5</v>
      </c>
      <c r="BY10">
        <v>7</v>
      </c>
      <c r="BZ10">
        <v>4</v>
      </c>
      <c r="CA10">
        <v>4</v>
      </c>
      <c r="CB10">
        <v>4</v>
      </c>
      <c r="CC10">
        <v>3</v>
      </c>
      <c r="CD10">
        <v>10</v>
      </c>
      <c r="CE10">
        <v>6</v>
      </c>
      <c r="CF10">
        <v>3</v>
      </c>
      <c r="CG10">
        <v>3</v>
      </c>
      <c r="CH10">
        <v>5</v>
      </c>
      <c r="CI10">
        <v>3</v>
      </c>
      <c r="CJ10">
        <v>4</v>
      </c>
      <c r="CK10">
        <v>3</v>
      </c>
      <c r="CL10">
        <v>2</v>
      </c>
      <c r="CM10">
        <v>3</v>
      </c>
      <c r="CN10">
        <v>3</v>
      </c>
      <c r="CO10">
        <v>3</v>
      </c>
      <c r="CP10">
        <v>7</v>
      </c>
      <c r="CQ10">
        <v>3</v>
      </c>
      <c r="CR10">
        <v>3</v>
      </c>
      <c r="CS10">
        <v>5</v>
      </c>
      <c r="CT10">
        <v>3</v>
      </c>
      <c r="CU10">
        <v>4</v>
      </c>
      <c r="CV10">
        <v>4</v>
      </c>
      <c r="CW10">
        <v>3</v>
      </c>
      <c r="CX10">
        <v>4</v>
      </c>
      <c r="CY10">
        <v>3</v>
      </c>
      <c r="CZ10">
        <v>3</v>
      </c>
      <c r="DA10">
        <v>5</v>
      </c>
      <c r="DB10">
        <v>24</v>
      </c>
      <c r="DC10">
        <v>3</v>
      </c>
      <c r="DD10">
        <v>4</v>
      </c>
      <c r="DE10">
        <v>3</v>
      </c>
      <c r="DF10">
        <v>5</v>
      </c>
      <c r="DG10">
        <v>5</v>
      </c>
      <c r="DH10">
        <v>4</v>
      </c>
      <c r="DI10">
        <v>3</v>
      </c>
      <c r="DJ10">
        <v>69</v>
      </c>
      <c r="DK10">
        <v>6</v>
      </c>
      <c r="DL10">
        <v>4</v>
      </c>
      <c r="DM10">
        <v>3</v>
      </c>
      <c r="DN10">
        <v>5</v>
      </c>
      <c r="DO10">
        <v>3</v>
      </c>
      <c r="DP10">
        <v>5</v>
      </c>
      <c r="DQ10">
        <v>2</v>
      </c>
      <c r="DR10">
        <v>6</v>
      </c>
      <c r="DS10">
        <v>4</v>
      </c>
      <c r="DT10">
        <v>3</v>
      </c>
      <c r="DU10">
        <v>2</v>
      </c>
      <c r="DV10">
        <v>2</v>
      </c>
      <c r="DW10">
        <v>2</v>
      </c>
      <c r="DX10">
        <v>3</v>
      </c>
      <c r="DY10">
        <v>3</v>
      </c>
      <c r="DZ10">
        <v>2</v>
      </c>
      <c r="EA10">
        <v>4</v>
      </c>
      <c r="EB10">
        <v>3</v>
      </c>
      <c r="EC10">
        <v>4</v>
      </c>
      <c r="ED10">
        <v>4</v>
      </c>
      <c r="EE10">
        <v>8</v>
      </c>
      <c r="EF10">
        <v>3</v>
      </c>
      <c r="EG10">
        <v>3</v>
      </c>
      <c r="EH10">
        <v>3</v>
      </c>
      <c r="EI10">
        <v>2</v>
      </c>
      <c r="EJ10">
        <v>2</v>
      </c>
      <c r="EK10">
        <v>2</v>
      </c>
      <c r="EL10">
        <v>2</v>
      </c>
      <c r="EM10">
        <v>3</v>
      </c>
      <c r="EN10">
        <v>2</v>
      </c>
      <c r="EO10">
        <v>5</v>
      </c>
      <c r="EP10">
        <v>2</v>
      </c>
      <c r="EQ10">
        <v>3</v>
      </c>
      <c r="ER10">
        <v>83</v>
      </c>
      <c r="ES10">
        <v>5</v>
      </c>
      <c r="ET10">
        <v>2</v>
      </c>
      <c r="EU10">
        <v>2</v>
      </c>
      <c r="EV10">
        <v>3</v>
      </c>
      <c r="EW10">
        <v>2</v>
      </c>
      <c r="EX10">
        <v>2</v>
      </c>
      <c r="EY10">
        <v>2</v>
      </c>
      <c r="EZ10">
        <v>2</v>
      </c>
      <c r="FA10">
        <v>4</v>
      </c>
      <c r="FB10">
        <v>4</v>
      </c>
      <c r="FC10">
        <v>3</v>
      </c>
      <c r="FD10">
        <v>2</v>
      </c>
      <c r="FE10">
        <v>2</v>
      </c>
      <c r="FF10">
        <v>3</v>
      </c>
      <c r="FG10">
        <v>6</v>
      </c>
      <c r="FH10">
        <v>7</v>
      </c>
      <c r="FI10">
        <v>2</v>
      </c>
      <c r="FJ10">
        <v>3</v>
      </c>
      <c r="FK10">
        <v>9</v>
      </c>
      <c r="FL10">
        <v>5</v>
      </c>
      <c r="FM10">
        <v>3</v>
      </c>
      <c r="FN10">
        <v>2</v>
      </c>
      <c r="FO10">
        <v>4</v>
      </c>
      <c r="FP10">
        <v>3</v>
      </c>
      <c r="FQ10">
        <v>4</v>
      </c>
      <c r="FR10">
        <v>2</v>
      </c>
      <c r="FS10">
        <v>3</v>
      </c>
      <c r="FT10">
        <v>3</v>
      </c>
      <c r="FU10">
        <v>2</v>
      </c>
      <c r="FV10">
        <v>3</v>
      </c>
      <c r="FW10">
        <v>2</v>
      </c>
      <c r="FX10">
        <v>2</v>
      </c>
      <c r="FY10">
        <v>7</v>
      </c>
      <c r="FZ10">
        <v>2</v>
      </c>
      <c r="GA10">
        <v>2</v>
      </c>
      <c r="GB10">
        <v>2</v>
      </c>
      <c r="GC10">
        <v>3</v>
      </c>
      <c r="GD10">
        <v>3</v>
      </c>
      <c r="GE10">
        <v>3</v>
      </c>
      <c r="GF10">
        <v>1</v>
      </c>
      <c r="GG10">
        <v>1</v>
      </c>
      <c r="GH10">
        <v>1</v>
      </c>
      <c r="GI10">
        <v>1</v>
      </c>
      <c r="GJ10">
        <v>3</v>
      </c>
      <c r="GK10">
        <v>2</v>
      </c>
      <c r="GL10">
        <v>1</v>
      </c>
      <c r="GM10">
        <v>1</v>
      </c>
      <c r="GN10">
        <v>1</v>
      </c>
      <c r="GO10">
        <v>1</v>
      </c>
      <c r="GP10">
        <v>1</v>
      </c>
      <c r="GQ10">
        <v>1</v>
      </c>
      <c r="GR10">
        <v>1</v>
      </c>
      <c r="GS10">
        <v>1</v>
      </c>
      <c r="GT10">
        <v>5</v>
      </c>
      <c r="GU10">
        <v>1</v>
      </c>
      <c r="GV10">
        <v>1</v>
      </c>
      <c r="GW10">
        <v>1</v>
      </c>
      <c r="GX10">
        <v>4</v>
      </c>
      <c r="GY10">
        <v>2</v>
      </c>
      <c r="GZ10">
        <v>1</v>
      </c>
      <c r="HA10">
        <v>3</v>
      </c>
      <c r="HB10">
        <v>1</v>
      </c>
      <c r="HC10">
        <v>1</v>
      </c>
      <c r="HD10">
        <v>1</v>
      </c>
      <c r="HE10">
        <v>1</v>
      </c>
      <c r="HF10">
        <v>1</v>
      </c>
      <c r="HG10">
        <v>1</v>
      </c>
      <c r="HH10">
        <v>1</v>
      </c>
      <c r="HI10">
        <v>1</v>
      </c>
      <c r="HJ10">
        <v>1</v>
      </c>
      <c r="HK10">
        <v>1</v>
      </c>
      <c r="HL10">
        <v>1</v>
      </c>
      <c r="HM10">
        <v>1</v>
      </c>
      <c r="HN10">
        <v>1</v>
      </c>
      <c r="HO10">
        <v>1</v>
      </c>
      <c r="HP10">
        <v>1</v>
      </c>
      <c r="HQ10">
        <v>2</v>
      </c>
      <c r="HR10">
        <v>1</v>
      </c>
      <c r="HS10">
        <v>1</v>
      </c>
      <c r="HT10">
        <v>1</v>
      </c>
      <c r="HU10">
        <v>3</v>
      </c>
      <c r="HV10">
        <v>2</v>
      </c>
      <c r="HW10">
        <v>2</v>
      </c>
      <c r="HX10">
        <v>1</v>
      </c>
      <c r="HY10">
        <v>1</v>
      </c>
      <c r="HZ10">
        <v>2</v>
      </c>
      <c r="IA10">
        <v>1</v>
      </c>
      <c r="IB10">
        <v>3</v>
      </c>
      <c r="IC10">
        <v>1</v>
      </c>
      <c r="ID10">
        <v>1</v>
      </c>
      <c r="IE10">
        <v>1</v>
      </c>
      <c r="IF10">
        <v>1</v>
      </c>
      <c r="IG10">
        <v>1</v>
      </c>
      <c r="IH10">
        <v>1</v>
      </c>
      <c r="II10">
        <v>1</v>
      </c>
      <c r="IJ10">
        <v>1</v>
      </c>
      <c r="IK10">
        <v>3</v>
      </c>
      <c r="IL10">
        <v>1</v>
      </c>
      <c r="IM10">
        <v>1</v>
      </c>
      <c r="IN10">
        <v>5</v>
      </c>
      <c r="IO10">
        <v>4</v>
      </c>
      <c r="IP10">
        <v>10</v>
      </c>
      <c r="IQ10">
        <v>1</v>
      </c>
      <c r="IR10">
        <v>4</v>
      </c>
      <c r="IS10">
        <v>1</v>
      </c>
      <c r="IT10">
        <v>1</v>
      </c>
      <c r="IU10">
        <v>1</v>
      </c>
      <c r="IV10">
        <v>5</v>
      </c>
      <c r="IW10">
        <v>2</v>
      </c>
      <c r="IX10">
        <v>1</v>
      </c>
      <c r="IY10">
        <v>1</v>
      </c>
      <c r="IZ10">
        <v>1</v>
      </c>
      <c r="JA10">
        <v>1</v>
      </c>
      <c r="JB10">
        <v>1</v>
      </c>
      <c r="JC10">
        <v>1</v>
      </c>
      <c r="JD10">
        <v>1</v>
      </c>
      <c r="JE10">
        <v>1</v>
      </c>
      <c r="JF10">
        <v>1</v>
      </c>
      <c r="JG10">
        <v>1</v>
      </c>
      <c r="JH10">
        <v>1</v>
      </c>
      <c r="JI10">
        <v>1</v>
      </c>
      <c r="JJ10">
        <v>1</v>
      </c>
      <c r="JK10">
        <v>1</v>
      </c>
      <c r="JL10">
        <v>1</v>
      </c>
      <c r="JM10">
        <v>2</v>
      </c>
      <c r="JN10">
        <v>1</v>
      </c>
      <c r="JO10">
        <v>1</v>
      </c>
      <c r="JP10">
        <v>1</v>
      </c>
      <c r="JQ10">
        <v>1</v>
      </c>
      <c r="JR10">
        <v>11</v>
      </c>
      <c r="JS10">
        <v>3</v>
      </c>
      <c r="JT10">
        <v>5</v>
      </c>
      <c r="JU10">
        <v>1</v>
      </c>
      <c r="JV10">
        <v>1</v>
      </c>
      <c r="JW10">
        <v>1</v>
      </c>
      <c r="JX10">
        <v>1</v>
      </c>
      <c r="JY10">
        <v>2</v>
      </c>
      <c r="JZ10">
        <v>1</v>
      </c>
      <c r="KA10">
        <v>1</v>
      </c>
      <c r="KB10">
        <v>2</v>
      </c>
      <c r="KC10">
        <v>1</v>
      </c>
      <c r="KD10">
        <v>3</v>
      </c>
      <c r="KE10">
        <v>2</v>
      </c>
      <c r="KF10">
        <v>3</v>
      </c>
      <c r="KG10">
        <v>1</v>
      </c>
      <c r="KH10">
        <v>12</v>
      </c>
      <c r="KI10">
        <v>1</v>
      </c>
      <c r="KJ10">
        <v>1</v>
      </c>
      <c r="KK10">
        <v>1</v>
      </c>
      <c r="KL10">
        <v>1</v>
      </c>
      <c r="KM10">
        <v>1</v>
      </c>
      <c r="KN10">
        <v>1</v>
      </c>
      <c r="KO10">
        <v>1</v>
      </c>
      <c r="KP10">
        <v>1</v>
      </c>
      <c r="KQ10">
        <v>1</v>
      </c>
      <c r="KR10">
        <v>1</v>
      </c>
      <c r="KS10">
        <v>2</v>
      </c>
      <c r="KT10">
        <v>1</v>
      </c>
      <c r="KU10">
        <v>1</v>
      </c>
      <c r="KV10">
        <v>1</v>
      </c>
      <c r="KW10">
        <v>2</v>
      </c>
      <c r="KX10">
        <v>1</v>
      </c>
      <c r="KY10">
        <v>1</v>
      </c>
      <c r="KZ10">
        <v>1</v>
      </c>
      <c r="LA10">
        <v>1</v>
      </c>
      <c r="LB10">
        <v>1</v>
      </c>
      <c r="LC10">
        <v>1</v>
      </c>
      <c r="LD10">
        <v>1</v>
      </c>
      <c r="LE10">
        <v>1</v>
      </c>
      <c r="LF10">
        <v>2</v>
      </c>
      <c r="LG10">
        <v>1</v>
      </c>
      <c r="LH10">
        <v>1</v>
      </c>
      <c r="LI10">
        <v>10</v>
      </c>
      <c r="LJ10">
        <v>1</v>
      </c>
      <c r="LK10">
        <v>1</v>
      </c>
      <c r="LL10">
        <v>1</v>
      </c>
      <c r="LM10">
        <v>1</v>
      </c>
      <c r="LN10">
        <v>1</v>
      </c>
      <c r="LO10">
        <v>1</v>
      </c>
      <c r="LP10">
        <v>4</v>
      </c>
      <c r="LQ10">
        <v>1</v>
      </c>
      <c r="LR10">
        <v>5</v>
      </c>
      <c r="LS10">
        <v>1</v>
      </c>
      <c r="LT10">
        <v>2</v>
      </c>
      <c r="LU10">
        <v>4</v>
      </c>
      <c r="LV10">
        <v>1</v>
      </c>
      <c r="LW10">
        <v>1</v>
      </c>
      <c r="LX10">
        <v>1</v>
      </c>
      <c r="LY10">
        <v>1</v>
      </c>
      <c r="LZ10">
        <v>1</v>
      </c>
      <c r="MA10">
        <v>3</v>
      </c>
      <c r="MB10">
        <v>1</v>
      </c>
      <c r="MC10">
        <v>1</v>
      </c>
      <c r="MD10">
        <v>3</v>
      </c>
      <c r="ME10">
        <v>1</v>
      </c>
      <c r="MF10">
        <v>1</v>
      </c>
      <c r="MG10">
        <v>1</v>
      </c>
      <c r="MH10">
        <v>1</v>
      </c>
      <c r="MI10">
        <v>1</v>
      </c>
      <c r="MJ10">
        <v>1</v>
      </c>
      <c r="MK10">
        <v>1</v>
      </c>
      <c r="ML10">
        <v>5</v>
      </c>
      <c r="MM10">
        <v>2</v>
      </c>
      <c r="MN10">
        <v>1</v>
      </c>
      <c r="MO10">
        <v>1</v>
      </c>
      <c r="MP10">
        <v>1</v>
      </c>
      <c r="MQ10">
        <v>1</v>
      </c>
      <c r="MR10">
        <v>5</v>
      </c>
      <c r="MS10">
        <v>1</v>
      </c>
      <c r="MT10">
        <v>3</v>
      </c>
      <c r="MU10">
        <v>1</v>
      </c>
      <c r="MV10">
        <v>1</v>
      </c>
      <c r="MW10">
        <v>1</v>
      </c>
      <c r="MX10">
        <v>4</v>
      </c>
      <c r="MY10">
        <v>2</v>
      </c>
      <c r="MZ10">
        <v>1</v>
      </c>
      <c r="NA10">
        <v>1</v>
      </c>
      <c r="NB10">
        <v>1</v>
      </c>
      <c r="NC10">
        <v>2</v>
      </c>
      <c r="ND10">
        <v>1</v>
      </c>
      <c r="NE10">
        <v>1</v>
      </c>
      <c r="NF10">
        <v>2</v>
      </c>
      <c r="NG10">
        <v>1</v>
      </c>
      <c r="NH10">
        <v>1</v>
      </c>
      <c r="NI10">
        <v>2</v>
      </c>
      <c r="NJ10">
        <v>1</v>
      </c>
      <c r="NK10">
        <v>1</v>
      </c>
      <c r="NL10">
        <v>1</v>
      </c>
      <c r="NM10">
        <v>1</v>
      </c>
      <c r="NN10">
        <v>1</v>
      </c>
      <c r="NO10">
        <v>1</v>
      </c>
      <c r="NP10">
        <v>1</v>
      </c>
      <c r="NQ10">
        <v>1</v>
      </c>
      <c r="NR10">
        <v>1</v>
      </c>
      <c r="NS10">
        <v>1</v>
      </c>
      <c r="NT10">
        <v>1</v>
      </c>
      <c r="NU10">
        <v>3</v>
      </c>
      <c r="NV10">
        <v>1</v>
      </c>
      <c r="NW10">
        <v>1</v>
      </c>
      <c r="NX10">
        <v>1</v>
      </c>
      <c r="NY10">
        <v>1</v>
      </c>
      <c r="NZ10">
        <v>1</v>
      </c>
      <c r="OA10">
        <v>1</v>
      </c>
      <c r="OB10">
        <v>2</v>
      </c>
      <c r="OC10">
        <v>1</v>
      </c>
      <c r="OD10">
        <v>1</v>
      </c>
      <c r="OE10">
        <v>1</v>
      </c>
      <c r="OF10">
        <v>1</v>
      </c>
      <c r="OG10">
        <v>1</v>
      </c>
      <c r="OH10">
        <v>4</v>
      </c>
      <c r="OI10">
        <v>1</v>
      </c>
      <c r="OJ10">
        <v>1</v>
      </c>
      <c r="OK10">
        <v>9</v>
      </c>
      <c r="OL10">
        <v>1</v>
      </c>
      <c r="OM10">
        <v>5</v>
      </c>
      <c r="ON10">
        <v>2</v>
      </c>
      <c r="OO10">
        <v>1</v>
      </c>
      <c r="OP10">
        <v>1</v>
      </c>
      <c r="OQ10">
        <v>2</v>
      </c>
      <c r="OR10">
        <v>1</v>
      </c>
      <c r="OS10">
        <v>2</v>
      </c>
      <c r="OT10">
        <v>1</v>
      </c>
      <c r="OU10">
        <v>9</v>
      </c>
      <c r="OV10">
        <v>1</v>
      </c>
      <c r="OW10">
        <v>1</v>
      </c>
      <c r="OX10">
        <v>1</v>
      </c>
      <c r="OY10">
        <v>5</v>
      </c>
      <c r="OZ10">
        <v>2</v>
      </c>
      <c r="PA10">
        <v>2</v>
      </c>
      <c r="PB10">
        <v>2</v>
      </c>
      <c r="PC10">
        <v>1</v>
      </c>
      <c r="PD10">
        <v>2</v>
      </c>
      <c r="PE10">
        <v>1</v>
      </c>
      <c r="PF10">
        <v>1</v>
      </c>
      <c r="PG10">
        <v>2</v>
      </c>
      <c r="PH10">
        <v>1</v>
      </c>
      <c r="PI10" t="s">
        <v>2459</v>
      </c>
      <c r="PJ10">
        <v>4</v>
      </c>
      <c r="PK10">
        <v>30</v>
      </c>
      <c r="PL10">
        <v>2</v>
      </c>
      <c r="PM10">
        <v>3</v>
      </c>
      <c r="PN10">
        <v>2</v>
      </c>
      <c r="PO10">
        <v>1</v>
      </c>
      <c r="PP10">
        <v>3</v>
      </c>
      <c r="PQ10">
        <v>18</v>
      </c>
      <c r="PR10">
        <v>18</v>
      </c>
      <c r="PS10">
        <v>13</v>
      </c>
      <c r="PT10">
        <v>11</v>
      </c>
      <c r="PU10">
        <v>11</v>
      </c>
      <c r="PV10">
        <v>10</v>
      </c>
      <c r="PW10">
        <v>9</v>
      </c>
      <c r="PX10">
        <v>8</v>
      </c>
      <c r="PY10">
        <v>8</v>
      </c>
      <c r="PZ10">
        <v>7</v>
      </c>
      <c r="QA10">
        <v>7</v>
      </c>
      <c r="QB10">
        <v>6</v>
      </c>
      <c r="QC10">
        <v>6</v>
      </c>
      <c r="QD10">
        <v>6</v>
      </c>
      <c r="QE10">
        <v>6</v>
      </c>
      <c r="QF10">
        <v>6</v>
      </c>
      <c r="QG10">
        <v>6</v>
      </c>
      <c r="QH10">
        <v>5</v>
      </c>
      <c r="QI10">
        <v>5</v>
      </c>
      <c r="QJ10">
        <v>5</v>
      </c>
      <c r="QK10">
        <v>5</v>
      </c>
      <c r="QL10">
        <v>5</v>
      </c>
      <c r="QM10">
        <v>5</v>
      </c>
      <c r="QN10">
        <v>5</v>
      </c>
      <c r="QO10">
        <v>4</v>
      </c>
      <c r="QP10">
        <v>4</v>
      </c>
      <c r="QQ10">
        <v>4</v>
      </c>
      <c r="QR10">
        <v>4</v>
      </c>
      <c r="QS10">
        <v>4</v>
      </c>
      <c r="QT10">
        <v>4</v>
      </c>
      <c r="QU10">
        <v>4</v>
      </c>
      <c r="QV10">
        <v>4</v>
      </c>
      <c r="QW10">
        <v>4</v>
      </c>
      <c r="QX10">
        <v>3</v>
      </c>
      <c r="QY10">
        <v>3</v>
      </c>
      <c r="QZ10">
        <v>3</v>
      </c>
      <c r="RA10">
        <v>3</v>
      </c>
      <c r="RB10">
        <v>3</v>
      </c>
      <c r="RC10">
        <v>3</v>
      </c>
      <c r="RD10">
        <v>3</v>
      </c>
      <c r="RE10">
        <v>3</v>
      </c>
      <c r="RF10">
        <v>3</v>
      </c>
      <c r="RG10">
        <v>3</v>
      </c>
      <c r="RH10">
        <v>3</v>
      </c>
      <c r="RI10">
        <v>3</v>
      </c>
      <c r="RJ10">
        <v>3</v>
      </c>
      <c r="RK10">
        <v>3</v>
      </c>
      <c r="RL10">
        <v>3</v>
      </c>
      <c r="RM10">
        <v>2</v>
      </c>
      <c r="RN10">
        <v>2</v>
      </c>
      <c r="RO10">
        <v>2</v>
      </c>
      <c r="RP10">
        <v>2</v>
      </c>
      <c r="RQ10">
        <v>2</v>
      </c>
      <c r="RR10">
        <v>2</v>
      </c>
      <c r="RS10">
        <v>2</v>
      </c>
      <c r="RT10">
        <v>2</v>
      </c>
      <c r="RU10">
        <v>2</v>
      </c>
      <c r="RV10">
        <v>2</v>
      </c>
      <c r="RW10">
        <v>2</v>
      </c>
      <c r="RX10">
        <v>2</v>
      </c>
      <c r="RY10">
        <v>2</v>
      </c>
      <c r="RZ10">
        <v>2</v>
      </c>
      <c r="SA10">
        <v>2</v>
      </c>
      <c r="SB10">
        <v>2</v>
      </c>
      <c r="SC10">
        <v>2</v>
      </c>
      <c r="SD10">
        <v>2</v>
      </c>
      <c r="SE10">
        <v>2</v>
      </c>
      <c r="SF10">
        <v>2</v>
      </c>
      <c r="SG10">
        <v>2</v>
      </c>
      <c r="SH10">
        <v>2</v>
      </c>
      <c r="SI10">
        <v>2</v>
      </c>
      <c r="SJ10">
        <v>2</v>
      </c>
      <c r="SK10">
        <v>2</v>
      </c>
      <c r="SL10">
        <v>2</v>
      </c>
      <c r="SM10">
        <v>2</v>
      </c>
      <c r="SN10">
        <v>1</v>
      </c>
      <c r="SO10">
        <v>1</v>
      </c>
      <c r="SP10">
        <v>1</v>
      </c>
      <c r="SQ10">
        <v>1</v>
      </c>
      <c r="SR10">
        <v>1</v>
      </c>
      <c r="SS10">
        <v>1</v>
      </c>
      <c r="ST10">
        <v>1</v>
      </c>
      <c r="SU10">
        <v>1</v>
      </c>
      <c r="SV10">
        <v>1</v>
      </c>
      <c r="SW10">
        <v>1</v>
      </c>
      <c r="SX10">
        <v>1</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1</v>
      </c>
      <c r="UC10">
        <v>1</v>
      </c>
      <c r="UD10">
        <v>1</v>
      </c>
      <c r="UE10">
        <v>1</v>
      </c>
      <c r="UF10">
        <v>1</v>
      </c>
      <c r="UG10">
        <v>1</v>
      </c>
      <c r="UH10">
        <v>1</v>
      </c>
      <c r="UI10">
        <v>1</v>
      </c>
      <c r="UJ10">
        <v>1</v>
      </c>
      <c r="UK10">
        <v>1</v>
      </c>
      <c r="UL10">
        <v>1</v>
      </c>
      <c r="UM10">
        <v>1</v>
      </c>
      <c r="UN10">
        <v>1</v>
      </c>
      <c r="UO10">
        <v>1</v>
      </c>
      <c r="UP10">
        <v>1</v>
      </c>
      <c r="UQ10">
        <v>1</v>
      </c>
      <c r="UR10">
        <v>1</v>
      </c>
      <c r="US10">
        <v>1</v>
      </c>
      <c r="UT10">
        <v>1</v>
      </c>
      <c r="UU10">
        <v>1</v>
      </c>
      <c r="UV10">
        <v>1</v>
      </c>
      <c r="UW10">
        <v>1</v>
      </c>
      <c r="UX10">
        <v>1</v>
      </c>
      <c r="UY10">
        <v>1</v>
      </c>
      <c r="UZ10">
        <v>1</v>
      </c>
      <c r="VA10">
        <v>1</v>
      </c>
      <c r="VB10">
        <v>1</v>
      </c>
      <c r="VC10">
        <v>1</v>
      </c>
      <c r="VD10">
        <v>1</v>
      </c>
      <c r="VE10">
        <v>1</v>
      </c>
      <c r="VF10">
        <v>1</v>
      </c>
      <c r="VG10">
        <v>1</v>
      </c>
      <c r="VH10">
        <v>1</v>
      </c>
      <c r="VI10">
        <v>1</v>
      </c>
      <c r="VJ10">
        <v>1</v>
      </c>
      <c r="VK10">
        <v>1</v>
      </c>
      <c r="VL10">
        <v>1</v>
      </c>
      <c r="VM10">
        <v>1</v>
      </c>
      <c r="VN10">
        <v>1</v>
      </c>
      <c r="VO10">
        <v>1</v>
      </c>
      <c r="VP10">
        <v>1</v>
      </c>
      <c r="VQ10">
        <v>1</v>
      </c>
      <c r="VR10">
        <v>1</v>
      </c>
      <c r="VS10">
        <v>1</v>
      </c>
      <c r="VT10">
        <v>1</v>
      </c>
      <c r="VU10">
        <v>1</v>
      </c>
      <c r="VV10">
        <v>1</v>
      </c>
      <c r="VW10">
        <v>1</v>
      </c>
      <c r="VX10">
        <v>1</v>
      </c>
      <c r="VY10">
        <v>1</v>
      </c>
      <c r="VZ10">
        <v>1</v>
      </c>
      <c r="WA10">
        <v>1</v>
      </c>
      <c r="WB10">
        <v>1</v>
      </c>
      <c r="WC10">
        <v>1</v>
      </c>
      <c r="WD10">
        <v>1</v>
      </c>
      <c r="WE10">
        <v>1</v>
      </c>
      <c r="WF10">
        <v>1</v>
      </c>
      <c r="WG10">
        <v>1</v>
      </c>
      <c r="WH10">
        <v>1</v>
      </c>
      <c r="WI10">
        <v>1</v>
      </c>
      <c r="WJ10">
        <v>1</v>
      </c>
      <c r="WK10">
        <v>1</v>
      </c>
      <c r="WL10">
        <v>1</v>
      </c>
      <c r="WM10">
        <v>1</v>
      </c>
      <c r="WN10">
        <v>1</v>
      </c>
      <c r="WO10">
        <v>1</v>
      </c>
      <c r="WP10">
        <v>1</v>
      </c>
      <c r="WQ10">
        <v>1</v>
      </c>
      <c r="WR10">
        <v>1</v>
      </c>
      <c r="WS10">
        <v>1</v>
      </c>
      <c r="WT10">
        <v>1</v>
      </c>
      <c r="WU10">
        <v>1</v>
      </c>
      <c r="WV10">
        <v>1</v>
      </c>
      <c r="WW10">
        <v>1</v>
      </c>
      <c r="WX10">
        <v>1</v>
      </c>
      <c r="WY10">
        <v>1</v>
      </c>
      <c r="WZ10">
        <v>1</v>
      </c>
      <c r="XA10">
        <v>1</v>
      </c>
      <c r="XB10">
        <v>1</v>
      </c>
      <c r="XC10">
        <v>1</v>
      </c>
      <c r="XD10">
        <v>1</v>
      </c>
      <c r="XE10">
        <v>1</v>
      </c>
      <c r="XF10">
        <v>1</v>
      </c>
      <c r="XG10">
        <v>1</v>
      </c>
      <c r="XH10">
        <v>1</v>
      </c>
      <c r="XI10">
        <v>1</v>
      </c>
      <c r="XJ10">
        <v>1</v>
      </c>
      <c r="XK10">
        <v>1</v>
      </c>
      <c r="XL10">
        <v>1</v>
      </c>
      <c r="XM10">
        <v>1</v>
      </c>
      <c r="XN10">
        <v>1</v>
      </c>
      <c r="XO10">
        <v>1</v>
      </c>
      <c r="XP10">
        <v>1</v>
      </c>
      <c r="XQ10">
        <v>1</v>
      </c>
      <c r="XR10">
        <v>1</v>
      </c>
      <c r="XS10">
        <v>1</v>
      </c>
      <c r="XT10">
        <v>1</v>
      </c>
      <c r="XU10">
        <v>1</v>
      </c>
      <c r="XV10">
        <v>1</v>
      </c>
      <c r="XW10">
        <v>1</v>
      </c>
      <c r="XX10">
        <v>1</v>
      </c>
      <c r="XY10">
        <v>1</v>
      </c>
      <c r="XZ10">
        <v>1</v>
      </c>
      <c r="YA10">
        <v>1</v>
      </c>
      <c r="YB10">
        <v>1</v>
      </c>
      <c r="YC10">
        <v>1</v>
      </c>
      <c r="YD10">
        <v>1</v>
      </c>
      <c r="YE10">
        <v>1</v>
      </c>
      <c r="YF10">
        <v>1</v>
      </c>
      <c r="YG10">
        <v>1</v>
      </c>
      <c r="YH10">
        <v>1</v>
      </c>
      <c r="YI10">
        <v>1</v>
      </c>
      <c r="YJ10">
        <v>1</v>
      </c>
      <c r="YK10">
        <v>1</v>
      </c>
      <c r="YL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S10"/>
  <sheetViews>
    <sheetView workbookViewId="0"/>
  </sheetViews>
  <sheetFormatPr defaultRowHeight="15"/>
  <sheetData>
    <row r="1" spans="1:643">
      <c r="B1" s="1" t="s">
        <v>0</v>
      </c>
      <c r="C1" s="1" t="s">
        <v>1</v>
      </c>
      <c r="D1" s="1" t="s">
        <v>2</v>
      </c>
      <c r="E1" s="1" t="s">
        <v>4</v>
      </c>
      <c r="F1" s="1" t="s">
        <v>51</v>
      </c>
      <c r="G1" s="1" t="s">
        <v>32</v>
      </c>
      <c r="H1" s="1" t="s">
        <v>11</v>
      </c>
      <c r="I1" s="1" t="s">
        <v>255</v>
      </c>
      <c r="J1" s="1" t="s">
        <v>213</v>
      </c>
      <c r="K1" s="1" t="s">
        <v>45</v>
      </c>
      <c r="L1" s="1" t="s">
        <v>228</v>
      </c>
      <c r="M1" s="1" t="s">
        <v>138</v>
      </c>
      <c r="N1" s="1" t="s">
        <v>14</v>
      </c>
      <c r="O1" s="1" t="s">
        <v>122</v>
      </c>
      <c r="P1" s="1" t="s">
        <v>13</v>
      </c>
      <c r="Q1" s="1" t="s">
        <v>49</v>
      </c>
      <c r="R1" s="1" t="s">
        <v>12</v>
      </c>
      <c r="S1" s="1" t="s">
        <v>126</v>
      </c>
      <c r="T1" s="1" t="s">
        <v>404</v>
      </c>
      <c r="U1" s="1" t="s">
        <v>451</v>
      </c>
      <c r="V1" s="1" t="s">
        <v>74</v>
      </c>
      <c r="W1" s="1" t="s">
        <v>332</v>
      </c>
      <c r="X1" s="1" t="s">
        <v>525</v>
      </c>
      <c r="Y1" s="1" t="s">
        <v>15</v>
      </c>
      <c r="Z1" s="1" t="s">
        <v>229</v>
      </c>
      <c r="AA1" s="1" t="s">
        <v>227</v>
      </c>
      <c r="AB1" s="1" t="s">
        <v>431</v>
      </c>
      <c r="AC1" s="1" t="s">
        <v>379</v>
      </c>
      <c r="AD1" s="1" t="s">
        <v>334</v>
      </c>
      <c r="AE1" s="1" t="s">
        <v>88</v>
      </c>
      <c r="AF1" s="1" t="s">
        <v>251</v>
      </c>
      <c r="AG1" s="1" t="s">
        <v>70</v>
      </c>
      <c r="AH1" s="1" t="s">
        <v>20</v>
      </c>
      <c r="AI1" s="1" t="s">
        <v>102</v>
      </c>
      <c r="AJ1" s="1" t="s">
        <v>503</v>
      </c>
      <c r="AK1" s="1" t="s">
        <v>192</v>
      </c>
      <c r="AL1" s="1" t="s">
        <v>276</v>
      </c>
      <c r="AM1" s="1" t="s">
        <v>566</v>
      </c>
      <c r="AN1" s="1" t="s">
        <v>203</v>
      </c>
      <c r="AO1" s="1" t="s">
        <v>333</v>
      </c>
      <c r="AP1" s="1" t="s">
        <v>94</v>
      </c>
      <c r="AQ1" s="1" t="s">
        <v>471</v>
      </c>
      <c r="AR1" s="1" t="s">
        <v>163</v>
      </c>
      <c r="AS1" s="1" t="s">
        <v>142</v>
      </c>
      <c r="AT1" s="1" t="s">
        <v>17</v>
      </c>
      <c r="AU1" s="1" t="s">
        <v>505</v>
      </c>
      <c r="AV1" s="1" t="s">
        <v>18</v>
      </c>
      <c r="AW1" s="1" t="s">
        <v>165</v>
      </c>
      <c r="AX1" s="1" t="s">
        <v>421</v>
      </c>
      <c r="AY1" s="1" t="s">
        <v>434</v>
      </c>
      <c r="AZ1" s="1" t="s">
        <v>311</v>
      </c>
      <c r="BA1" s="1" t="s">
        <v>21</v>
      </c>
      <c r="BB1" s="1" t="s">
        <v>125</v>
      </c>
      <c r="BC1" s="1" t="s">
        <v>133</v>
      </c>
      <c r="BD1" s="1" t="s">
        <v>253</v>
      </c>
      <c r="BE1" s="1" t="s">
        <v>252</v>
      </c>
      <c r="BF1" s="1" t="s">
        <v>7</v>
      </c>
      <c r="BG1" s="1" t="s">
        <v>483</v>
      </c>
      <c r="BH1" s="1" t="s">
        <v>254</v>
      </c>
      <c r="BI1" s="1" t="s">
        <v>744</v>
      </c>
      <c r="BJ1" s="1" t="s">
        <v>439</v>
      </c>
      <c r="BK1" s="1" t="s">
        <v>828</v>
      </c>
      <c r="BL1" s="1" t="s">
        <v>61</v>
      </c>
      <c r="BM1" s="1" t="s">
        <v>526</v>
      </c>
      <c r="BN1" s="1" t="s">
        <v>168</v>
      </c>
      <c r="BO1" s="1" t="s">
        <v>335</v>
      </c>
      <c r="BP1" s="1" t="s">
        <v>741</v>
      </c>
      <c r="BQ1" s="1" t="s">
        <v>678</v>
      </c>
      <c r="BR1" s="1" t="s">
        <v>258</v>
      </c>
      <c r="BS1" s="1" t="s">
        <v>690</v>
      </c>
      <c r="BT1" s="1" t="s">
        <v>1486</v>
      </c>
      <c r="BU1" s="1" t="s">
        <v>424</v>
      </c>
      <c r="BV1" s="1" t="s">
        <v>99</v>
      </c>
      <c r="BW1" s="1" t="s">
        <v>660</v>
      </c>
      <c r="BX1" s="1" t="s">
        <v>71</v>
      </c>
      <c r="BY1" s="1" t="s">
        <v>57</v>
      </c>
      <c r="BZ1" s="1" t="s">
        <v>614</v>
      </c>
      <c r="CA1" s="1" t="s">
        <v>288</v>
      </c>
      <c r="CB1" s="1" t="s">
        <v>327</v>
      </c>
      <c r="CC1" s="1" t="s">
        <v>56</v>
      </c>
      <c r="CD1" s="1" t="s">
        <v>27</v>
      </c>
      <c r="CE1" s="1" t="s">
        <v>53</v>
      </c>
      <c r="CF1" s="1" t="s">
        <v>172</v>
      </c>
      <c r="CG1" s="1" t="s">
        <v>95</v>
      </c>
      <c r="CH1" s="1" t="s">
        <v>101</v>
      </c>
      <c r="CI1" s="1" t="s">
        <v>442</v>
      </c>
      <c r="CJ1" s="1" t="s">
        <v>222</v>
      </c>
      <c r="CK1" s="1" t="s">
        <v>464</v>
      </c>
      <c r="CL1" s="1" t="s">
        <v>72</v>
      </c>
      <c r="CM1" s="1" t="s">
        <v>121</v>
      </c>
      <c r="CN1" s="1" t="s">
        <v>22</v>
      </c>
      <c r="CO1" s="1" t="s">
        <v>50</v>
      </c>
      <c r="CP1" s="1" t="s">
        <v>68</v>
      </c>
      <c r="CQ1" s="1" t="s">
        <v>523</v>
      </c>
      <c r="CR1" s="1" t="s">
        <v>97</v>
      </c>
      <c r="CS1" s="1" t="s">
        <v>893</v>
      </c>
      <c r="CT1" s="1" t="s">
        <v>152</v>
      </c>
      <c r="CU1" s="1" t="s">
        <v>356</v>
      </c>
      <c r="CV1" s="1" t="s">
        <v>816</v>
      </c>
      <c r="CW1" s="1" t="s">
        <v>162</v>
      </c>
      <c r="CX1" s="1" t="s">
        <v>609</v>
      </c>
      <c r="CY1" s="1" t="s">
        <v>1101</v>
      </c>
      <c r="CZ1" s="1" t="s">
        <v>661</v>
      </c>
      <c r="DA1" s="1" t="s">
        <v>81</v>
      </c>
      <c r="DB1" s="1" t="s">
        <v>60</v>
      </c>
      <c r="DC1" s="1" t="s">
        <v>169</v>
      </c>
      <c r="DD1" s="1" t="s">
        <v>47</v>
      </c>
      <c r="DE1" s="1" t="s">
        <v>1211</v>
      </c>
      <c r="DF1" s="1" t="s">
        <v>403</v>
      </c>
      <c r="DG1" s="1" t="s">
        <v>468</v>
      </c>
      <c r="DH1" s="1" t="s">
        <v>877</v>
      </c>
      <c r="DI1" s="1" t="s">
        <v>2460</v>
      </c>
      <c r="DJ1" s="1" t="s">
        <v>42</v>
      </c>
      <c r="DK1" s="1" t="s">
        <v>446</v>
      </c>
      <c r="DL1" s="1" t="s">
        <v>426</v>
      </c>
      <c r="DM1" s="1" t="s">
        <v>518</v>
      </c>
      <c r="DN1" s="1" t="s">
        <v>425</v>
      </c>
      <c r="DO1" s="1" t="s">
        <v>63</v>
      </c>
      <c r="DP1" s="1" t="s">
        <v>108</v>
      </c>
      <c r="DQ1" s="1" t="s">
        <v>1492</v>
      </c>
      <c r="DR1" s="1" t="s">
        <v>516</v>
      </c>
      <c r="DS1" s="1" t="s">
        <v>646</v>
      </c>
      <c r="DT1" s="1" t="s">
        <v>159</v>
      </c>
      <c r="DU1" s="1" t="s">
        <v>457</v>
      </c>
      <c r="DV1" s="1" t="s">
        <v>1869</v>
      </c>
      <c r="DW1" s="1" t="s">
        <v>433</v>
      </c>
      <c r="DX1" s="1" t="s">
        <v>103</v>
      </c>
      <c r="DY1" s="1" t="s">
        <v>2461</v>
      </c>
      <c r="DZ1" s="1" t="s">
        <v>1398</v>
      </c>
      <c r="EA1" s="1" t="s">
        <v>232</v>
      </c>
      <c r="EB1" s="1" t="s">
        <v>270</v>
      </c>
      <c r="EC1" s="1" t="s">
        <v>8</v>
      </c>
      <c r="ED1" s="1" t="s">
        <v>265</v>
      </c>
      <c r="EE1" s="1" t="s">
        <v>441</v>
      </c>
      <c r="EF1" s="1" t="s">
        <v>638</v>
      </c>
      <c r="EG1" s="1" t="s">
        <v>674</v>
      </c>
      <c r="EH1" s="1" t="s">
        <v>436</v>
      </c>
      <c r="EI1" s="1" t="s">
        <v>296</v>
      </c>
      <c r="EJ1" s="1" t="s">
        <v>777</v>
      </c>
      <c r="EK1" s="1" t="s">
        <v>934</v>
      </c>
      <c r="EL1" s="1" t="s">
        <v>2462</v>
      </c>
      <c r="EM1" s="1" t="s">
        <v>668</v>
      </c>
      <c r="EN1" s="1" t="s">
        <v>217</v>
      </c>
      <c r="EO1" s="1" t="s">
        <v>105</v>
      </c>
      <c r="EP1" s="1" t="s">
        <v>87</v>
      </c>
      <c r="EQ1" s="1" t="s">
        <v>535</v>
      </c>
      <c r="ER1" s="1" t="s">
        <v>562</v>
      </c>
      <c r="ES1" s="1" t="s">
        <v>55</v>
      </c>
      <c r="ET1" s="1" t="s">
        <v>467</v>
      </c>
      <c r="EU1" s="1" t="s">
        <v>1487</v>
      </c>
      <c r="EV1" s="1" t="s">
        <v>10</v>
      </c>
      <c r="EW1" s="1" t="s">
        <v>594</v>
      </c>
      <c r="EX1" s="1" t="s">
        <v>1142</v>
      </c>
      <c r="EY1" s="1" t="s">
        <v>730</v>
      </c>
      <c r="EZ1" s="1" t="s">
        <v>975</v>
      </c>
      <c r="FA1" s="1" t="s">
        <v>325</v>
      </c>
      <c r="FB1" s="1" t="s">
        <v>791</v>
      </c>
      <c r="FC1" s="1" t="s">
        <v>201</v>
      </c>
      <c r="FD1" s="1" t="s">
        <v>406</v>
      </c>
      <c r="FE1" s="1" t="s">
        <v>534</v>
      </c>
      <c r="FF1" s="1" t="s">
        <v>266</v>
      </c>
      <c r="FG1" s="1" t="s">
        <v>339</v>
      </c>
      <c r="FH1" s="1" t="s">
        <v>135</v>
      </c>
      <c r="FI1" s="1" t="s">
        <v>100</v>
      </c>
      <c r="FJ1" s="1" t="s">
        <v>533</v>
      </c>
      <c r="FK1" s="1" t="s">
        <v>416</v>
      </c>
      <c r="FL1" s="1" t="s">
        <v>461</v>
      </c>
      <c r="FM1" s="1" t="s">
        <v>536</v>
      </c>
      <c r="FN1" s="1" t="s">
        <v>463</v>
      </c>
      <c r="FO1" s="1" t="s">
        <v>506</v>
      </c>
      <c r="FP1" s="1" t="s">
        <v>611</v>
      </c>
      <c r="FQ1" s="1" t="s">
        <v>497</v>
      </c>
      <c r="FR1" s="1" t="s">
        <v>1396</v>
      </c>
      <c r="FS1" s="1" t="s">
        <v>952</v>
      </c>
      <c r="FT1" s="1" t="s">
        <v>1414</v>
      </c>
      <c r="FU1" s="1" t="s">
        <v>148</v>
      </c>
      <c r="FV1" s="1" t="s">
        <v>460</v>
      </c>
      <c r="FW1" s="1" t="s">
        <v>67</v>
      </c>
      <c r="FX1" s="1" t="s">
        <v>418</v>
      </c>
      <c r="FY1" s="1" t="s">
        <v>419</v>
      </c>
      <c r="FZ1" s="1" t="s">
        <v>1212</v>
      </c>
      <c r="GA1" s="1" t="s">
        <v>736</v>
      </c>
      <c r="GB1" s="1" t="s">
        <v>368</v>
      </c>
      <c r="GC1" s="1" t="s">
        <v>727</v>
      </c>
      <c r="GD1" s="1" t="s">
        <v>493</v>
      </c>
      <c r="GE1" s="1" t="s">
        <v>2134</v>
      </c>
      <c r="GF1" s="1" t="s">
        <v>593</v>
      </c>
      <c r="GG1" s="1" t="s">
        <v>80</v>
      </c>
      <c r="GH1" s="1" t="s">
        <v>1530</v>
      </c>
      <c r="GI1" s="1" t="s">
        <v>2463</v>
      </c>
      <c r="GJ1" s="1" t="s">
        <v>2257</v>
      </c>
      <c r="GK1" s="1" t="s">
        <v>612</v>
      </c>
      <c r="GL1" s="1" t="s">
        <v>2464</v>
      </c>
      <c r="GM1" s="1" t="s">
        <v>577</v>
      </c>
      <c r="GN1" s="1" t="s">
        <v>2465</v>
      </c>
      <c r="GO1" s="1" t="s">
        <v>1787</v>
      </c>
      <c r="GP1" s="1" t="s">
        <v>225</v>
      </c>
      <c r="GQ1" s="1" t="s">
        <v>1790</v>
      </c>
      <c r="GR1" s="1" t="s">
        <v>248</v>
      </c>
      <c r="GS1" s="1" t="s">
        <v>2466</v>
      </c>
      <c r="GT1" s="1" t="s">
        <v>524</v>
      </c>
      <c r="GU1" s="1" t="s">
        <v>778</v>
      </c>
      <c r="GV1" s="1" t="s">
        <v>2467</v>
      </c>
      <c r="GW1" s="1" t="s">
        <v>2468</v>
      </c>
      <c r="GX1" s="1" t="s">
        <v>626</v>
      </c>
      <c r="GY1" s="1" t="s">
        <v>2469</v>
      </c>
      <c r="GZ1" s="1" t="s">
        <v>1054</v>
      </c>
      <c r="HA1" s="1" t="s">
        <v>544</v>
      </c>
      <c r="HB1" s="1" t="s">
        <v>477</v>
      </c>
      <c r="HC1" s="1" t="s">
        <v>487</v>
      </c>
      <c r="HD1" s="1" t="s">
        <v>413</v>
      </c>
      <c r="HE1" s="1" t="s">
        <v>693</v>
      </c>
      <c r="HF1" s="1" t="s">
        <v>2133</v>
      </c>
      <c r="HG1" s="1" t="s">
        <v>1136</v>
      </c>
      <c r="HH1" s="1" t="s">
        <v>509</v>
      </c>
      <c r="HI1" s="1" t="s">
        <v>23</v>
      </c>
      <c r="HJ1" s="1" t="s">
        <v>245</v>
      </c>
      <c r="HK1" s="1" t="s">
        <v>871</v>
      </c>
      <c r="HL1" s="1" t="s">
        <v>92</v>
      </c>
      <c r="HM1" s="1" t="s">
        <v>89</v>
      </c>
      <c r="HN1" s="1" t="s">
        <v>458</v>
      </c>
      <c r="HO1" s="1" t="s">
        <v>1488</v>
      </c>
      <c r="HP1" s="1" t="s">
        <v>84</v>
      </c>
      <c r="HQ1" s="1" t="s">
        <v>2470</v>
      </c>
      <c r="HR1" s="1" t="s">
        <v>191</v>
      </c>
      <c r="HS1" s="1" t="s">
        <v>375</v>
      </c>
      <c r="HT1" s="1" t="s">
        <v>414</v>
      </c>
      <c r="HU1" s="1" t="s">
        <v>459</v>
      </c>
      <c r="HV1" s="1" t="s">
        <v>174</v>
      </c>
      <c r="HW1" s="1" t="s">
        <v>25</v>
      </c>
      <c r="HX1" s="1" t="s">
        <v>224</v>
      </c>
      <c r="HY1" s="1" t="s">
        <v>6</v>
      </c>
      <c r="HZ1" s="1" t="s">
        <v>420</v>
      </c>
      <c r="IA1" s="1" t="s">
        <v>1109</v>
      </c>
      <c r="IB1" s="1" t="s">
        <v>470</v>
      </c>
      <c r="IC1" s="1" t="s">
        <v>1260</v>
      </c>
      <c r="ID1" s="1" t="s">
        <v>109</v>
      </c>
      <c r="IE1" s="1" t="s">
        <v>726</v>
      </c>
      <c r="IF1" s="1" t="s">
        <v>1003</v>
      </c>
      <c r="IG1" s="1" t="s">
        <v>221</v>
      </c>
      <c r="IH1" s="1" t="s">
        <v>116</v>
      </c>
      <c r="II1" s="1" t="s">
        <v>90</v>
      </c>
      <c r="IJ1" s="1" t="s">
        <v>511</v>
      </c>
      <c r="IK1" s="1" t="s">
        <v>428</v>
      </c>
      <c r="IL1" s="1" t="s">
        <v>46</v>
      </c>
      <c r="IM1" s="1" t="s">
        <v>2471</v>
      </c>
      <c r="IN1" s="1" t="s">
        <v>194</v>
      </c>
      <c r="IO1" s="1" t="s">
        <v>409</v>
      </c>
      <c r="IP1" s="1" t="s">
        <v>2150</v>
      </c>
      <c r="IQ1" s="1" t="s">
        <v>501</v>
      </c>
      <c r="IR1" s="1" t="s">
        <v>2472</v>
      </c>
      <c r="IS1" s="1" t="s">
        <v>2473</v>
      </c>
      <c r="IT1" s="1" t="s">
        <v>239</v>
      </c>
      <c r="IU1" s="1" t="s">
        <v>197</v>
      </c>
      <c r="IV1" s="1" t="s">
        <v>553</v>
      </c>
      <c r="IW1" s="1" t="s">
        <v>713</v>
      </c>
      <c r="IX1" s="1" t="s">
        <v>490</v>
      </c>
      <c r="IY1" s="1" t="s">
        <v>210</v>
      </c>
      <c r="IZ1" s="1" t="s">
        <v>635</v>
      </c>
      <c r="JA1" s="1" t="s">
        <v>411</v>
      </c>
      <c r="JB1" s="1" t="s">
        <v>1388</v>
      </c>
      <c r="JC1" s="1" t="s">
        <v>1198</v>
      </c>
      <c r="JD1" s="1" t="s">
        <v>2474</v>
      </c>
      <c r="JE1" s="1" t="s">
        <v>1284</v>
      </c>
      <c r="JF1" s="1" t="s">
        <v>1897</v>
      </c>
      <c r="JG1" s="1" t="s">
        <v>407</v>
      </c>
      <c r="JH1" s="1" t="s">
        <v>238</v>
      </c>
      <c r="JI1" s="1" t="s">
        <v>371</v>
      </c>
      <c r="JJ1" s="1" t="s">
        <v>545</v>
      </c>
      <c r="JK1" s="1" t="s">
        <v>111</v>
      </c>
      <c r="JL1" s="1" t="s">
        <v>1103</v>
      </c>
      <c r="JM1" s="1" t="s">
        <v>127</v>
      </c>
      <c r="JN1" s="1" t="s">
        <v>939</v>
      </c>
      <c r="JO1" s="1" t="s">
        <v>702</v>
      </c>
      <c r="JP1" s="1" t="s">
        <v>1294</v>
      </c>
      <c r="JQ1" s="1" t="s">
        <v>494</v>
      </c>
      <c r="JR1" s="1" t="s">
        <v>745</v>
      </c>
      <c r="JS1" s="1" t="s">
        <v>435</v>
      </c>
      <c r="JT1" s="1" t="s">
        <v>649</v>
      </c>
      <c r="JU1" s="1" t="s">
        <v>981</v>
      </c>
      <c r="JV1" s="1" t="s">
        <v>156</v>
      </c>
      <c r="JW1" s="1" t="s">
        <v>869</v>
      </c>
      <c r="JX1" s="1" t="s">
        <v>1527</v>
      </c>
      <c r="JY1" s="1" t="s">
        <v>849</v>
      </c>
      <c r="JZ1" s="1" t="s">
        <v>447</v>
      </c>
      <c r="KA1" s="1" t="s">
        <v>2475</v>
      </c>
      <c r="KB1" s="1" t="s">
        <v>1503</v>
      </c>
      <c r="KC1" s="1" t="s">
        <v>617</v>
      </c>
      <c r="KD1" s="1" t="s">
        <v>587</v>
      </c>
      <c r="KE1" s="1" t="s">
        <v>69</v>
      </c>
      <c r="KF1" s="1" t="s">
        <v>1139</v>
      </c>
      <c r="KG1" s="1" t="s">
        <v>114</v>
      </c>
      <c r="KH1" s="1" t="s">
        <v>323</v>
      </c>
      <c r="KI1" s="1" t="s">
        <v>360</v>
      </c>
      <c r="KJ1" s="1" t="s">
        <v>242</v>
      </c>
      <c r="KK1" s="1" t="s">
        <v>547</v>
      </c>
      <c r="KL1" s="1" t="s">
        <v>180</v>
      </c>
      <c r="KM1" s="1" t="s">
        <v>746</v>
      </c>
      <c r="KN1" s="1" t="s">
        <v>688</v>
      </c>
      <c r="KO1" s="1" t="s">
        <v>5</v>
      </c>
      <c r="KP1" s="1" t="s">
        <v>681</v>
      </c>
      <c r="KQ1" s="1" t="s">
        <v>631</v>
      </c>
      <c r="KR1" s="1" t="s">
        <v>472</v>
      </c>
      <c r="KS1" s="1" t="s">
        <v>456</v>
      </c>
      <c r="KT1" s="1" t="s">
        <v>408</v>
      </c>
      <c r="KU1" s="1" t="s">
        <v>705</v>
      </c>
      <c r="KV1" s="1" t="s">
        <v>1207</v>
      </c>
      <c r="KW1" s="1" t="s">
        <v>259</v>
      </c>
      <c r="KX1" s="1" t="s">
        <v>2476</v>
      </c>
      <c r="KY1" s="1" t="s">
        <v>2477</v>
      </c>
      <c r="KZ1" s="1" t="s">
        <v>1643</v>
      </c>
      <c r="LA1" s="1" t="s">
        <v>703</v>
      </c>
      <c r="LB1" s="1" t="s">
        <v>841</v>
      </c>
      <c r="LC1" s="1" t="s">
        <v>362</v>
      </c>
      <c r="LD1" s="1" t="s">
        <v>642</v>
      </c>
      <c r="LE1" s="1" t="s">
        <v>2200</v>
      </c>
      <c r="LF1" s="1" t="s">
        <v>187</v>
      </c>
      <c r="LG1" s="1" t="s">
        <v>478</v>
      </c>
      <c r="LH1" s="1" t="s">
        <v>85</v>
      </c>
      <c r="LI1" s="1" t="s">
        <v>2478</v>
      </c>
      <c r="LJ1" s="1" t="s">
        <v>73</v>
      </c>
      <c r="LK1" s="1" t="s">
        <v>856</v>
      </c>
      <c r="LL1" s="1" t="s">
        <v>167</v>
      </c>
      <c r="LM1" s="1" t="s">
        <v>922</v>
      </c>
      <c r="LN1" s="1" t="s">
        <v>1525</v>
      </c>
      <c r="LO1" s="1" t="s">
        <v>223</v>
      </c>
      <c r="LP1" s="1" t="s">
        <v>676</v>
      </c>
      <c r="LQ1" s="1" t="s">
        <v>120</v>
      </c>
      <c r="LR1" s="1" t="s">
        <v>448</v>
      </c>
      <c r="LS1" s="1" t="s">
        <v>568</v>
      </c>
      <c r="LT1" s="1" t="s">
        <v>1593</v>
      </c>
      <c r="LU1" s="1" t="s">
        <v>117</v>
      </c>
      <c r="LV1" s="1" t="s">
        <v>700</v>
      </c>
      <c r="LW1" s="1" t="s">
        <v>31</v>
      </c>
      <c r="LX1" s="1" t="s">
        <v>415</v>
      </c>
      <c r="LY1" s="1" t="s">
        <v>546</v>
      </c>
      <c r="LZ1" s="1" t="s">
        <v>1316</v>
      </c>
      <c r="MA1" s="1" t="s">
        <v>814</v>
      </c>
      <c r="MB1" s="1" t="s">
        <v>106</v>
      </c>
      <c r="MC1" s="1" t="s">
        <v>743</v>
      </c>
      <c r="MD1" s="1" t="s">
        <v>281</v>
      </c>
      <c r="ME1" s="1" t="s">
        <v>1130</v>
      </c>
      <c r="MF1" s="1" t="s">
        <v>2073</v>
      </c>
      <c r="MG1" s="1" t="s">
        <v>1562</v>
      </c>
      <c r="MH1" s="1" t="s">
        <v>65</v>
      </c>
      <c r="MI1" s="1" t="s">
        <v>861</v>
      </c>
      <c r="MJ1" s="1" t="s">
        <v>2447</v>
      </c>
      <c r="MK1" s="1" t="s">
        <v>466</v>
      </c>
      <c r="ML1" s="1" t="s">
        <v>2089</v>
      </c>
      <c r="MM1" s="1" t="s">
        <v>1028</v>
      </c>
      <c r="MN1" s="1" t="s">
        <v>2479</v>
      </c>
      <c r="MO1" s="1" t="s">
        <v>432</v>
      </c>
      <c r="MP1" s="1" t="s">
        <v>940</v>
      </c>
      <c r="MQ1" s="1" t="s">
        <v>236</v>
      </c>
      <c r="MR1" s="1" t="s">
        <v>552</v>
      </c>
      <c r="MS1" s="1" t="s">
        <v>215</v>
      </c>
      <c r="MT1" s="1" t="s">
        <v>572</v>
      </c>
      <c r="MU1" s="1" t="s">
        <v>481</v>
      </c>
      <c r="MV1" s="1" t="s">
        <v>43</v>
      </c>
      <c r="MW1" s="1" t="s">
        <v>113</v>
      </c>
      <c r="MX1" s="1" t="s">
        <v>193</v>
      </c>
      <c r="MY1" s="1" t="s">
        <v>30</v>
      </c>
      <c r="MZ1" s="1" t="s">
        <v>858</v>
      </c>
      <c r="NA1" s="1" t="s">
        <v>16</v>
      </c>
      <c r="NB1" s="1" t="s">
        <v>19</v>
      </c>
      <c r="NC1" s="1" t="s">
        <v>130</v>
      </c>
      <c r="ND1" s="1" t="s">
        <v>724</v>
      </c>
      <c r="NE1" s="1" t="s">
        <v>2480</v>
      </c>
      <c r="NF1" s="1" t="s">
        <v>208</v>
      </c>
      <c r="NG1" s="1" t="s">
        <v>2380</v>
      </c>
      <c r="NH1" s="1" t="s">
        <v>2481</v>
      </c>
      <c r="NI1" s="1" t="s">
        <v>209</v>
      </c>
      <c r="NJ1" s="1" t="s">
        <v>2482</v>
      </c>
      <c r="NK1" s="1" t="s">
        <v>1121</v>
      </c>
      <c r="NL1" s="1" t="s">
        <v>1143</v>
      </c>
      <c r="NM1" s="1" t="s">
        <v>621</v>
      </c>
      <c r="NN1" s="1" t="s">
        <v>315</v>
      </c>
      <c r="NO1" s="1" t="s">
        <v>2483</v>
      </c>
      <c r="NP1" s="1" t="s">
        <v>2484</v>
      </c>
      <c r="NQ1" s="1" t="s">
        <v>1326</v>
      </c>
      <c r="NR1" s="1" t="s">
        <v>91</v>
      </c>
      <c r="NS1" s="1" t="s">
        <v>619</v>
      </c>
      <c r="NT1" s="1" t="s">
        <v>1708</v>
      </c>
      <c r="NU1" s="1" t="s">
        <v>183</v>
      </c>
      <c r="NV1" s="1" t="s">
        <v>838</v>
      </c>
      <c r="NW1" s="1" t="s">
        <v>1156</v>
      </c>
      <c r="NX1" s="1" t="s">
        <v>378</v>
      </c>
      <c r="NY1" s="1" t="s">
        <v>2485</v>
      </c>
      <c r="NZ1" s="1" t="s">
        <v>473</v>
      </c>
      <c r="OA1" s="1" t="s">
        <v>218</v>
      </c>
      <c r="OB1" s="1" t="s">
        <v>220</v>
      </c>
      <c r="OC1" s="1" t="s">
        <v>482</v>
      </c>
      <c r="OD1" s="1" t="s">
        <v>1556</v>
      </c>
      <c r="OE1" s="1" t="s">
        <v>372</v>
      </c>
      <c r="OF1" s="1" t="s">
        <v>2007</v>
      </c>
      <c r="OG1" s="1" t="s">
        <v>449</v>
      </c>
      <c r="OH1" s="1" t="s">
        <v>1676</v>
      </c>
      <c r="OI1" s="1" t="s">
        <v>1901</v>
      </c>
      <c r="OJ1" s="1" t="s">
        <v>452</v>
      </c>
      <c r="OK1" s="1" t="s">
        <v>153</v>
      </c>
      <c r="OL1" s="1" t="s">
        <v>285</v>
      </c>
      <c r="OM1" s="1" t="s">
        <v>58</v>
      </c>
      <c r="ON1" s="1" t="s">
        <v>696</v>
      </c>
      <c r="OO1" s="1" t="s">
        <v>240</v>
      </c>
      <c r="OP1" s="1" t="s">
        <v>770</v>
      </c>
      <c r="OQ1" s="1" t="s">
        <v>307</v>
      </c>
      <c r="OR1" s="1" t="s">
        <v>475</v>
      </c>
      <c r="OS1" s="1" t="s">
        <v>235</v>
      </c>
      <c r="OT1" s="1" t="s">
        <v>226</v>
      </c>
      <c r="OU1" s="1" t="s">
        <v>826</v>
      </c>
      <c r="OV1" s="1" t="s">
        <v>1535</v>
      </c>
      <c r="OW1" s="1" t="s">
        <v>263</v>
      </c>
      <c r="OX1" s="1" t="s">
        <v>190</v>
      </c>
      <c r="OY1" s="1" t="s">
        <v>268</v>
      </c>
      <c r="OZ1" s="1" t="s">
        <v>2486</v>
      </c>
      <c r="PA1" s="1" t="s">
        <v>1513</v>
      </c>
      <c r="PB1" s="1" t="s">
        <v>247</v>
      </c>
      <c r="PC1" s="1" t="s">
        <v>711</v>
      </c>
      <c r="PD1" s="1" t="s">
        <v>563</v>
      </c>
      <c r="PE1" s="1" t="s">
        <v>549</v>
      </c>
      <c r="PF1" s="1" t="s">
        <v>189</v>
      </c>
      <c r="PG1" s="1" t="s">
        <v>312</v>
      </c>
      <c r="PH1" s="1" t="s">
        <v>485</v>
      </c>
      <c r="PI1" s="1" t="s">
        <v>386</v>
      </c>
      <c r="PJ1" s="1" t="s">
        <v>454</v>
      </c>
      <c r="PK1" s="1" t="s">
        <v>54</v>
      </c>
      <c r="PL1" s="1" t="s">
        <v>1107</v>
      </c>
      <c r="PM1" s="1" t="s">
        <v>596</v>
      </c>
      <c r="PN1" s="1" t="s">
        <v>894</v>
      </c>
      <c r="PO1" s="1" t="s">
        <v>351</v>
      </c>
      <c r="PP1" s="1" t="s">
        <v>286</v>
      </c>
      <c r="PQ1" s="1" t="s">
        <v>1501</v>
      </c>
      <c r="PR1" s="1" t="s">
        <v>62</v>
      </c>
      <c r="PS1" s="1" t="s">
        <v>2487</v>
      </c>
      <c r="PT1" s="1" t="s">
        <v>136</v>
      </c>
      <c r="PU1" s="1" t="s">
        <v>1608</v>
      </c>
      <c r="PV1" s="1" t="s">
        <v>1285</v>
      </c>
      <c r="PW1" s="1" t="s">
        <v>261</v>
      </c>
      <c r="PX1" s="1" t="s">
        <v>512</v>
      </c>
      <c r="PY1" s="1" t="s">
        <v>2488</v>
      </c>
      <c r="PZ1" s="1" t="s">
        <v>343</v>
      </c>
      <c r="QA1" s="1" t="s">
        <v>175</v>
      </c>
      <c r="QB1" s="1" t="s">
        <v>241</v>
      </c>
      <c r="QC1" s="1" t="s">
        <v>2489</v>
      </c>
      <c r="QD1" s="1" t="s">
        <v>2490</v>
      </c>
      <c r="QE1" s="1" t="s">
        <v>1507</v>
      </c>
      <c r="QF1" s="1" t="s">
        <v>1533</v>
      </c>
      <c r="QG1" s="1" t="s">
        <v>297</v>
      </c>
      <c r="QH1" s="1" t="s">
        <v>1494</v>
      </c>
      <c r="QI1" s="1" t="s">
        <v>2491</v>
      </c>
      <c r="QJ1" s="1" t="s">
        <v>1531</v>
      </c>
      <c r="QK1" s="1" t="s">
        <v>1511</v>
      </c>
      <c r="QL1" s="1" t="s">
        <v>262</v>
      </c>
      <c r="QM1" s="1" t="s">
        <v>881</v>
      </c>
      <c r="QN1" s="1" t="s">
        <v>1534</v>
      </c>
      <c r="QO1" s="1" t="s">
        <v>366</v>
      </c>
      <c r="QP1" s="1" t="s">
        <v>1491</v>
      </c>
      <c r="QQ1" s="1" t="s">
        <v>2492</v>
      </c>
      <c r="QR1" s="1" t="s">
        <v>38</v>
      </c>
      <c r="QS1" s="1" t="s">
        <v>2309</v>
      </c>
      <c r="QT1" s="1" t="s">
        <v>1515</v>
      </c>
      <c r="QU1" s="1" t="s">
        <v>1490</v>
      </c>
      <c r="QV1" s="1" t="s">
        <v>365</v>
      </c>
      <c r="QW1" s="1" t="s">
        <v>177</v>
      </c>
      <c r="QX1" s="1" t="s">
        <v>1090</v>
      </c>
      <c r="QY1" s="1" t="s">
        <v>2493</v>
      </c>
      <c r="QZ1" s="1" t="s">
        <v>2494</v>
      </c>
      <c r="RA1" s="1" t="s">
        <v>2495</v>
      </c>
      <c r="RB1" s="1" t="s">
        <v>2304</v>
      </c>
      <c r="RC1" s="1" t="s">
        <v>790</v>
      </c>
      <c r="RD1" s="1" t="s">
        <v>1261</v>
      </c>
      <c r="RE1" s="1" t="s">
        <v>2496</v>
      </c>
      <c r="RF1" s="1" t="s">
        <v>2497</v>
      </c>
      <c r="RG1" s="1" t="s">
        <v>2026</v>
      </c>
      <c r="RH1" s="1" t="s">
        <v>440</v>
      </c>
      <c r="RI1" s="1" t="s">
        <v>199</v>
      </c>
      <c r="RJ1" s="1" t="s">
        <v>1544</v>
      </c>
      <c r="RK1" s="1" t="s">
        <v>1520</v>
      </c>
      <c r="RL1" s="1" t="s">
        <v>2498</v>
      </c>
      <c r="RM1" s="1" t="s">
        <v>2302</v>
      </c>
      <c r="RN1" s="1" t="s">
        <v>2499</v>
      </c>
      <c r="RO1" s="1" t="s">
        <v>677</v>
      </c>
      <c r="RP1" s="1" t="s">
        <v>1893</v>
      </c>
      <c r="RQ1" s="1" t="s">
        <v>2157</v>
      </c>
      <c r="RR1" s="1" t="s">
        <v>2500</v>
      </c>
      <c r="RS1" s="1" t="s">
        <v>83</v>
      </c>
      <c r="RT1" s="1" t="s">
        <v>867</v>
      </c>
      <c r="RU1" s="1" t="s">
        <v>2501</v>
      </c>
      <c r="RV1" s="1" t="s">
        <v>2502</v>
      </c>
      <c r="RW1" s="1" t="s">
        <v>2503</v>
      </c>
      <c r="RX1" s="1" t="s">
        <v>1232</v>
      </c>
      <c r="RY1" s="1" t="s">
        <v>479</v>
      </c>
      <c r="RZ1" s="1" t="s">
        <v>1056</v>
      </c>
      <c r="SA1" s="1" t="s">
        <v>1401</v>
      </c>
      <c r="SB1" s="1" t="s">
        <v>1114</v>
      </c>
      <c r="SC1" s="1" t="s">
        <v>1058</v>
      </c>
      <c r="SD1" s="1" t="s">
        <v>2504</v>
      </c>
      <c r="SE1" s="1" t="s">
        <v>2505</v>
      </c>
      <c r="SF1" s="1" t="s">
        <v>1899</v>
      </c>
      <c r="SG1" s="1" t="s">
        <v>279</v>
      </c>
      <c r="SH1" s="1" t="s">
        <v>607</v>
      </c>
      <c r="SI1" s="1" t="s">
        <v>2506</v>
      </c>
      <c r="SJ1" s="1" t="s">
        <v>336</v>
      </c>
      <c r="SK1" s="1" t="s">
        <v>1642</v>
      </c>
      <c r="SL1" s="1" t="s">
        <v>1532</v>
      </c>
      <c r="SM1" s="1" t="s">
        <v>160</v>
      </c>
      <c r="SN1" s="1" t="s">
        <v>2507</v>
      </c>
      <c r="SO1" s="1" t="s">
        <v>1463</v>
      </c>
      <c r="SP1" s="1" t="s">
        <v>541</v>
      </c>
      <c r="SQ1" s="1" t="s">
        <v>1509</v>
      </c>
      <c r="SR1" s="1" t="s">
        <v>364</v>
      </c>
      <c r="SS1" s="1" t="s">
        <v>1598</v>
      </c>
      <c r="ST1" s="1" t="s">
        <v>2364</v>
      </c>
      <c r="SU1" s="1" t="s">
        <v>2508</v>
      </c>
      <c r="SV1" s="1" t="s">
        <v>1485</v>
      </c>
      <c r="SW1" s="1" t="s">
        <v>118</v>
      </c>
      <c r="SX1" s="1" t="s">
        <v>302</v>
      </c>
      <c r="SY1" s="1" t="s">
        <v>1364</v>
      </c>
      <c r="SZ1" s="1" t="s">
        <v>837</v>
      </c>
      <c r="TA1" s="1" t="s">
        <v>532</v>
      </c>
      <c r="TB1" s="1" t="s">
        <v>527</v>
      </c>
      <c r="TC1" s="1" t="s">
        <v>1496</v>
      </c>
      <c r="TD1" s="1" t="s">
        <v>274</v>
      </c>
      <c r="TE1" s="1" t="s">
        <v>267</v>
      </c>
      <c r="TF1" s="1" t="s">
        <v>2509</v>
      </c>
      <c r="TG1" s="1" t="s">
        <v>1687</v>
      </c>
      <c r="TH1" s="1" t="s">
        <v>734</v>
      </c>
      <c r="TI1" s="1" t="s">
        <v>781</v>
      </c>
      <c r="TJ1" s="1" t="s">
        <v>1236</v>
      </c>
      <c r="TK1" s="1" t="s">
        <v>2510</v>
      </c>
      <c r="TL1" s="1" t="s">
        <v>2511</v>
      </c>
      <c r="TM1" s="1" t="s">
        <v>1852</v>
      </c>
      <c r="TN1" s="1" t="s">
        <v>36</v>
      </c>
      <c r="TO1" s="1" t="s">
        <v>2276</v>
      </c>
      <c r="TP1" s="1" t="s">
        <v>342</v>
      </c>
      <c r="TQ1" s="1" t="s">
        <v>2347</v>
      </c>
      <c r="TR1" s="1" t="s">
        <v>1785</v>
      </c>
      <c r="TS1" s="1" t="s">
        <v>1214</v>
      </c>
      <c r="TT1" s="1" t="s">
        <v>164</v>
      </c>
      <c r="TU1" s="1" t="s">
        <v>1925</v>
      </c>
      <c r="TV1" s="1" t="s">
        <v>1062</v>
      </c>
      <c r="TW1" s="1" t="s">
        <v>2512</v>
      </c>
      <c r="TX1" s="1" t="s">
        <v>2513</v>
      </c>
      <c r="TY1" s="1" t="s">
        <v>2430</v>
      </c>
      <c r="TZ1" s="1" t="s">
        <v>322</v>
      </c>
      <c r="UA1" s="1" t="s">
        <v>597</v>
      </c>
      <c r="UB1" s="1" t="s">
        <v>891</v>
      </c>
      <c r="UC1" s="1" t="s">
        <v>588</v>
      </c>
      <c r="UD1" s="1" t="s">
        <v>244</v>
      </c>
      <c r="UE1" s="1" t="s">
        <v>1617</v>
      </c>
      <c r="UF1" s="1" t="s">
        <v>2514</v>
      </c>
      <c r="UG1" s="1" t="s">
        <v>186</v>
      </c>
      <c r="UH1" s="1" t="s">
        <v>1906</v>
      </c>
      <c r="UI1" s="1" t="s">
        <v>517</v>
      </c>
      <c r="UJ1" s="1" t="s">
        <v>569</v>
      </c>
      <c r="UK1" s="1" t="s">
        <v>1732</v>
      </c>
      <c r="UL1" s="1" t="s">
        <v>2334</v>
      </c>
      <c r="UM1" s="1" t="s">
        <v>2289</v>
      </c>
      <c r="UN1" s="1" t="s">
        <v>354</v>
      </c>
      <c r="UO1" s="1" t="s">
        <v>1324</v>
      </c>
      <c r="UP1" s="1" t="s">
        <v>2515</v>
      </c>
      <c r="UQ1" s="1" t="s">
        <v>994</v>
      </c>
      <c r="UR1" s="1" t="s">
        <v>96</v>
      </c>
      <c r="US1" s="1" t="s">
        <v>1855</v>
      </c>
      <c r="UT1" s="1" t="s">
        <v>1874</v>
      </c>
      <c r="UU1" s="1" t="s">
        <v>2516</v>
      </c>
      <c r="UV1" s="1" t="s">
        <v>2517</v>
      </c>
      <c r="UW1" s="1" t="s">
        <v>1239</v>
      </c>
      <c r="UX1" s="1" t="s">
        <v>984</v>
      </c>
      <c r="UY1" s="1" t="s">
        <v>176</v>
      </c>
      <c r="UZ1" s="1" t="s">
        <v>682</v>
      </c>
      <c r="VA1" s="1" t="s">
        <v>2518</v>
      </c>
      <c r="VB1" s="1" t="s">
        <v>246</v>
      </c>
      <c r="VC1" s="1" t="s">
        <v>1748</v>
      </c>
      <c r="VD1" s="1" t="s">
        <v>2519</v>
      </c>
      <c r="VE1" s="1" t="s">
        <v>1423</v>
      </c>
      <c r="VF1" s="1" t="s">
        <v>1744</v>
      </c>
      <c r="VG1" s="1" t="s">
        <v>369</v>
      </c>
      <c r="VH1" s="1" t="s">
        <v>310</v>
      </c>
      <c r="VI1" s="1" t="s">
        <v>1720</v>
      </c>
      <c r="VJ1" s="1" t="s">
        <v>782</v>
      </c>
      <c r="VK1" s="1" t="s">
        <v>476</v>
      </c>
      <c r="VL1" s="1" t="s">
        <v>1514</v>
      </c>
      <c r="VM1" s="1" t="s">
        <v>1119</v>
      </c>
      <c r="VN1" s="1" t="s">
        <v>345</v>
      </c>
      <c r="VO1" s="1" t="s">
        <v>735</v>
      </c>
      <c r="VP1" s="1" t="s">
        <v>2520</v>
      </c>
      <c r="VQ1" s="1" t="s">
        <v>2521</v>
      </c>
      <c r="VR1" s="1" t="s">
        <v>1499</v>
      </c>
      <c r="VS1" s="1" t="s">
        <v>1625</v>
      </c>
      <c r="VT1" s="1" t="s">
        <v>2522</v>
      </c>
      <c r="VU1" s="1" t="s">
        <v>301</v>
      </c>
      <c r="VV1" s="1" t="s">
        <v>329</v>
      </c>
      <c r="VW1" s="1" t="s">
        <v>1022</v>
      </c>
      <c r="VX1" s="1" t="s">
        <v>2523</v>
      </c>
      <c r="VY1" s="1" t="s">
        <v>1645</v>
      </c>
      <c r="VZ1" s="1" t="s">
        <v>1663</v>
      </c>
      <c r="WA1" s="1" t="s">
        <v>718</v>
      </c>
      <c r="WB1" s="1" t="s">
        <v>465</v>
      </c>
      <c r="WC1" s="1" t="s">
        <v>1651</v>
      </c>
      <c r="WD1" s="1" t="s">
        <v>1493</v>
      </c>
      <c r="WE1" s="1" t="s">
        <v>570</v>
      </c>
      <c r="WF1" s="1" t="s">
        <v>313</v>
      </c>
      <c r="WG1" s="1" t="s">
        <v>2524</v>
      </c>
      <c r="WH1" s="1" t="s">
        <v>2525</v>
      </c>
      <c r="WI1" s="1" t="s">
        <v>291</v>
      </c>
      <c r="WJ1" s="1" t="s">
        <v>195</v>
      </c>
      <c r="WK1" s="1" t="s">
        <v>230</v>
      </c>
      <c r="WL1" s="1" t="s">
        <v>731</v>
      </c>
      <c r="WM1" s="1" t="s">
        <v>1595</v>
      </c>
      <c r="WN1" s="1" t="s">
        <v>2298</v>
      </c>
      <c r="WO1" s="1" t="s">
        <v>2351</v>
      </c>
      <c r="WP1" s="1" t="s">
        <v>529</v>
      </c>
      <c r="WQ1" s="1" t="s">
        <v>1614</v>
      </c>
      <c r="WR1" s="1" t="s">
        <v>2526</v>
      </c>
      <c r="WS1" s="1" t="s">
        <v>374</v>
      </c>
      <c r="WT1" s="1" t="s">
        <v>629</v>
      </c>
      <c r="WU1" s="1" t="s">
        <v>2527</v>
      </c>
      <c r="WV1" s="1" t="s">
        <v>1795</v>
      </c>
      <c r="WW1" s="1" t="s">
        <v>2528</v>
      </c>
      <c r="WX1" s="1" t="s">
        <v>1346</v>
      </c>
      <c r="WY1" s="1" t="s">
        <v>921</v>
      </c>
      <c r="WZ1" s="1" t="s">
        <v>583</v>
      </c>
      <c r="XA1" s="1" t="s">
        <v>797</v>
      </c>
      <c r="XB1" s="1" t="s">
        <v>2529</v>
      </c>
      <c r="XC1" s="1" t="s">
        <v>429</v>
      </c>
      <c r="XD1" s="1" t="s">
        <v>706</v>
      </c>
      <c r="XE1" s="1" t="s">
        <v>2530</v>
      </c>
      <c r="XF1" s="1" t="s">
        <v>2531</v>
      </c>
      <c r="XG1" s="1" t="s">
        <v>887</v>
      </c>
      <c r="XH1" s="1" t="s">
        <v>484</v>
      </c>
      <c r="XI1" s="1" t="s">
        <v>1047</v>
      </c>
      <c r="XJ1" s="1" t="s">
        <v>2532</v>
      </c>
      <c r="XK1" s="1" t="s">
        <v>2183</v>
      </c>
      <c r="XL1" s="1" t="s">
        <v>134</v>
      </c>
      <c r="XM1" s="1" t="s">
        <v>1597</v>
      </c>
      <c r="XN1" s="1" t="s">
        <v>349</v>
      </c>
      <c r="XO1" s="1" t="s">
        <v>39</v>
      </c>
      <c r="XP1" s="1" t="s">
        <v>2533</v>
      </c>
      <c r="XQ1" s="1" t="s">
        <v>792</v>
      </c>
      <c r="XR1" s="1" t="s">
        <v>1495</v>
      </c>
      <c r="XS1" s="1" t="s">
        <v>2534</v>
      </c>
    </row>
    <row r="2" spans="1:643">
      <c r="A2" s="1" t="s">
        <v>387</v>
      </c>
      <c r="B2">
        <v>1651</v>
      </c>
      <c r="C2">
        <v>387</v>
      </c>
      <c r="D2">
        <v>359</v>
      </c>
      <c r="E2">
        <v>106</v>
      </c>
      <c r="F2">
        <v>66</v>
      </c>
      <c r="G2">
        <v>45</v>
      </c>
      <c r="H2">
        <v>35</v>
      </c>
      <c r="I2">
        <v>28</v>
      </c>
      <c r="J2">
        <v>26</v>
      </c>
      <c r="K2">
        <v>26</v>
      </c>
      <c r="L2">
        <v>25</v>
      </c>
      <c r="M2">
        <v>23</v>
      </c>
      <c r="N2">
        <v>20</v>
      </c>
      <c r="O2">
        <v>20</v>
      </c>
      <c r="P2">
        <v>18</v>
      </c>
      <c r="Q2">
        <v>17</v>
      </c>
      <c r="R2">
        <v>16</v>
      </c>
      <c r="S2">
        <v>15</v>
      </c>
      <c r="T2">
        <v>13</v>
      </c>
      <c r="U2">
        <v>12</v>
      </c>
      <c r="V2">
        <v>11</v>
      </c>
      <c r="W2">
        <v>11</v>
      </c>
      <c r="X2">
        <v>11</v>
      </c>
      <c r="Y2">
        <v>10</v>
      </c>
      <c r="Z2">
        <v>10</v>
      </c>
      <c r="AA2">
        <v>9</v>
      </c>
      <c r="AB2">
        <v>9</v>
      </c>
      <c r="AC2">
        <v>8</v>
      </c>
      <c r="AD2">
        <v>8</v>
      </c>
      <c r="AE2">
        <v>8</v>
      </c>
      <c r="AF2">
        <v>8</v>
      </c>
      <c r="AG2">
        <v>7</v>
      </c>
      <c r="AH2">
        <v>7</v>
      </c>
      <c r="AI2">
        <v>7</v>
      </c>
      <c r="AJ2">
        <v>7</v>
      </c>
      <c r="AK2">
        <v>7</v>
      </c>
      <c r="AL2">
        <v>7</v>
      </c>
      <c r="AM2">
        <v>7</v>
      </c>
      <c r="AN2">
        <v>6</v>
      </c>
      <c r="AO2">
        <v>6</v>
      </c>
      <c r="AP2">
        <v>6</v>
      </c>
      <c r="AQ2">
        <v>6</v>
      </c>
      <c r="AR2">
        <v>6</v>
      </c>
      <c r="AS2">
        <v>6</v>
      </c>
      <c r="AT2">
        <v>6</v>
      </c>
      <c r="AU2">
        <v>6</v>
      </c>
      <c r="AV2">
        <v>5</v>
      </c>
      <c r="AW2">
        <v>5</v>
      </c>
      <c r="AX2">
        <v>5</v>
      </c>
      <c r="AY2">
        <v>5</v>
      </c>
      <c r="AZ2">
        <v>5</v>
      </c>
      <c r="BA2">
        <v>5</v>
      </c>
      <c r="BB2">
        <v>5</v>
      </c>
      <c r="BC2">
        <v>5</v>
      </c>
      <c r="BD2">
        <v>5</v>
      </c>
      <c r="BE2">
        <v>5</v>
      </c>
      <c r="BF2">
        <v>5</v>
      </c>
      <c r="BG2">
        <v>5</v>
      </c>
      <c r="BH2">
        <v>5</v>
      </c>
      <c r="BI2">
        <v>5</v>
      </c>
      <c r="BJ2">
        <v>4</v>
      </c>
      <c r="BK2">
        <v>4</v>
      </c>
      <c r="BL2">
        <v>4</v>
      </c>
      <c r="BM2">
        <v>4</v>
      </c>
      <c r="BN2">
        <v>4</v>
      </c>
      <c r="BO2">
        <v>4</v>
      </c>
      <c r="BP2">
        <v>4</v>
      </c>
      <c r="BQ2">
        <v>4</v>
      </c>
      <c r="BR2">
        <v>4</v>
      </c>
      <c r="BS2">
        <v>4</v>
      </c>
      <c r="BT2">
        <v>4</v>
      </c>
      <c r="BU2">
        <v>4</v>
      </c>
      <c r="BV2">
        <v>4</v>
      </c>
      <c r="BW2">
        <v>4</v>
      </c>
      <c r="BX2">
        <v>4</v>
      </c>
      <c r="BY2">
        <v>4</v>
      </c>
      <c r="BZ2">
        <v>3</v>
      </c>
      <c r="CA2">
        <v>3</v>
      </c>
      <c r="CB2">
        <v>3</v>
      </c>
      <c r="CC2">
        <v>3</v>
      </c>
      <c r="CD2">
        <v>3</v>
      </c>
      <c r="CE2">
        <v>3</v>
      </c>
      <c r="CF2">
        <v>3</v>
      </c>
      <c r="CG2">
        <v>3</v>
      </c>
      <c r="CH2">
        <v>3</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2</v>
      </c>
      <c r="DK2">
        <v>2</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t="s">
        <v>2535</v>
      </c>
    </row>
    <row r="3" spans="1:643">
      <c r="A3" s="1" t="s">
        <v>388</v>
      </c>
      <c r="B3">
        <v>177</v>
      </c>
      <c r="C3">
        <v>71</v>
      </c>
      <c r="D3">
        <v>16</v>
      </c>
      <c r="E3">
        <v>4</v>
      </c>
      <c r="F3">
        <v>1</v>
      </c>
      <c r="G3">
        <v>35</v>
      </c>
      <c r="H3">
        <v>2</v>
      </c>
      <c r="I3">
        <v>1</v>
      </c>
      <c r="J3">
        <v>4</v>
      </c>
      <c r="L3">
        <v>5</v>
      </c>
      <c r="N3">
        <v>2</v>
      </c>
      <c r="O3">
        <v>1</v>
      </c>
      <c r="P3">
        <v>4</v>
      </c>
      <c r="R3">
        <v>2</v>
      </c>
      <c r="S3">
        <v>3</v>
      </c>
      <c r="W3">
        <v>1</v>
      </c>
      <c r="Y3">
        <v>1</v>
      </c>
      <c r="AB3">
        <v>1</v>
      </c>
      <c r="AC3">
        <v>1</v>
      </c>
      <c r="AG3">
        <v>3</v>
      </c>
      <c r="AI3">
        <v>2</v>
      </c>
      <c r="AL3">
        <v>5</v>
      </c>
      <c r="AO3">
        <v>2</v>
      </c>
      <c r="AR3">
        <v>2</v>
      </c>
      <c r="AV3">
        <v>2</v>
      </c>
      <c r="AX3">
        <v>2</v>
      </c>
      <c r="BC3">
        <v>1</v>
      </c>
      <c r="BD3">
        <v>3</v>
      </c>
      <c r="BK3">
        <v>1</v>
      </c>
      <c r="BS3">
        <v>1</v>
      </c>
      <c r="BT3">
        <v>5</v>
      </c>
      <c r="CC3">
        <v>1</v>
      </c>
      <c r="CE3">
        <v>5</v>
      </c>
      <c r="CI3">
        <v>2</v>
      </c>
      <c r="CJ3">
        <v>1</v>
      </c>
      <c r="CL3">
        <v>2</v>
      </c>
      <c r="CO3">
        <v>1</v>
      </c>
      <c r="CR3">
        <v>4</v>
      </c>
      <c r="DS3">
        <v>1</v>
      </c>
      <c r="DU3">
        <v>4</v>
      </c>
      <c r="EG3">
        <v>2</v>
      </c>
      <c r="EO3">
        <v>1</v>
      </c>
      <c r="ER3">
        <v>1</v>
      </c>
      <c r="EU3">
        <v>1</v>
      </c>
      <c r="FE3">
        <v>2</v>
      </c>
      <c r="FH3">
        <v>4</v>
      </c>
      <c r="FM3">
        <v>1</v>
      </c>
      <c r="FR3">
        <v>1</v>
      </c>
      <c r="FT3">
        <v>1</v>
      </c>
      <c r="GG3">
        <v>3</v>
      </c>
      <c r="GK3">
        <v>1</v>
      </c>
      <c r="GM3">
        <v>1</v>
      </c>
      <c r="HA3">
        <v>1</v>
      </c>
      <c r="HI3">
        <v>1</v>
      </c>
      <c r="IB3">
        <v>2</v>
      </c>
      <c r="IG3">
        <v>1</v>
      </c>
      <c r="JW3">
        <v>1</v>
      </c>
      <c r="KA3">
        <v>1</v>
      </c>
      <c r="KB3">
        <v>1</v>
      </c>
      <c r="KY3">
        <v>1</v>
      </c>
      <c r="LL3">
        <v>1</v>
      </c>
      <c r="LT3">
        <v>1</v>
      </c>
      <c r="MP3">
        <v>1</v>
      </c>
      <c r="MY3">
        <v>1</v>
      </c>
      <c r="OA3" t="s">
        <v>2536</v>
      </c>
      <c r="OB3">
        <v>2</v>
      </c>
      <c r="OC3">
        <v>2</v>
      </c>
      <c r="OD3">
        <v>1</v>
      </c>
      <c r="OE3">
        <v>1</v>
      </c>
      <c r="OF3">
        <v>1</v>
      </c>
      <c r="OG3">
        <v>1</v>
      </c>
      <c r="OH3">
        <v>1</v>
      </c>
      <c r="OI3">
        <v>1</v>
      </c>
      <c r="OJ3">
        <v>1</v>
      </c>
    </row>
    <row r="4" spans="1:643">
      <c r="A4" s="1" t="s">
        <v>389</v>
      </c>
      <c r="B4">
        <v>2568</v>
      </c>
      <c r="C4">
        <v>447</v>
      </c>
      <c r="D4">
        <v>120</v>
      </c>
      <c r="E4">
        <v>40</v>
      </c>
      <c r="F4">
        <v>63</v>
      </c>
      <c r="G4">
        <v>139</v>
      </c>
      <c r="H4">
        <v>18</v>
      </c>
      <c r="I4">
        <v>59</v>
      </c>
      <c r="J4">
        <v>22</v>
      </c>
      <c r="K4">
        <v>8</v>
      </c>
      <c r="L4">
        <v>190</v>
      </c>
      <c r="M4">
        <v>7</v>
      </c>
      <c r="N4">
        <v>3</v>
      </c>
      <c r="O4">
        <v>53</v>
      </c>
      <c r="P4">
        <v>10</v>
      </c>
      <c r="Q4">
        <v>3</v>
      </c>
      <c r="R4">
        <v>10</v>
      </c>
      <c r="S4">
        <v>4</v>
      </c>
      <c r="T4">
        <v>3</v>
      </c>
      <c r="U4">
        <v>7</v>
      </c>
      <c r="W4">
        <v>4</v>
      </c>
      <c r="X4">
        <v>2</v>
      </c>
      <c r="Y4">
        <v>3</v>
      </c>
      <c r="Z4">
        <v>7</v>
      </c>
      <c r="AA4">
        <v>12</v>
      </c>
      <c r="AB4">
        <v>6</v>
      </c>
      <c r="AC4">
        <v>13</v>
      </c>
      <c r="AD4">
        <v>11</v>
      </c>
      <c r="AE4">
        <v>7</v>
      </c>
      <c r="AF4">
        <v>5</v>
      </c>
      <c r="AG4">
        <v>5</v>
      </c>
      <c r="AH4">
        <v>6</v>
      </c>
      <c r="AJ4">
        <v>36</v>
      </c>
      <c r="AK4">
        <v>14</v>
      </c>
      <c r="AL4">
        <v>7</v>
      </c>
      <c r="AM4">
        <v>9</v>
      </c>
      <c r="AN4">
        <v>1</v>
      </c>
      <c r="AO4">
        <v>46</v>
      </c>
      <c r="AQ4">
        <v>11</v>
      </c>
      <c r="AR4">
        <v>70</v>
      </c>
      <c r="AT4">
        <v>2</v>
      </c>
      <c r="AU4">
        <v>4</v>
      </c>
      <c r="AV4">
        <v>3</v>
      </c>
      <c r="AW4">
        <v>1</v>
      </c>
      <c r="AZ4">
        <v>4</v>
      </c>
      <c r="BA4">
        <v>2</v>
      </c>
      <c r="BB4">
        <v>1</v>
      </c>
      <c r="BC4">
        <v>12</v>
      </c>
      <c r="BD4">
        <v>67</v>
      </c>
      <c r="BE4">
        <v>31</v>
      </c>
      <c r="BF4">
        <v>20</v>
      </c>
      <c r="BG4">
        <v>2</v>
      </c>
      <c r="BH4">
        <v>3</v>
      </c>
      <c r="BK4">
        <v>2</v>
      </c>
      <c r="BM4">
        <v>1</v>
      </c>
      <c r="BN4">
        <v>4</v>
      </c>
      <c r="BO4">
        <v>7</v>
      </c>
      <c r="BR4">
        <v>88</v>
      </c>
      <c r="BS4">
        <v>4</v>
      </c>
      <c r="BT4">
        <v>7</v>
      </c>
      <c r="BU4">
        <v>3</v>
      </c>
      <c r="BV4">
        <v>3</v>
      </c>
      <c r="BX4">
        <v>3</v>
      </c>
      <c r="BZ4">
        <v>1</v>
      </c>
      <c r="CB4">
        <v>2</v>
      </c>
      <c r="CC4">
        <v>3</v>
      </c>
      <c r="CD4">
        <v>1</v>
      </c>
      <c r="CE4">
        <v>8</v>
      </c>
      <c r="CF4">
        <v>4</v>
      </c>
      <c r="CG4">
        <v>4</v>
      </c>
      <c r="CH4">
        <v>3</v>
      </c>
      <c r="CI4">
        <v>6</v>
      </c>
      <c r="CJ4">
        <v>185</v>
      </c>
      <c r="CL4">
        <v>1</v>
      </c>
      <c r="CM4">
        <v>3</v>
      </c>
      <c r="CO4">
        <v>2</v>
      </c>
      <c r="CP4">
        <v>9</v>
      </c>
      <c r="CQ4">
        <v>1</v>
      </c>
      <c r="CR4">
        <v>5</v>
      </c>
      <c r="CU4">
        <v>1</v>
      </c>
      <c r="CV4">
        <v>1</v>
      </c>
      <c r="CW4">
        <v>1</v>
      </c>
      <c r="CX4">
        <v>2</v>
      </c>
      <c r="CY4">
        <v>1</v>
      </c>
      <c r="DA4">
        <v>2</v>
      </c>
      <c r="DB4">
        <v>1</v>
      </c>
      <c r="DD4">
        <v>1</v>
      </c>
      <c r="DE4">
        <v>3</v>
      </c>
      <c r="DF4">
        <v>1</v>
      </c>
      <c r="DI4">
        <v>1</v>
      </c>
      <c r="DK4">
        <v>3</v>
      </c>
      <c r="DL4">
        <v>2</v>
      </c>
      <c r="DM4">
        <v>1</v>
      </c>
      <c r="DN4">
        <v>2</v>
      </c>
      <c r="DP4">
        <v>1</v>
      </c>
      <c r="DQ4">
        <v>1</v>
      </c>
      <c r="DR4">
        <v>4</v>
      </c>
      <c r="DS4">
        <v>1</v>
      </c>
      <c r="DU4">
        <v>3</v>
      </c>
      <c r="DV4">
        <v>3</v>
      </c>
      <c r="DW4">
        <v>3</v>
      </c>
      <c r="DX4">
        <v>1</v>
      </c>
      <c r="EA4">
        <v>40</v>
      </c>
      <c r="EB4">
        <v>13</v>
      </c>
      <c r="ED4">
        <v>5</v>
      </c>
      <c r="EI4">
        <v>2</v>
      </c>
      <c r="EO4">
        <v>3</v>
      </c>
      <c r="ER4">
        <v>1</v>
      </c>
      <c r="ES4">
        <v>1</v>
      </c>
      <c r="ET4">
        <v>1</v>
      </c>
      <c r="EU4">
        <v>19</v>
      </c>
      <c r="EV4">
        <v>1</v>
      </c>
      <c r="EX4">
        <v>2</v>
      </c>
      <c r="EZ4">
        <v>1</v>
      </c>
      <c r="FA4">
        <v>1</v>
      </c>
      <c r="FD4">
        <v>2</v>
      </c>
      <c r="FF4">
        <v>1</v>
      </c>
      <c r="FH4">
        <v>6</v>
      </c>
      <c r="FI4">
        <v>3</v>
      </c>
      <c r="FN4">
        <v>1</v>
      </c>
      <c r="FP4">
        <v>1</v>
      </c>
      <c r="FR4">
        <v>1</v>
      </c>
      <c r="FT4">
        <v>19</v>
      </c>
      <c r="FU4">
        <v>5</v>
      </c>
      <c r="FV4">
        <v>1</v>
      </c>
      <c r="FX4">
        <v>2</v>
      </c>
      <c r="GB4">
        <v>1</v>
      </c>
      <c r="GG4">
        <v>7</v>
      </c>
      <c r="GJ4">
        <v>1</v>
      </c>
      <c r="GP4">
        <v>3</v>
      </c>
      <c r="GR4">
        <v>18</v>
      </c>
      <c r="GX4">
        <v>1</v>
      </c>
      <c r="HA4">
        <v>1</v>
      </c>
      <c r="HG4">
        <v>1</v>
      </c>
      <c r="HI4">
        <v>2</v>
      </c>
      <c r="HJ4">
        <v>2</v>
      </c>
      <c r="HM4">
        <v>1</v>
      </c>
      <c r="HO4">
        <v>3</v>
      </c>
      <c r="HR4">
        <v>1</v>
      </c>
      <c r="HT4">
        <v>1</v>
      </c>
      <c r="HU4">
        <v>2</v>
      </c>
      <c r="HV4">
        <v>1</v>
      </c>
      <c r="HW4">
        <v>2</v>
      </c>
      <c r="HX4">
        <v>10</v>
      </c>
      <c r="HY4">
        <v>1</v>
      </c>
      <c r="IB4">
        <v>3</v>
      </c>
      <c r="IE4">
        <v>2</v>
      </c>
      <c r="IG4">
        <v>3</v>
      </c>
      <c r="IM4">
        <v>2</v>
      </c>
      <c r="IP4">
        <v>2</v>
      </c>
      <c r="IU4">
        <v>8</v>
      </c>
      <c r="JA4">
        <v>1</v>
      </c>
      <c r="JF4">
        <v>2</v>
      </c>
      <c r="JI4">
        <v>1</v>
      </c>
      <c r="JM4">
        <v>3</v>
      </c>
      <c r="JR4">
        <v>1</v>
      </c>
      <c r="JS4">
        <v>1</v>
      </c>
      <c r="JY4">
        <v>1</v>
      </c>
      <c r="KA4">
        <v>2</v>
      </c>
      <c r="KE4">
        <v>1</v>
      </c>
      <c r="KF4">
        <v>6</v>
      </c>
      <c r="KH4">
        <v>2</v>
      </c>
      <c r="KJ4">
        <v>2</v>
      </c>
      <c r="KM4">
        <v>3</v>
      </c>
      <c r="KP4">
        <v>1</v>
      </c>
      <c r="KR4">
        <v>2</v>
      </c>
      <c r="KU4">
        <v>1</v>
      </c>
      <c r="KY4">
        <v>4</v>
      </c>
      <c r="LD4">
        <v>1</v>
      </c>
      <c r="LG4">
        <v>1</v>
      </c>
      <c r="LH4">
        <v>1</v>
      </c>
      <c r="LL4">
        <v>5</v>
      </c>
      <c r="LM4">
        <v>4</v>
      </c>
      <c r="LN4">
        <v>1</v>
      </c>
      <c r="LO4">
        <v>122</v>
      </c>
      <c r="LV4">
        <v>1</v>
      </c>
      <c r="LY4">
        <v>1</v>
      </c>
      <c r="MA4">
        <v>1</v>
      </c>
      <c r="MD4">
        <v>1</v>
      </c>
      <c r="MH4">
        <v>1</v>
      </c>
      <c r="MK4">
        <v>1</v>
      </c>
      <c r="MM4">
        <v>1</v>
      </c>
      <c r="MP4">
        <v>1</v>
      </c>
      <c r="MQ4">
        <v>44</v>
      </c>
      <c r="MS4">
        <v>6</v>
      </c>
      <c r="MT4">
        <v>1</v>
      </c>
      <c r="MX4">
        <v>1</v>
      </c>
      <c r="MY4">
        <v>1</v>
      </c>
      <c r="NA4">
        <v>2</v>
      </c>
      <c r="NB4">
        <v>1</v>
      </c>
      <c r="NC4">
        <v>1</v>
      </c>
      <c r="ND4">
        <v>1</v>
      </c>
      <c r="NG4">
        <v>1</v>
      </c>
      <c r="NM4">
        <v>1</v>
      </c>
      <c r="NS4">
        <v>2</v>
      </c>
      <c r="NU4">
        <v>3</v>
      </c>
      <c r="NZ4">
        <v>66</v>
      </c>
      <c r="OA4" t="s">
        <v>2537</v>
      </c>
      <c r="OB4">
        <v>7</v>
      </c>
      <c r="OC4">
        <v>2</v>
      </c>
      <c r="OD4">
        <v>1</v>
      </c>
      <c r="OE4">
        <v>1</v>
      </c>
      <c r="OF4">
        <v>1</v>
      </c>
      <c r="OG4">
        <v>2</v>
      </c>
      <c r="OH4">
        <v>1</v>
      </c>
      <c r="OI4">
        <v>1</v>
      </c>
      <c r="OJ4">
        <v>1</v>
      </c>
      <c r="OK4">
        <v>37</v>
      </c>
      <c r="OL4">
        <v>31</v>
      </c>
      <c r="OM4">
        <v>17</v>
      </c>
      <c r="ON4">
        <v>10</v>
      </c>
      <c r="OO4">
        <v>9</v>
      </c>
      <c r="OP4">
        <v>7</v>
      </c>
      <c r="OQ4">
        <v>7</v>
      </c>
      <c r="OR4">
        <v>6</v>
      </c>
      <c r="OS4">
        <v>6</v>
      </c>
      <c r="OT4">
        <v>5</v>
      </c>
      <c r="OU4">
        <v>4</v>
      </c>
      <c r="OV4">
        <v>4</v>
      </c>
      <c r="OW4">
        <v>4</v>
      </c>
      <c r="OX4">
        <v>4</v>
      </c>
      <c r="OY4">
        <v>4</v>
      </c>
      <c r="OZ4">
        <v>3</v>
      </c>
      <c r="PA4">
        <v>3</v>
      </c>
      <c r="PB4">
        <v>3</v>
      </c>
      <c r="PC4">
        <v>3</v>
      </c>
      <c r="PD4">
        <v>3</v>
      </c>
      <c r="PE4">
        <v>3</v>
      </c>
      <c r="PF4">
        <v>3</v>
      </c>
      <c r="PG4">
        <v>3</v>
      </c>
      <c r="PH4">
        <v>3</v>
      </c>
      <c r="PI4">
        <v>3</v>
      </c>
      <c r="PJ4">
        <v>3</v>
      </c>
      <c r="PK4">
        <v>3</v>
      </c>
      <c r="PL4">
        <v>2</v>
      </c>
      <c r="PM4">
        <v>2</v>
      </c>
      <c r="PN4">
        <v>2</v>
      </c>
      <c r="PO4">
        <v>2</v>
      </c>
      <c r="PP4">
        <v>2</v>
      </c>
      <c r="PQ4">
        <v>2</v>
      </c>
      <c r="PR4">
        <v>2</v>
      </c>
      <c r="PS4">
        <v>2</v>
      </c>
      <c r="PT4">
        <v>2</v>
      </c>
      <c r="PU4">
        <v>2</v>
      </c>
      <c r="PV4">
        <v>2</v>
      </c>
      <c r="PW4">
        <v>2</v>
      </c>
      <c r="PX4">
        <v>2</v>
      </c>
      <c r="PY4">
        <v>2</v>
      </c>
      <c r="PZ4">
        <v>2</v>
      </c>
      <c r="QA4">
        <v>2</v>
      </c>
      <c r="QB4">
        <v>2</v>
      </c>
      <c r="QC4">
        <v>2</v>
      </c>
      <c r="QD4">
        <v>2</v>
      </c>
      <c r="QE4">
        <v>2</v>
      </c>
      <c r="QF4">
        <v>2</v>
      </c>
      <c r="QG4">
        <v>2</v>
      </c>
      <c r="QH4">
        <v>2</v>
      </c>
      <c r="QI4">
        <v>2</v>
      </c>
      <c r="QJ4">
        <v>2</v>
      </c>
      <c r="QK4">
        <v>2</v>
      </c>
      <c r="QL4">
        <v>2</v>
      </c>
      <c r="QM4">
        <v>2</v>
      </c>
      <c r="QN4">
        <v>2</v>
      </c>
      <c r="QO4">
        <v>2</v>
      </c>
      <c r="QP4">
        <v>2</v>
      </c>
      <c r="QQ4">
        <v>2</v>
      </c>
      <c r="QR4">
        <v>2</v>
      </c>
      <c r="QS4">
        <v>2</v>
      </c>
      <c r="QT4">
        <v>2</v>
      </c>
      <c r="QU4">
        <v>2</v>
      </c>
      <c r="QV4">
        <v>2</v>
      </c>
      <c r="QW4">
        <v>2</v>
      </c>
      <c r="QX4">
        <v>2</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row>
    <row r="5" spans="1:643">
      <c r="A5" s="1" t="s">
        <v>390</v>
      </c>
      <c r="B5">
        <v>4039</v>
      </c>
      <c r="C5">
        <v>625</v>
      </c>
      <c r="D5">
        <v>463</v>
      </c>
      <c r="E5">
        <v>142</v>
      </c>
      <c r="F5">
        <v>128</v>
      </c>
      <c r="G5">
        <v>149</v>
      </c>
      <c r="H5">
        <v>51</v>
      </c>
      <c r="I5">
        <v>86</v>
      </c>
      <c r="J5">
        <v>44</v>
      </c>
      <c r="K5">
        <v>34</v>
      </c>
      <c r="L5">
        <v>210</v>
      </c>
      <c r="M5">
        <v>30</v>
      </c>
      <c r="N5">
        <v>21</v>
      </c>
      <c r="O5">
        <v>72</v>
      </c>
      <c r="P5">
        <v>24</v>
      </c>
      <c r="Q5">
        <v>20</v>
      </c>
      <c r="R5">
        <v>23</v>
      </c>
      <c r="S5">
        <v>15</v>
      </c>
      <c r="T5">
        <v>16</v>
      </c>
      <c r="U5">
        <v>19</v>
      </c>
      <c r="V5">
        <v>11</v>
      </c>
      <c r="W5">
        <v>14</v>
      </c>
      <c r="X5">
        <v>13</v>
      </c>
      <c r="Y5">
        <v>12</v>
      </c>
      <c r="Z5">
        <v>17</v>
      </c>
      <c r="AA5">
        <v>21</v>
      </c>
      <c r="AB5">
        <v>14</v>
      </c>
      <c r="AC5">
        <v>20</v>
      </c>
      <c r="AD5">
        <v>19</v>
      </c>
      <c r="AE5">
        <v>15</v>
      </c>
      <c r="AF5">
        <v>13</v>
      </c>
      <c r="AG5">
        <v>9</v>
      </c>
      <c r="AH5">
        <v>13</v>
      </c>
      <c r="AI5">
        <v>5</v>
      </c>
      <c r="AJ5">
        <v>43</v>
      </c>
      <c r="AK5">
        <v>21</v>
      </c>
      <c r="AL5">
        <v>9</v>
      </c>
      <c r="AM5">
        <v>16</v>
      </c>
      <c r="AN5">
        <v>7</v>
      </c>
      <c r="AO5">
        <v>50</v>
      </c>
      <c r="AP5">
        <v>6</v>
      </c>
      <c r="AQ5">
        <v>17</v>
      </c>
      <c r="AR5">
        <v>74</v>
      </c>
      <c r="AS5">
        <v>6</v>
      </c>
      <c r="AT5">
        <v>8</v>
      </c>
      <c r="AU5">
        <v>10</v>
      </c>
      <c r="AV5">
        <v>6</v>
      </c>
      <c r="AW5">
        <v>6</v>
      </c>
      <c r="AX5">
        <v>2</v>
      </c>
      <c r="AY5">
        <v>5</v>
      </c>
      <c r="AZ5">
        <v>9</v>
      </c>
      <c r="BA5">
        <v>7</v>
      </c>
      <c r="BB5">
        <v>6</v>
      </c>
      <c r="BC5">
        <v>16</v>
      </c>
      <c r="BD5">
        <v>69</v>
      </c>
      <c r="BE5">
        <v>36</v>
      </c>
      <c r="BF5">
        <v>25</v>
      </c>
      <c r="BG5">
        <v>7</v>
      </c>
      <c r="BH5">
        <v>8</v>
      </c>
      <c r="BI5">
        <v>5</v>
      </c>
      <c r="BJ5">
        <v>4</v>
      </c>
      <c r="BK5">
        <v>5</v>
      </c>
      <c r="BL5">
        <v>4</v>
      </c>
      <c r="BM5">
        <v>5</v>
      </c>
      <c r="BN5">
        <v>8</v>
      </c>
      <c r="BO5">
        <v>11</v>
      </c>
      <c r="BP5">
        <v>4</v>
      </c>
      <c r="BQ5">
        <v>4</v>
      </c>
      <c r="BR5">
        <v>92</v>
      </c>
      <c r="BS5">
        <v>7</v>
      </c>
      <c r="BT5">
        <v>6</v>
      </c>
      <c r="BU5">
        <v>7</v>
      </c>
      <c r="BV5">
        <v>7</v>
      </c>
      <c r="BW5">
        <v>4</v>
      </c>
      <c r="BX5">
        <v>7</v>
      </c>
      <c r="BY5">
        <v>4</v>
      </c>
      <c r="BZ5">
        <v>4</v>
      </c>
      <c r="CA5">
        <v>3</v>
      </c>
      <c r="CB5">
        <v>5</v>
      </c>
      <c r="CC5">
        <v>5</v>
      </c>
      <c r="CD5">
        <v>4</v>
      </c>
      <c r="CE5">
        <v>6</v>
      </c>
      <c r="CF5">
        <v>7</v>
      </c>
      <c r="CG5">
        <v>7</v>
      </c>
      <c r="CH5">
        <v>6</v>
      </c>
      <c r="CI5">
        <v>7</v>
      </c>
      <c r="CJ5">
        <v>187</v>
      </c>
      <c r="CK5">
        <v>3</v>
      </c>
      <c r="CL5">
        <v>2</v>
      </c>
      <c r="CM5">
        <v>6</v>
      </c>
      <c r="CN5">
        <v>3</v>
      </c>
      <c r="CO5">
        <v>4</v>
      </c>
      <c r="CP5">
        <v>12</v>
      </c>
      <c r="CQ5">
        <v>4</v>
      </c>
      <c r="CR5">
        <v>4</v>
      </c>
      <c r="CS5">
        <v>3</v>
      </c>
      <c r="CT5">
        <v>3</v>
      </c>
      <c r="CU5">
        <v>4</v>
      </c>
      <c r="CV5">
        <v>4</v>
      </c>
      <c r="CW5">
        <v>4</v>
      </c>
      <c r="CX5">
        <v>5</v>
      </c>
      <c r="CY5">
        <v>4</v>
      </c>
      <c r="CZ5">
        <v>3</v>
      </c>
      <c r="DA5">
        <v>5</v>
      </c>
      <c r="DB5">
        <v>4</v>
      </c>
      <c r="DC5">
        <v>3</v>
      </c>
      <c r="DD5">
        <v>4</v>
      </c>
      <c r="DE5">
        <v>6</v>
      </c>
      <c r="DF5">
        <v>4</v>
      </c>
      <c r="DG5">
        <v>3</v>
      </c>
      <c r="DH5">
        <v>3</v>
      </c>
      <c r="DI5">
        <v>4</v>
      </c>
      <c r="DJ5">
        <v>2</v>
      </c>
      <c r="DK5">
        <v>5</v>
      </c>
      <c r="DL5">
        <v>4</v>
      </c>
      <c r="DM5">
        <v>3</v>
      </c>
      <c r="DN5">
        <v>4</v>
      </c>
      <c r="DO5">
        <v>2</v>
      </c>
      <c r="DP5">
        <v>3</v>
      </c>
      <c r="DQ5">
        <v>3</v>
      </c>
      <c r="DR5">
        <v>6</v>
      </c>
      <c r="DS5">
        <v>2</v>
      </c>
      <c r="DT5">
        <v>2</v>
      </c>
      <c r="DU5">
        <v>1</v>
      </c>
      <c r="DV5">
        <v>5</v>
      </c>
      <c r="DW5">
        <v>5</v>
      </c>
      <c r="DX5">
        <v>3</v>
      </c>
      <c r="DY5">
        <v>2</v>
      </c>
      <c r="DZ5">
        <v>2</v>
      </c>
      <c r="EA5">
        <v>42</v>
      </c>
      <c r="EB5">
        <v>15</v>
      </c>
      <c r="EC5">
        <v>2</v>
      </c>
      <c r="ED5">
        <v>7</v>
      </c>
      <c r="EE5">
        <v>2</v>
      </c>
      <c r="EF5">
        <v>2</v>
      </c>
      <c r="EH5">
        <v>2</v>
      </c>
      <c r="EI5">
        <v>4</v>
      </c>
      <c r="EJ5">
        <v>2</v>
      </c>
      <c r="EK5">
        <v>2</v>
      </c>
      <c r="EL5">
        <v>2</v>
      </c>
      <c r="EM5">
        <v>2</v>
      </c>
      <c r="EN5">
        <v>2</v>
      </c>
      <c r="EO5">
        <v>4</v>
      </c>
      <c r="EP5">
        <v>2</v>
      </c>
      <c r="EQ5">
        <v>2</v>
      </c>
      <c r="ER5">
        <v>2</v>
      </c>
      <c r="ES5">
        <v>3</v>
      </c>
      <c r="ET5">
        <v>2</v>
      </c>
      <c r="EU5">
        <v>20</v>
      </c>
      <c r="EV5">
        <v>3</v>
      </c>
      <c r="EW5">
        <v>2</v>
      </c>
      <c r="EX5">
        <v>4</v>
      </c>
      <c r="EY5">
        <v>2</v>
      </c>
      <c r="EZ5">
        <v>3</v>
      </c>
      <c r="FA5">
        <v>3</v>
      </c>
      <c r="FB5">
        <v>2</v>
      </c>
      <c r="FC5">
        <v>2</v>
      </c>
      <c r="FD5">
        <v>4</v>
      </c>
      <c r="FF5">
        <v>3</v>
      </c>
      <c r="FG5">
        <v>2</v>
      </c>
      <c r="FH5">
        <v>5</v>
      </c>
      <c r="FI5">
        <v>5</v>
      </c>
      <c r="FJ5">
        <v>2</v>
      </c>
      <c r="FK5">
        <v>2</v>
      </c>
      <c r="FL5">
        <v>2</v>
      </c>
      <c r="FM5">
        <v>1</v>
      </c>
      <c r="FN5">
        <v>3</v>
      </c>
      <c r="FO5">
        <v>2</v>
      </c>
      <c r="FP5">
        <v>3</v>
      </c>
      <c r="FQ5">
        <v>2</v>
      </c>
      <c r="FR5">
        <v>2</v>
      </c>
      <c r="FS5">
        <v>2</v>
      </c>
      <c r="FT5">
        <v>19</v>
      </c>
      <c r="FU5">
        <v>6</v>
      </c>
      <c r="FV5">
        <v>2</v>
      </c>
      <c r="FW5">
        <v>1</v>
      </c>
      <c r="FX5">
        <v>3</v>
      </c>
      <c r="FY5">
        <v>1</v>
      </c>
      <c r="FZ5">
        <v>1</v>
      </c>
      <c r="GA5">
        <v>1</v>
      </c>
      <c r="GB5">
        <v>2</v>
      </c>
      <c r="GC5">
        <v>1</v>
      </c>
      <c r="GD5">
        <v>1</v>
      </c>
      <c r="GE5">
        <v>1</v>
      </c>
      <c r="GF5">
        <v>1</v>
      </c>
      <c r="GG5">
        <v>5</v>
      </c>
      <c r="GH5">
        <v>1</v>
      </c>
      <c r="GI5">
        <v>1</v>
      </c>
      <c r="GJ5">
        <v>2</v>
      </c>
      <c r="GL5">
        <v>1</v>
      </c>
      <c r="GN5">
        <v>1</v>
      </c>
      <c r="GO5">
        <v>1</v>
      </c>
      <c r="GP5">
        <v>4</v>
      </c>
      <c r="GQ5">
        <v>1</v>
      </c>
      <c r="GR5">
        <v>19</v>
      </c>
      <c r="GS5">
        <v>1</v>
      </c>
      <c r="GT5">
        <v>1</v>
      </c>
      <c r="GU5">
        <v>1</v>
      </c>
      <c r="GV5">
        <v>1</v>
      </c>
      <c r="GW5">
        <v>1</v>
      </c>
      <c r="GX5">
        <v>2</v>
      </c>
      <c r="GY5">
        <v>1</v>
      </c>
      <c r="GZ5">
        <v>1</v>
      </c>
      <c r="HA5">
        <v>1</v>
      </c>
      <c r="HB5">
        <v>1</v>
      </c>
      <c r="HC5">
        <v>1</v>
      </c>
      <c r="HD5">
        <v>1</v>
      </c>
      <c r="HE5">
        <v>1</v>
      </c>
      <c r="HF5">
        <v>1</v>
      </c>
      <c r="HG5">
        <v>2</v>
      </c>
      <c r="HH5">
        <v>1</v>
      </c>
      <c r="HI5">
        <v>2</v>
      </c>
      <c r="HJ5">
        <v>3</v>
      </c>
      <c r="HK5">
        <v>1</v>
      </c>
      <c r="HL5">
        <v>1</v>
      </c>
      <c r="HM5">
        <v>2</v>
      </c>
      <c r="HN5">
        <v>1</v>
      </c>
      <c r="HO5">
        <v>4</v>
      </c>
      <c r="HP5">
        <v>1</v>
      </c>
      <c r="HQ5">
        <v>1</v>
      </c>
      <c r="HR5">
        <v>2</v>
      </c>
      <c r="HS5">
        <v>1</v>
      </c>
      <c r="HT5">
        <v>2</v>
      </c>
      <c r="HU5">
        <v>3</v>
      </c>
      <c r="HV5">
        <v>2</v>
      </c>
      <c r="HW5">
        <v>3</v>
      </c>
      <c r="HX5">
        <v>11</v>
      </c>
      <c r="HY5">
        <v>2</v>
      </c>
      <c r="HZ5">
        <v>1</v>
      </c>
      <c r="IA5">
        <v>1</v>
      </c>
      <c r="IB5">
        <v>2</v>
      </c>
      <c r="IC5">
        <v>1</v>
      </c>
      <c r="ID5">
        <v>1</v>
      </c>
      <c r="IE5">
        <v>3</v>
      </c>
      <c r="IF5">
        <v>1</v>
      </c>
      <c r="IG5">
        <v>3</v>
      </c>
      <c r="IH5">
        <v>1</v>
      </c>
      <c r="II5">
        <v>1</v>
      </c>
      <c r="IJ5">
        <v>1</v>
      </c>
      <c r="IK5">
        <v>1</v>
      </c>
      <c r="IL5">
        <v>1</v>
      </c>
      <c r="IM5">
        <v>3</v>
      </c>
      <c r="IN5">
        <v>1</v>
      </c>
      <c r="IO5">
        <v>1</v>
      </c>
      <c r="IP5">
        <v>3</v>
      </c>
      <c r="IQ5">
        <v>1</v>
      </c>
      <c r="IR5">
        <v>1</v>
      </c>
      <c r="IS5">
        <v>1</v>
      </c>
      <c r="IT5">
        <v>1</v>
      </c>
      <c r="IU5">
        <v>9</v>
      </c>
      <c r="IV5">
        <v>1</v>
      </c>
      <c r="IW5">
        <v>1</v>
      </c>
      <c r="IX5">
        <v>1</v>
      </c>
      <c r="IY5">
        <v>1</v>
      </c>
      <c r="IZ5">
        <v>1</v>
      </c>
      <c r="JA5">
        <v>2</v>
      </c>
      <c r="JB5">
        <v>1</v>
      </c>
      <c r="JC5">
        <v>1</v>
      </c>
      <c r="JD5">
        <v>1</v>
      </c>
      <c r="JE5">
        <v>1</v>
      </c>
      <c r="JF5">
        <v>3</v>
      </c>
      <c r="JG5">
        <v>1</v>
      </c>
      <c r="JH5">
        <v>1</v>
      </c>
      <c r="JI5">
        <v>2</v>
      </c>
      <c r="JJ5">
        <v>1</v>
      </c>
      <c r="JK5">
        <v>1</v>
      </c>
      <c r="JL5">
        <v>1</v>
      </c>
      <c r="JM5">
        <v>4</v>
      </c>
      <c r="JN5">
        <v>1</v>
      </c>
      <c r="JO5">
        <v>1</v>
      </c>
      <c r="JP5">
        <v>1</v>
      </c>
      <c r="JQ5">
        <v>1</v>
      </c>
      <c r="JR5">
        <v>2</v>
      </c>
      <c r="JS5">
        <v>2</v>
      </c>
      <c r="JT5">
        <v>1</v>
      </c>
      <c r="JU5">
        <v>1</v>
      </c>
      <c r="JV5">
        <v>1</v>
      </c>
      <c r="JX5">
        <v>1</v>
      </c>
      <c r="JY5">
        <v>2</v>
      </c>
      <c r="JZ5">
        <v>1</v>
      </c>
      <c r="KA5">
        <v>2</v>
      </c>
      <c r="KC5">
        <v>1</v>
      </c>
      <c r="KD5">
        <v>1</v>
      </c>
      <c r="KE5">
        <v>2</v>
      </c>
      <c r="KF5">
        <v>7</v>
      </c>
      <c r="KG5">
        <v>1</v>
      </c>
      <c r="KH5">
        <v>3</v>
      </c>
      <c r="KI5">
        <v>1</v>
      </c>
      <c r="KJ5">
        <v>3</v>
      </c>
      <c r="KK5">
        <v>1</v>
      </c>
      <c r="KL5">
        <v>1</v>
      </c>
      <c r="KM5">
        <v>4</v>
      </c>
      <c r="KN5">
        <v>1</v>
      </c>
      <c r="KO5">
        <v>1</v>
      </c>
      <c r="KP5">
        <v>2</v>
      </c>
      <c r="KQ5">
        <v>1</v>
      </c>
      <c r="KR5">
        <v>3</v>
      </c>
      <c r="KS5">
        <v>1</v>
      </c>
      <c r="KT5">
        <v>1</v>
      </c>
      <c r="KU5">
        <v>2</v>
      </c>
      <c r="KV5">
        <v>1</v>
      </c>
      <c r="KW5">
        <v>1</v>
      </c>
      <c r="KX5">
        <v>1</v>
      </c>
      <c r="KY5">
        <v>4</v>
      </c>
      <c r="KZ5">
        <v>1</v>
      </c>
      <c r="LA5">
        <v>1</v>
      </c>
      <c r="LB5">
        <v>1</v>
      </c>
      <c r="LC5">
        <v>1</v>
      </c>
      <c r="LD5">
        <v>2</v>
      </c>
      <c r="LE5">
        <v>1</v>
      </c>
      <c r="LF5">
        <v>1</v>
      </c>
      <c r="LG5">
        <v>2</v>
      </c>
      <c r="LH5">
        <v>2</v>
      </c>
      <c r="LI5">
        <v>1</v>
      </c>
      <c r="LJ5">
        <v>1</v>
      </c>
      <c r="LK5">
        <v>1</v>
      </c>
      <c r="LL5">
        <v>5</v>
      </c>
      <c r="LM5">
        <v>5</v>
      </c>
      <c r="LN5">
        <v>2</v>
      </c>
      <c r="LO5">
        <v>123</v>
      </c>
      <c r="LP5">
        <v>1</v>
      </c>
      <c r="LQ5">
        <v>1</v>
      </c>
      <c r="LR5">
        <v>1</v>
      </c>
      <c r="LS5">
        <v>1</v>
      </c>
      <c r="LU5">
        <v>1</v>
      </c>
      <c r="LV5">
        <v>2</v>
      </c>
      <c r="LW5">
        <v>1</v>
      </c>
      <c r="LX5">
        <v>1</v>
      </c>
      <c r="LY5">
        <v>2</v>
      </c>
      <c r="LZ5">
        <v>1</v>
      </c>
      <c r="MA5">
        <v>2</v>
      </c>
      <c r="MB5">
        <v>1</v>
      </c>
      <c r="MC5">
        <v>1</v>
      </c>
      <c r="MD5">
        <v>2</v>
      </c>
      <c r="ME5">
        <v>1</v>
      </c>
      <c r="MF5">
        <v>1</v>
      </c>
      <c r="MG5">
        <v>1</v>
      </c>
      <c r="MH5">
        <v>2</v>
      </c>
      <c r="MI5">
        <v>1</v>
      </c>
      <c r="MJ5">
        <v>1</v>
      </c>
      <c r="MK5">
        <v>2</v>
      </c>
      <c r="ML5">
        <v>1</v>
      </c>
      <c r="MM5">
        <v>2</v>
      </c>
      <c r="MN5">
        <v>1</v>
      </c>
      <c r="MO5">
        <v>1</v>
      </c>
      <c r="MP5">
        <v>1</v>
      </c>
      <c r="MQ5">
        <v>45</v>
      </c>
      <c r="MR5">
        <v>1</v>
      </c>
      <c r="MS5">
        <v>7</v>
      </c>
      <c r="MT5">
        <v>2</v>
      </c>
      <c r="MU5">
        <v>1</v>
      </c>
      <c r="MV5">
        <v>1</v>
      </c>
      <c r="MW5">
        <v>1</v>
      </c>
      <c r="MX5">
        <v>2</v>
      </c>
      <c r="MY5">
        <v>1</v>
      </c>
      <c r="MZ5">
        <v>1</v>
      </c>
      <c r="NA5">
        <v>3</v>
      </c>
      <c r="NB5">
        <v>2</v>
      </c>
      <c r="NC5">
        <v>2</v>
      </c>
      <c r="ND5">
        <v>2</v>
      </c>
      <c r="NE5">
        <v>1</v>
      </c>
      <c r="NF5">
        <v>1</v>
      </c>
      <c r="NG5">
        <v>2</v>
      </c>
      <c r="NH5">
        <v>1</v>
      </c>
      <c r="NI5">
        <v>1</v>
      </c>
      <c r="NJ5">
        <v>1</v>
      </c>
      <c r="NK5">
        <v>1</v>
      </c>
      <c r="NL5">
        <v>1</v>
      </c>
      <c r="NM5">
        <v>2</v>
      </c>
      <c r="NN5">
        <v>1</v>
      </c>
      <c r="NO5">
        <v>1</v>
      </c>
      <c r="NP5">
        <v>1</v>
      </c>
      <c r="NQ5">
        <v>1</v>
      </c>
      <c r="NR5">
        <v>1</v>
      </c>
      <c r="NS5">
        <v>3</v>
      </c>
      <c r="NT5">
        <v>1</v>
      </c>
      <c r="NU5">
        <v>4</v>
      </c>
      <c r="NV5">
        <v>1</v>
      </c>
      <c r="NW5">
        <v>1</v>
      </c>
      <c r="NX5">
        <v>1</v>
      </c>
      <c r="NY5">
        <v>1</v>
      </c>
      <c r="NZ5">
        <v>67</v>
      </c>
      <c r="OA5" t="s">
        <v>2538</v>
      </c>
      <c r="OB5">
        <v>5</v>
      </c>
      <c r="OG5">
        <v>1</v>
      </c>
      <c r="OK5">
        <v>37</v>
      </c>
      <c r="OL5">
        <v>31</v>
      </c>
      <c r="OM5">
        <v>17</v>
      </c>
      <c r="ON5">
        <v>10</v>
      </c>
      <c r="OO5">
        <v>9</v>
      </c>
      <c r="OP5">
        <v>7</v>
      </c>
      <c r="OQ5">
        <v>7</v>
      </c>
      <c r="OR5">
        <v>6</v>
      </c>
      <c r="OS5">
        <v>6</v>
      </c>
      <c r="OT5">
        <v>5</v>
      </c>
      <c r="OU5">
        <v>4</v>
      </c>
      <c r="OV5">
        <v>4</v>
      </c>
      <c r="OW5">
        <v>4</v>
      </c>
      <c r="OX5">
        <v>4</v>
      </c>
      <c r="OY5">
        <v>4</v>
      </c>
      <c r="OZ5">
        <v>3</v>
      </c>
      <c r="PA5">
        <v>3</v>
      </c>
      <c r="PB5">
        <v>3</v>
      </c>
      <c r="PC5">
        <v>3</v>
      </c>
      <c r="PD5">
        <v>3</v>
      </c>
      <c r="PE5">
        <v>3</v>
      </c>
      <c r="PF5">
        <v>3</v>
      </c>
      <c r="PG5">
        <v>3</v>
      </c>
      <c r="PH5">
        <v>3</v>
      </c>
      <c r="PI5">
        <v>3</v>
      </c>
      <c r="PJ5">
        <v>3</v>
      </c>
      <c r="PK5">
        <v>3</v>
      </c>
      <c r="PL5">
        <v>2</v>
      </c>
      <c r="PM5">
        <v>2</v>
      </c>
      <c r="PN5">
        <v>2</v>
      </c>
      <c r="PO5">
        <v>2</v>
      </c>
      <c r="PP5">
        <v>2</v>
      </c>
      <c r="PQ5">
        <v>2</v>
      </c>
      <c r="PR5">
        <v>2</v>
      </c>
      <c r="PS5">
        <v>2</v>
      </c>
      <c r="PT5">
        <v>2</v>
      </c>
      <c r="PU5">
        <v>2</v>
      </c>
      <c r="PV5">
        <v>2</v>
      </c>
      <c r="PW5">
        <v>2</v>
      </c>
      <c r="PX5">
        <v>2</v>
      </c>
      <c r="PY5">
        <v>2</v>
      </c>
      <c r="PZ5">
        <v>2</v>
      </c>
      <c r="QA5">
        <v>2</v>
      </c>
      <c r="QB5">
        <v>2</v>
      </c>
      <c r="QC5">
        <v>2</v>
      </c>
      <c r="QD5">
        <v>2</v>
      </c>
      <c r="QE5">
        <v>2</v>
      </c>
      <c r="QF5">
        <v>2</v>
      </c>
      <c r="QG5">
        <v>2</v>
      </c>
      <c r="QH5">
        <v>2</v>
      </c>
      <c r="QI5">
        <v>2</v>
      </c>
      <c r="QJ5">
        <v>2</v>
      </c>
      <c r="QK5">
        <v>2</v>
      </c>
      <c r="QL5">
        <v>2</v>
      </c>
      <c r="QM5">
        <v>2</v>
      </c>
      <c r="QN5">
        <v>2</v>
      </c>
      <c r="QO5">
        <v>2</v>
      </c>
      <c r="QP5">
        <v>2</v>
      </c>
      <c r="QQ5">
        <v>2</v>
      </c>
      <c r="QR5">
        <v>2</v>
      </c>
      <c r="QS5">
        <v>2</v>
      </c>
      <c r="QT5">
        <v>2</v>
      </c>
      <c r="QU5">
        <v>2</v>
      </c>
      <c r="QV5">
        <v>2</v>
      </c>
      <c r="QW5">
        <v>2</v>
      </c>
      <c r="QX5">
        <v>2</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c r="UU5">
        <v>1</v>
      </c>
      <c r="UV5">
        <v>1</v>
      </c>
      <c r="UW5">
        <v>1</v>
      </c>
      <c r="UX5">
        <v>1</v>
      </c>
      <c r="UY5">
        <v>1</v>
      </c>
      <c r="UZ5">
        <v>1</v>
      </c>
      <c r="VA5">
        <v>1</v>
      </c>
      <c r="VB5">
        <v>1</v>
      </c>
      <c r="VC5">
        <v>1</v>
      </c>
      <c r="VD5">
        <v>1</v>
      </c>
      <c r="VE5">
        <v>1</v>
      </c>
      <c r="VF5">
        <v>1</v>
      </c>
      <c r="VG5">
        <v>1</v>
      </c>
      <c r="VH5">
        <v>1</v>
      </c>
      <c r="VI5">
        <v>1</v>
      </c>
      <c r="VJ5">
        <v>1</v>
      </c>
      <c r="VK5">
        <v>1</v>
      </c>
      <c r="VL5">
        <v>1</v>
      </c>
      <c r="VM5">
        <v>1</v>
      </c>
      <c r="VN5">
        <v>1</v>
      </c>
      <c r="VO5">
        <v>1</v>
      </c>
      <c r="VP5">
        <v>1</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1</v>
      </c>
      <c r="WO5">
        <v>1</v>
      </c>
      <c r="WP5">
        <v>1</v>
      </c>
      <c r="WQ5">
        <v>1</v>
      </c>
      <c r="WR5">
        <v>1</v>
      </c>
      <c r="WS5">
        <v>1</v>
      </c>
      <c r="WT5">
        <v>1</v>
      </c>
      <c r="WU5">
        <v>1</v>
      </c>
      <c r="WV5">
        <v>1</v>
      </c>
      <c r="WW5">
        <v>1</v>
      </c>
      <c r="WX5">
        <v>1</v>
      </c>
      <c r="WY5">
        <v>1</v>
      </c>
      <c r="WZ5">
        <v>1</v>
      </c>
      <c r="XA5">
        <v>1</v>
      </c>
      <c r="XB5">
        <v>1</v>
      </c>
      <c r="XC5">
        <v>1</v>
      </c>
      <c r="XD5">
        <v>1</v>
      </c>
      <c r="XE5">
        <v>1</v>
      </c>
      <c r="XF5">
        <v>1</v>
      </c>
      <c r="XG5">
        <v>1</v>
      </c>
      <c r="XH5">
        <v>1</v>
      </c>
      <c r="XI5">
        <v>1</v>
      </c>
      <c r="XJ5">
        <v>1</v>
      </c>
      <c r="XK5">
        <v>1</v>
      </c>
      <c r="XL5">
        <v>1</v>
      </c>
      <c r="XM5">
        <v>1</v>
      </c>
      <c r="XN5">
        <v>1</v>
      </c>
      <c r="XO5">
        <v>1</v>
      </c>
      <c r="XP5">
        <v>1</v>
      </c>
      <c r="XQ5">
        <v>1</v>
      </c>
      <c r="XR5">
        <v>1</v>
      </c>
      <c r="XS5">
        <v>1</v>
      </c>
    </row>
    <row r="6" spans="1:643">
      <c r="A6" s="1" t="s">
        <v>391</v>
      </c>
      <c r="B6">
        <v>2471</v>
      </c>
      <c r="C6">
        <v>437</v>
      </c>
      <c r="D6">
        <v>119</v>
      </c>
      <c r="E6">
        <v>39</v>
      </c>
      <c r="F6">
        <v>62</v>
      </c>
      <c r="G6">
        <v>110</v>
      </c>
      <c r="H6">
        <v>18</v>
      </c>
      <c r="I6">
        <v>59</v>
      </c>
      <c r="J6">
        <v>21</v>
      </c>
      <c r="K6">
        <v>8</v>
      </c>
      <c r="L6">
        <v>185</v>
      </c>
      <c r="M6">
        <v>7</v>
      </c>
      <c r="N6">
        <v>3</v>
      </c>
      <c r="O6">
        <v>53</v>
      </c>
      <c r="P6">
        <v>10</v>
      </c>
      <c r="Q6">
        <v>3</v>
      </c>
      <c r="R6">
        <v>8</v>
      </c>
      <c r="S6">
        <v>2</v>
      </c>
      <c r="T6">
        <v>3</v>
      </c>
      <c r="U6">
        <v>7</v>
      </c>
      <c r="W6">
        <v>4</v>
      </c>
      <c r="X6">
        <v>2</v>
      </c>
      <c r="Y6">
        <v>3</v>
      </c>
      <c r="Z6">
        <v>7</v>
      </c>
      <c r="AA6">
        <v>12</v>
      </c>
      <c r="AB6">
        <v>6</v>
      </c>
      <c r="AC6">
        <v>12</v>
      </c>
      <c r="AD6">
        <v>11</v>
      </c>
      <c r="AE6">
        <v>7</v>
      </c>
      <c r="AF6">
        <v>5</v>
      </c>
      <c r="AG6">
        <v>3</v>
      </c>
      <c r="AH6">
        <v>6</v>
      </c>
      <c r="AJ6">
        <v>36</v>
      </c>
      <c r="AK6">
        <v>14</v>
      </c>
      <c r="AL6">
        <v>5</v>
      </c>
      <c r="AM6">
        <v>9</v>
      </c>
      <c r="AN6">
        <v>1</v>
      </c>
      <c r="AO6">
        <v>45</v>
      </c>
      <c r="AQ6">
        <v>11</v>
      </c>
      <c r="AR6">
        <v>69</v>
      </c>
      <c r="AT6">
        <v>2</v>
      </c>
      <c r="AU6">
        <v>4</v>
      </c>
      <c r="AV6">
        <v>3</v>
      </c>
      <c r="AW6">
        <v>1</v>
      </c>
      <c r="AZ6">
        <v>4</v>
      </c>
      <c r="BA6">
        <v>2</v>
      </c>
      <c r="BB6">
        <v>1</v>
      </c>
      <c r="BC6">
        <v>12</v>
      </c>
      <c r="BD6">
        <v>64</v>
      </c>
      <c r="BE6">
        <v>31</v>
      </c>
      <c r="BF6">
        <v>20</v>
      </c>
      <c r="BG6">
        <v>2</v>
      </c>
      <c r="BH6">
        <v>3</v>
      </c>
      <c r="BK6">
        <v>2</v>
      </c>
      <c r="BM6">
        <v>1</v>
      </c>
      <c r="BN6">
        <v>4</v>
      </c>
      <c r="BO6">
        <v>7</v>
      </c>
      <c r="BR6">
        <v>88</v>
      </c>
      <c r="BS6">
        <v>3</v>
      </c>
      <c r="BT6">
        <v>4</v>
      </c>
      <c r="BU6">
        <v>3</v>
      </c>
      <c r="BV6">
        <v>3</v>
      </c>
      <c r="BX6">
        <v>3</v>
      </c>
      <c r="BZ6">
        <v>1</v>
      </c>
      <c r="CB6">
        <v>2</v>
      </c>
      <c r="CC6">
        <v>3</v>
      </c>
      <c r="CD6">
        <v>1</v>
      </c>
      <c r="CE6">
        <v>3</v>
      </c>
      <c r="CF6">
        <v>4</v>
      </c>
      <c r="CG6">
        <v>4</v>
      </c>
      <c r="CH6">
        <v>3</v>
      </c>
      <c r="CI6">
        <v>4</v>
      </c>
      <c r="CJ6">
        <v>184</v>
      </c>
      <c r="CM6">
        <v>3</v>
      </c>
      <c r="CO6">
        <v>1</v>
      </c>
      <c r="CP6">
        <v>9</v>
      </c>
      <c r="CQ6">
        <v>1</v>
      </c>
      <c r="CR6">
        <v>2</v>
      </c>
      <c r="CU6">
        <v>1</v>
      </c>
      <c r="CV6">
        <v>1</v>
      </c>
      <c r="CW6">
        <v>1</v>
      </c>
      <c r="CX6">
        <v>2</v>
      </c>
      <c r="CY6">
        <v>1</v>
      </c>
      <c r="DA6">
        <v>2</v>
      </c>
      <c r="DB6">
        <v>1</v>
      </c>
      <c r="DD6">
        <v>1</v>
      </c>
      <c r="DE6">
        <v>3</v>
      </c>
      <c r="DF6">
        <v>1</v>
      </c>
      <c r="DI6">
        <v>1</v>
      </c>
      <c r="DK6">
        <v>3</v>
      </c>
      <c r="DL6">
        <v>2</v>
      </c>
      <c r="DM6">
        <v>1</v>
      </c>
      <c r="DN6">
        <v>2</v>
      </c>
      <c r="DP6">
        <v>1</v>
      </c>
      <c r="DQ6">
        <v>1</v>
      </c>
      <c r="DR6">
        <v>4</v>
      </c>
      <c r="DS6">
        <v>1</v>
      </c>
      <c r="DU6">
        <v>1</v>
      </c>
      <c r="DV6">
        <v>3</v>
      </c>
      <c r="DW6">
        <v>3</v>
      </c>
      <c r="DX6">
        <v>1</v>
      </c>
      <c r="EA6">
        <v>40</v>
      </c>
      <c r="EB6">
        <v>13</v>
      </c>
      <c r="ED6">
        <v>5</v>
      </c>
      <c r="EI6">
        <v>2</v>
      </c>
      <c r="EO6">
        <v>2</v>
      </c>
      <c r="ER6">
        <v>1</v>
      </c>
      <c r="ES6">
        <v>1</v>
      </c>
      <c r="ET6">
        <v>1</v>
      </c>
      <c r="EU6">
        <v>18</v>
      </c>
      <c r="EV6">
        <v>1</v>
      </c>
      <c r="EX6">
        <v>2</v>
      </c>
      <c r="EZ6">
        <v>1</v>
      </c>
      <c r="FA6">
        <v>1</v>
      </c>
      <c r="FD6">
        <v>2</v>
      </c>
      <c r="FF6">
        <v>1</v>
      </c>
      <c r="FH6">
        <v>3</v>
      </c>
      <c r="FI6">
        <v>3</v>
      </c>
      <c r="FN6">
        <v>1</v>
      </c>
      <c r="FP6">
        <v>1</v>
      </c>
      <c r="FR6">
        <v>1</v>
      </c>
      <c r="FT6">
        <v>19</v>
      </c>
      <c r="FU6">
        <v>5</v>
      </c>
      <c r="FV6">
        <v>1</v>
      </c>
      <c r="FX6">
        <v>2</v>
      </c>
      <c r="GB6">
        <v>1</v>
      </c>
      <c r="GG6">
        <v>4</v>
      </c>
      <c r="GJ6">
        <v>1</v>
      </c>
      <c r="GP6">
        <v>3</v>
      </c>
      <c r="GR6">
        <v>18</v>
      </c>
      <c r="GX6">
        <v>1</v>
      </c>
      <c r="HG6">
        <v>1</v>
      </c>
      <c r="HI6">
        <v>1</v>
      </c>
      <c r="HJ6">
        <v>2</v>
      </c>
      <c r="HM6">
        <v>1</v>
      </c>
      <c r="HO6">
        <v>3</v>
      </c>
      <c r="HR6">
        <v>1</v>
      </c>
      <c r="HT6">
        <v>1</v>
      </c>
      <c r="HU6">
        <v>2</v>
      </c>
      <c r="HV6">
        <v>1</v>
      </c>
      <c r="HW6">
        <v>2</v>
      </c>
      <c r="HX6">
        <v>10</v>
      </c>
      <c r="HY6">
        <v>1</v>
      </c>
      <c r="IB6">
        <v>2</v>
      </c>
      <c r="IE6">
        <v>2</v>
      </c>
      <c r="IG6">
        <v>2</v>
      </c>
      <c r="IM6">
        <v>2</v>
      </c>
      <c r="IP6">
        <v>2</v>
      </c>
      <c r="IU6">
        <v>8</v>
      </c>
      <c r="JA6">
        <v>1</v>
      </c>
      <c r="JF6">
        <v>2</v>
      </c>
      <c r="JI6">
        <v>1</v>
      </c>
      <c r="JM6">
        <v>3</v>
      </c>
      <c r="JR6">
        <v>1</v>
      </c>
      <c r="JS6">
        <v>1</v>
      </c>
      <c r="JY6">
        <v>1</v>
      </c>
      <c r="KA6">
        <v>1</v>
      </c>
      <c r="KE6">
        <v>1</v>
      </c>
      <c r="KF6">
        <v>6</v>
      </c>
      <c r="KH6">
        <v>2</v>
      </c>
      <c r="KJ6">
        <v>2</v>
      </c>
      <c r="KM6">
        <v>3</v>
      </c>
      <c r="KP6">
        <v>1</v>
      </c>
      <c r="KR6">
        <v>2</v>
      </c>
      <c r="KU6">
        <v>1</v>
      </c>
      <c r="KY6">
        <v>4</v>
      </c>
      <c r="LD6">
        <v>1</v>
      </c>
      <c r="LG6">
        <v>1</v>
      </c>
      <c r="LH6">
        <v>1</v>
      </c>
      <c r="LL6">
        <v>4</v>
      </c>
      <c r="LM6">
        <v>4</v>
      </c>
      <c r="LN6">
        <v>1</v>
      </c>
      <c r="LO6">
        <v>122</v>
      </c>
      <c r="LV6">
        <v>1</v>
      </c>
      <c r="LY6">
        <v>1</v>
      </c>
      <c r="MA6">
        <v>1</v>
      </c>
      <c r="MD6">
        <v>1</v>
      </c>
      <c r="MH6">
        <v>1</v>
      </c>
      <c r="MK6">
        <v>1</v>
      </c>
      <c r="MM6">
        <v>1</v>
      </c>
      <c r="MQ6">
        <v>44</v>
      </c>
      <c r="MS6">
        <v>6</v>
      </c>
      <c r="MT6">
        <v>1</v>
      </c>
      <c r="MX6">
        <v>1</v>
      </c>
      <c r="MY6">
        <v>1</v>
      </c>
      <c r="NA6">
        <v>2</v>
      </c>
      <c r="NB6">
        <v>1</v>
      </c>
      <c r="NC6">
        <v>1</v>
      </c>
      <c r="ND6">
        <v>1</v>
      </c>
      <c r="NG6">
        <v>1</v>
      </c>
      <c r="NM6">
        <v>1</v>
      </c>
      <c r="NS6">
        <v>2</v>
      </c>
      <c r="NU6">
        <v>3</v>
      </c>
      <c r="NZ6">
        <v>66</v>
      </c>
      <c r="OA6" t="s">
        <v>2539</v>
      </c>
      <c r="OB6">
        <v>5</v>
      </c>
      <c r="OG6">
        <v>1</v>
      </c>
      <c r="OK6">
        <v>37</v>
      </c>
      <c r="OL6">
        <v>31</v>
      </c>
      <c r="OM6">
        <v>17</v>
      </c>
      <c r="ON6">
        <v>10</v>
      </c>
      <c r="OO6">
        <v>9</v>
      </c>
      <c r="OP6">
        <v>7</v>
      </c>
      <c r="OQ6">
        <v>7</v>
      </c>
      <c r="OR6">
        <v>6</v>
      </c>
      <c r="OS6">
        <v>6</v>
      </c>
      <c r="OT6">
        <v>5</v>
      </c>
      <c r="OU6">
        <v>4</v>
      </c>
      <c r="OV6">
        <v>4</v>
      </c>
      <c r="OW6">
        <v>4</v>
      </c>
      <c r="OX6">
        <v>4</v>
      </c>
      <c r="OY6">
        <v>4</v>
      </c>
      <c r="OZ6">
        <v>3</v>
      </c>
      <c r="PA6">
        <v>3</v>
      </c>
      <c r="PB6">
        <v>3</v>
      </c>
      <c r="PC6">
        <v>3</v>
      </c>
      <c r="PD6">
        <v>3</v>
      </c>
      <c r="PE6">
        <v>3</v>
      </c>
      <c r="PF6">
        <v>3</v>
      </c>
      <c r="PG6">
        <v>3</v>
      </c>
      <c r="PH6">
        <v>3</v>
      </c>
      <c r="PI6">
        <v>3</v>
      </c>
      <c r="PJ6">
        <v>3</v>
      </c>
      <c r="PK6">
        <v>3</v>
      </c>
      <c r="PL6">
        <v>2</v>
      </c>
      <c r="PM6">
        <v>2</v>
      </c>
      <c r="PN6">
        <v>2</v>
      </c>
      <c r="PO6">
        <v>2</v>
      </c>
      <c r="PP6">
        <v>2</v>
      </c>
      <c r="PQ6">
        <v>2</v>
      </c>
      <c r="PR6">
        <v>2</v>
      </c>
      <c r="PS6">
        <v>2</v>
      </c>
      <c r="PT6">
        <v>2</v>
      </c>
      <c r="PU6">
        <v>2</v>
      </c>
      <c r="PV6">
        <v>2</v>
      </c>
      <c r="PW6">
        <v>2</v>
      </c>
      <c r="PX6">
        <v>2</v>
      </c>
      <c r="PY6">
        <v>2</v>
      </c>
      <c r="PZ6">
        <v>2</v>
      </c>
      <c r="QA6">
        <v>2</v>
      </c>
      <c r="QB6">
        <v>2</v>
      </c>
      <c r="QC6">
        <v>2</v>
      </c>
      <c r="QD6">
        <v>2</v>
      </c>
      <c r="QE6">
        <v>2</v>
      </c>
      <c r="QF6">
        <v>2</v>
      </c>
      <c r="QG6">
        <v>2</v>
      </c>
      <c r="QH6">
        <v>2</v>
      </c>
      <c r="QI6">
        <v>2</v>
      </c>
      <c r="QJ6">
        <v>2</v>
      </c>
      <c r="QK6">
        <v>2</v>
      </c>
      <c r="QL6">
        <v>2</v>
      </c>
      <c r="QM6">
        <v>2</v>
      </c>
      <c r="QN6">
        <v>2</v>
      </c>
      <c r="QO6">
        <v>2</v>
      </c>
      <c r="QP6">
        <v>2</v>
      </c>
      <c r="QQ6">
        <v>2</v>
      </c>
      <c r="QR6">
        <v>2</v>
      </c>
      <c r="QS6">
        <v>2</v>
      </c>
      <c r="QT6">
        <v>2</v>
      </c>
      <c r="QU6">
        <v>2</v>
      </c>
      <c r="QV6">
        <v>2</v>
      </c>
      <c r="QW6">
        <v>2</v>
      </c>
      <c r="QX6">
        <v>2</v>
      </c>
      <c r="QY6">
        <v>1</v>
      </c>
      <c r="QZ6">
        <v>1</v>
      </c>
      <c r="RA6">
        <v>1</v>
      </c>
      <c r="RB6">
        <v>1</v>
      </c>
      <c r="RC6">
        <v>1</v>
      </c>
      <c r="RD6">
        <v>1</v>
      </c>
      <c r="RE6">
        <v>1</v>
      </c>
      <c r="RF6">
        <v>1</v>
      </c>
      <c r="RG6">
        <v>1</v>
      </c>
      <c r="RH6">
        <v>1</v>
      </c>
      <c r="RI6">
        <v>1</v>
      </c>
      <c r="RJ6">
        <v>1</v>
      </c>
      <c r="RK6">
        <v>1</v>
      </c>
      <c r="RL6">
        <v>1</v>
      </c>
      <c r="RM6">
        <v>1</v>
      </c>
      <c r="RN6">
        <v>1</v>
      </c>
      <c r="RO6">
        <v>1</v>
      </c>
      <c r="RP6">
        <v>1</v>
      </c>
      <c r="RQ6">
        <v>1</v>
      </c>
      <c r="RR6">
        <v>1</v>
      </c>
      <c r="RS6">
        <v>1</v>
      </c>
      <c r="RT6">
        <v>1</v>
      </c>
      <c r="RU6">
        <v>1</v>
      </c>
      <c r="RV6">
        <v>1</v>
      </c>
      <c r="RW6">
        <v>1</v>
      </c>
      <c r="RX6">
        <v>1</v>
      </c>
      <c r="RY6">
        <v>1</v>
      </c>
      <c r="RZ6">
        <v>1</v>
      </c>
      <c r="SA6">
        <v>1</v>
      </c>
      <c r="SB6">
        <v>1</v>
      </c>
      <c r="SC6">
        <v>1</v>
      </c>
      <c r="SD6">
        <v>1</v>
      </c>
      <c r="SE6">
        <v>1</v>
      </c>
      <c r="SF6">
        <v>1</v>
      </c>
      <c r="SG6">
        <v>1</v>
      </c>
      <c r="SH6">
        <v>1</v>
      </c>
      <c r="SI6">
        <v>1</v>
      </c>
      <c r="SJ6">
        <v>1</v>
      </c>
      <c r="SK6">
        <v>1</v>
      </c>
      <c r="SL6">
        <v>1</v>
      </c>
      <c r="SM6">
        <v>1</v>
      </c>
      <c r="SN6">
        <v>1</v>
      </c>
      <c r="SO6">
        <v>1</v>
      </c>
      <c r="SP6">
        <v>1</v>
      </c>
      <c r="SQ6">
        <v>1</v>
      </c>
      <c r="SR6">
        <v>1</v>
      </c>
      <c r="SS6">
        <v>1</v>
      </c>
      <c r="ST6">
        <v>1</v>
      </c>
      <c r="SU6">
        <v>1</v>
      </c>
      <c r="SV6">
        <v>1</v>
      </c>
      <c r="SW6">
        <v>1</v>
      </c>
      <c r="SX6">
        <v>1</v>
      </c>
      <c r="SY6">
        <v>1</v>
      </c>
      <c r="SZ6">
        <v>1</v>
      </c>
      <c r="TA6">
        <v>1</v>
      </c>
      <c r="TB6">
        <v>1</v>
      </c>
      <c r="TC6">
        <v>1</v>
      </c>
      <c r="TD6">
        <v>1</v>
      </c>
      <c r="TE6">
        <v>1</v>
      </c>
      <c r="TF6">
        <v>1</v>
      </c>
      <c r="TG6">
        <v>1</v>
      </c>
      <c r="TH6">
        <v>1</v>
      </c>
      <c r="TI6">
        <v>1</v>
      </c>
      <c r="TJ6">
        <v>1</v>
      </c>
      <c r="TK6">
        <v>1</v>
      </c>
      <c r="TL6">
        <v>1</v>
      </c>
      <c r="TM6">
        <v>1</v>
      </c>
      <c r="TN6">
        <v>1</v>
      </c>
      <c r="TO6">
        <v>1</v>
      </c>
      <c r="TP6">
        <v>1</v>
      </c>
      <c r="TQ6">
        <v>1</v>
      </c>
      <c r="TR6">
        <v>1</v>
      </c>
      <c r="TS6">
        <v>1</v>
      </c>
      <c r="TT6">
        <v>1</v>
      </c>
      <c r="TU6">
        <v>1</v>
      </c>
      <c r="TV6">
        <v>1</v>
      </c>
      <c r="TW6">
        <v>1</v>
      </c>
      <c r="TX6">
        <v>1</v>
      </c>
      <c r="TY6">
        <v>1</v>
      </c>
      <c r="TZ6">
        <v>1</v>
      </c>
      <c r="UA6">
        <v>1</v>
      </c>
      <c r="UB6">
        <v>1</v>
      </c>
      <c r="UC6">
        <v>1</v>
      </c>
      <c r="UD6">
        <v>1</v>
      </c>
      <c r="UE6">
        <v>1</v>
      </c>
      <c r="UF6">
        <v>1</v>
      </c>
      <c r="UG6">
        <v>1</v>
      </c>
      <c r="UH6">
        <v>1</v>
      </c>
      <c r="UI6">
        <v>1</v>
      </c>
      <c r="UJ6">
        <v>1</v>
      </c>
      <c r="UK6">
        <v>1</v>
      </c>
      <c r="UL6">
        <v>1</v>
      </c>
      <c r="UM6">
        <v>1</v>
      </c>
      <c r="UN6">
        <v>1</v>
      </c>
      <c r="UO6">
        <v>1</v>
      </c>
      <c r="UP6">
        <v>1</v>
      </c>
      <c r="UQ6">
        <v>1</v>
      </c>
      <c r="UR6">
        <v>1</v>
      </c>
      <c r="US6">
        <v>1</v>
      </c>
      <c r="UT6">
        <v>1</v>
      </c>
      <c r="UU6">
        <v>1</v>
      </c>
      <c r="UV6">
        <v>1</v>
      </c>
      <c r="UW6">
        <v>1</v>
      </c>
      <c r="UX6">
        <v>1</v>
      </c>
      <c r="UY6">
        <v>1</v>
      </c>
      <c r="UZ6">
        <v>1</v>
      </c>
      <c r="VA6">
        <v>1</v>
      </c>
      <c r="VB6">
        <v>1</v>
      </c>
      <c r="VC6">
        <v>1</v>
      </c>
      <c r="VD6">
        <v>1</v>
      </c>
      <c r="VE6">
        <v>1</v>
      </c>
      <c r="VF6">
        <v>1</v>
      </c>
      <c r="VG6">
        <v>1</v>
      </c>
      <c r="VH6">
        <v>1</v>
      </c>
      <c r="VI6">
        <v>1</v>
      </c>
      <c r="VJ6">
        <v>1</v>
      </c>
      <c r="VK6">
        <v>1</v>
      </c>
      <c r="VL6">
        <v>1</v>
      </c>
      <c r="VM6">
        <v>1</v>
      </c>
      <c r="VN6">
        <v>1</v>
      </c>
      <c r="VO6">
        <v>1</v>
      </c>
      <c r="VP6">
        <v>1</v>
      </c>
      <c r="VQ6">
        <v>1</v>
      </c>
      <c r="VR6">
        <v>1</v>
      </c>
      <c r="VS6">
        <v>1</v>
      </c>
      <c r="VT6">
        <v>1</v>
      </c>
      <c r="VU6">
        <v>1</v>
      </c>
      <c r="VV6">
        <v>1</v>
      </c>
      <c r="VW6">
        <v>1</v>
      </c>
      <c r="VX6">
        <v>1</v>
      </c>
      <c r="VY6">
        <v>1</v>
      </c>
      <c r="VZ6">
        <v>1</v>
      </c>
      <c r="WA6">
        <v>1</v>
      </c>
      <c r="WB6">
        <v>1</v>
      </c>
      <c r="WC6">
        <v>1</v>
      </c>
      <c r="WD6">
        <v>1</v>
      </c>
      <c r="WE6">
        <v>1</v>
      </c>
      <c r="WF6">
        <v>1</v>
      </c>
      <c r="WG6">
        <v>1</v>
      </c>
      <c r="WH6">
        <v>1</v>
      </c>
      <c r="WI6">
        <v>1</v>
      </c>
      <c r="WJ6">
        <v>1</v>
      </c>
      <c r="WK6">
        <v>1</v>
      </c>
      <c r="WL6">
        <v>1</v>
      </c>
      <c r="WM6">
        <v>1</v>
      </c>
      <c r="WN6">
        <v>1</v>
      </c>
      <c r="WO6">
        <v>1</v>
      </c>
      <c r="WP6">
        <v>1</v>
      </c>
      <c r="WQ6">
        <v>1</v>
      </c>
      <c r="WR6">
        <v>1</v>
      </c>
      <c r="WS6">
        <v>1</v>
      </c>
      <c r="WT6">
        <v>1</v>
      </c>
      <c r="WU6">
        <v>1</v>
      </c>
      <c r="WV6">
        <v>1</v>
      </c>
      <c r="WW6">
        <v>1</v>
      </c>
      <c r="WX6">
        <v>1</v>
      </c>
      <c r="WY6">
        <v>1</v>
      </c>
      <c r="WZ6">
        <v>1</v>
      </c>
      <c r="XA6">
        <v>1</v>
      </c>
      <c r="XB6">
        <v>1</v>
      </c>
      <c r="XC6">
        <v>1</v>
      </c>
      <c r="XD6">
        <v>1</v>
      </c>
      <c r="XE6">
        <v>1</v>
      </c>
      <c r="XF6">
        <v>1</v>
      </c>
      <c r="XG6">
        <v>1</v>
      </c>
      <c r="XH6">
        <v>1</v>
      </c>
      <c r="XI6">
        <v>1</v>
      </c>
      <c r="XJ6">
        <v>1</v>
      </c>
      <c r="XK6">
        <v>1</v>
      </c>
      <c r="XL6">
        <v>1</v>
      </c>
      <c r="XM6">
        <v>1</v>
      </c>
      <c r="XN6">
        <v>1</v>
      </c>
      <c r="XO6">
        <v>1</v>
      </c>
      <c r="XP6">
        <v>1</v>
      </c>
      <c r="XQ6">
        <v>1</v>
      </c>
      <c r="XR6">
        <v>1</v>
      </c>
      <c r="XS6">
        <v>1</v>
      </c>
    </row>
    <row r="7" spans="1:643">
      <c r="A7" s="1" t="s">
        <v>392</v>
      </c>
      <c r="B7">
        <v>4215</v>
      </c>
      <c r="C7">
        <v>639</v>
      </c>
      <c r="D7">
        <v>479</v>
      </c>
      <c r="E7">
        <v>146</v>
      </c>
      <c r="F7">
        <v>129</v>
      </c>
      <c r="G7">
        <v>184</v>
      </c>
      <c r="H7">
        <v>53</v>
      </c>
      <c r="I7">
        <v>87</v>
      </c>
      <c r="J7">
        <v>48</v>
      </c>
      <c r="K7">
        <v>34</v>
      </c>
      <c r="L7">
        <v>215</v>
      </c>
      <c r="M7">
        <v>30</v>
      </c>
      <c r="N7">
        <v>23</v>
      </c>
      <c r="O7">
        <v>73</v>
      </c>
      <c r="P7">
        <v>28</v>
      </c>
      <c r="Q7">
        <v>20</v>
      </c>
      <c r="R7">
        <v>25</v>
      </c>
      <c r="S7">
        <v>18</v>
      </c>
      <c r="T7">
        <v>16</v>
      </c>
      <c r="U7">
        <v>19</v>
      </c>
      <c r="V7">
        <v>11</v>
      </c>
      <c r="W7">
        <v>15</v>
      </c>
      <c r="X7">
        <v>13</v>
      </c>
      <c r="Y7">
        <v>13</v>
      </c>
      <c r="Z7">
        <v>17</v>
      </c>
      <c r="AA7">
        <v>21</v>
      </c>
      <c r="AB7">
        <v>15</v>
      </c>
      <c r="AC7">
        <v>21</v>
      </c>
      <c r="AD7">
        <v>19</v>
      </c>
      <c r="AE7">
        <v>15</v>
      </c>
      <c r="AF7">
        <v>13</v>
      </c>
      <c r="AG7">
        <v>12</v>
      </c>
      <c r="AH7">
        <v>13</v>
      </c>
      <c r="AI7">
        <v>7</v>
      </c>
      <c r="AJ7">
        <v>43</v>
      </c>
      <c r="AK7">
        <v>21</v>
      </c>
      <c r="AL7">
        <v>14</v>
      </c>
      <c r="AM7">
        <v>16</v>
      </c>
      <c r="AN7">
        <v>7</v>
      </c>
      <c r="AO7">
        <v>52</v>
      </c>
      <c r="AP7">
        <v>6</v>
      </c>
      <c r="AQ7">
        <v>17</v>
      </c>
      <c r="AR7">
        <v>76</v>
      </c>
      <c r="AS7">
        <v>6</v>
      </c>
      <c r="AT7">
        <v>8</v>
      </c>
      <c r="AU7">
        <v>10</v>
      </c>
      <c r="AV7">
        <v>8</v>
      </c>
      <c r="AW7">
        <v>6</v>
      </c>
      <c r="AX7">
        <v>4</v>
      </c>
      <c r="AY7">
        <v>5</v>
      </c>
      <c r="AZ7">
        <v>9</v>
      </c>
      <c r="BA7">
        <v>7</v>
      </c>
      <c r="BB7">
        <v>6</v>
      </c>
      <c r="BC7">
        <v>17</v>
      </c>
      <c r="BD7">
        <v>72</v>
      </c>
      <c r="BE7">
        <v>36</v>
      </c>
      <c r="BF7">
        <v>25</v>
      </c>
      <c r="BG7">
        <v>7</v>
      </c>
      <c r="BH7">
        <v>8</v>
      </c>
      <c r="BI7">
        <v>5</v>
      </c>
      <c r="BJ7">
        <v>4</v>
      </c>
      <c r="BK7">
        <v>6</v>
      </c>
      <c r="BL7">
        <v>4</v>
      </c>
      <c r="BM7">
        <v>5</v>
      </c>
      <c r="BN7">
        <v>8</v>
      </c>
      <c r="BO7">
        <v>11</v>
      </c>
      <c r="BP7">
        <v>4</v>
      </c>
      <c r="BQ7">
        <v>4</v>
      </c>
      <c r="BR7">
        <v>92</v>
      </c>
      <c r="BS7">
        <v>8</v>
      </c>
      <c r="BT7">
        <v>11</v>
      </c>
      <c r="BU7">
        <v>7</v>
      </c>
      <c r="BV7">
        <v>7</v>
      </c>
      <c r="BW7">
        <v>4</v>
      </c>
      <c r="BX7">
        <v>7</v>
      </c>
      <c r="BY7">
        <v>4</v>
      </c>
      <c r="BZ7">
        <v>4</v>
      </c>
      <c r="CA7">
        <v>3</v>
      </c>
      <c r="CB7">
        <v>5</v>
      </c>
      <c r="CC7">
        <v>6</v>
      </c>
      <c r="CD7">
        <v>4</v>
      </c>
      <c r="CE7">
        <v>11</v>
      </c>
      <c r="CF7">
        <v>7</v>
      </c>
      <c r="CG7">
        <v>7</v>
      </c>
      <c r="CH7">
        <v>6</v>
      </c>
      <c r="CI7">
        <v>9</v>
      </c>
      <c r="CJ7">
        <v>188</v>
      </c>
      <c r="CK7">
        <v>3</v>
      </c>
      <c r="CL7">
        <v>4</v>
      </c>
      <c r="CM7">
        <v>6</v>
      </c>
      <c r="CN7">
        <v>3</v>
      </c>
      <c r="CO7">
        <v>5</v>
      </c>
      <c r="CP7">
        <v>12</v>
      </c>
      <c r="CQ7">
        <v>4</v>
      </c>
      <c r="CR7">
        <v>8</v>
      </c>
      <c r="CS7">
        <v>3</v>
      </c>
      <c r="CT7">
        <v>3</v>
      </c>
      <c r="CU7">
        <v>4</v>
      </c>
      <c r="CV7">
        <v>4</v>
      </c>
      <c r="CW7">
        <v>4</v>
      </c>
      <c r="CX7">
        <v>5</v>
      </c>
      <c r="CY7">
        <v>4</v>
      </c>
      <c r="CZ7">
        <v>3</v>
      </c>
      <c r="DA7">
        <v>5</v>
      </c>
      <c r="DB7">
        <v>4</v>
      </c>
      <c r="DC7">
        <v>3</v>
      </c>
      <c r="DD7">
        <v>4</v>
      </c>
      <c r="DE7">
        <v>6</v>
      </c>
      <c r="DF7">
        <v>4</v>
      </c>
      <c r="DG7">
        <v>3</v>
      </c>
      <c r="DH7">
        <v>3</v>
      </c>
      <c r="DI7">
        <v>4</v>
      </c>
      <c r="DJ7">
        <v>2</v>
      </c>
      <c r="DK7">
        <v>5</v>
      </c>
      <c r="DL7">
        <v>4</v>
      </c>
      <c r="DM7">
        <v>3</v>
      </c>
      <c r="DN7">
        <v>4</v>
      </c>
      <c r="DO7">
        <v>2</v>
      </c>
      <c r="DP7">
        <v>3</v>
      </c>
      <c r="DQ7">
        <v>3</v>
      </c>
      <c r="DR7">
        <v>6</v>
      </c>
      <c r="DS7">
        <v>3</v>
      </c>
      <c r="DT7">
        <v>2</v>
      </c>
      <c r="DU7">
        <v>5</v>
      </c>
      <c r="DV7">
        <v>5</v>
      </c>
      <c r="DW7">
        <v>5</v>
      </c>
      <c r="DX7">
        <v>3</v>
      </c>
      <c r="DY7">
        <v>2</v>
      </c>
      <c r="DZ7">
        <v>2</v>
      </c>
      <c r="EA7">
        <v>42</v>
      </c>
      <c r="EB7">
        <v>15</v>
      </c>
      <c r="EC7">
        <v>2</v>
      </c>
      <c r="ED7">
        <v>7</v>
      </c>
      <c r="EE7">
        <v>2</v>
      </c>
      <c r="EF7">
        <v>2</v>
      </c>
      <c r="EG7">
        <v>2</v>
      </c>
      <c r="EH7">
        <v>2</v>
      </c>
      <c r="EI7">
        <v>4</v>
      </c>
      <c r="EJ7">
        <v>2</v>
      </c>
      <c r="EK7">
        <v>2</v>
      </c>
      <c r="EL7">
        <v>2</v>
      </c>
      <c r="EM7">
        <v>2</v>
      </c>
      <c r="EN7">
        <v>2</v>
      </c>
      <c r="EO7">
        <v>5</v>
      </c>
      <c r="EP7">
        <v>2</v>
      </c>
      <c r="EQ7">
        <v>2</v>
      </c>
      <c r="ER7">
        <v>3</v>
      </c>
      <c r="ES7">
        <v>3</v>
      </c>
      <c r="ET7">
        <v>2</v>
      </c>
      <c r="EU7">
        <v>21</v>
      </c>
      <c r="EV7">
        <v>3</v>
      </c>
      <c r="EW7">
        <v>2</v>
      </c>
      <c r="EX7">
        <v>4</v>
      </c>
      <c r="EY7">
        <v>2</v>
      </c>
      <c r="EZ7">
        <v>3</v>
      </c>
      <c r="FA7">
        <v>3</v>
      </c>
      <c r="FB7">
        <v>2</v>
      </c>
      <c r="FC7">
        <v>2</v>
      </c>
      <c r="FD7">
        <v>4</v>
      </c>
      <c r="FE7">
        <v>2</v>
      </c>
      <c r="FF7">
        <v>3</v>
      </c>
      <c r="FG7">
        <v>2</v>
      </c>
      <c r="FH7">
        <v>8</v>
      </c>
      <c r="FI7">
        <v>5</v>
      </c>
      <c r="FJ7">
        <v>2</v>
      </c>
      <c r="FK7">
        <v>2</v>
      </c>
      <c r="FL7">
        <v>2</v>
      </c>
      <c r="FM7">
        <v>2</v>
      </c>
      <c r="FN7">
        <v>3</v>
      </c>
      <c r="FO7">
        <v>2</v>
      </c>
      <c r="FP7">
        <v>3</v>
      </c>
      <c r="FQ7">
        <v>2</v>
      </c>
      <c r="FR7">
        <v>3</v>
      </c>
      <c r="FS7">
        <v>2</v>
      </c>
      <c r="FT7">
        <v>20</v>
      </c>
      <c r="FU7">
        <v>6</v>
      </c>
      <c r="FV7">
        <v>2</v>
      </c>
      <c r="FW7">
        <v>1</v>
      </c>
      <c r="FX7">
        <v>3</v>
      </c>
      <c r="FY7">
        <v>1</v>
      </c>
      <c r="FZ7">
        <v>1</v>
      </c>
      <c r="GA7">
        <v>1</v>
      </c>
      <c r="GB7">
        <v>2</v>
      </c>
      <c r="GC7">
        <v>1</v>
      </c>
      <c r="GD7">
        <v>1</v>
      </c>
      <c r="GE7">
        <v>1</v>
      </c>
      <c r="GF7">
        <v>1</v>
      </c>
      <c r="GG7">
        <v>8</v>
      </c>
      <c r="GH7">
        <v>1</v>
      </c>
      <c r="GI7">
        <v>1</v>
      </c>
      <c r="GJ7">
        <v>2</v>
      </c>
      <c r="GK7">
        <v>1</v>
      </c>
      <c r="GL7">
        <v>1</v>
      </c>
      <c r="GM7">
        <v>1</v>
      </c>
      <c r="GN7">
        <v>1</v>
      </c>
      <c r="GO7">
        <v>1</v>
      </c>
      <c r="GP7">
        <v>4</v>
      </c>
      <c r="GQ7">
        <v>1</v>
      </c>
      <c r="GR7">
        <v>19</v>
      </c>
      <c r="GS7">
        <v>1</v>
      </c>
      <c r="GT7">
        <v>1</v>
      </c>
      <c r="GU7">
        <v>1</v>
      </c>
      <c r="GV7">
        <v>1</v>
      </c>
      <c r="GW7">
        <v>1</v>
      </c>
      <c r="GX7">
        <v>2</v>
      </c>
      <c r="GY7">
        <v>1</v>
      </c>
      <c r="GZ7">
        <v>1</v>
      </c>
      <c r="HA7">
        <v>2</v>
      </c>
      <c r="HB7">
        <v>1</v>
      </c>
      <c r="HC7">
        <v>1</v>
      </c>
      <c r="HD7">
        <v>1</v>
      </c>
      <c r="HE7">
        <v>1</v>
      </c>
      <c r="HF7">
        <v>1</v>
      </c>
      <c r="HG7">
        <v>2</v>
      </c>
      <c r="HH7">
        <v>1</v>
      </c>
      <c r="HI7">
        <v>3</v>
      </c>
      <c r="HJ7">
        <v>3</v>
      </c>
      <c r="HK7">
        <v>1</v>
      </c>
      <c r="HL7">
        <v>1</v>
      </c>
      <c r="HM7">
        <v>2</v>
      </c>
      <c r="HN7">
        <v>1</v>
      </c>
      <c r="HO7">
        <v>4</v>
      </c>
      <c r="HP7">
        <v>1</v>
      </c>
      <c r="HQ7">
        <v>1</v>
      </c>
      <c r="HR7">
        <v>2</v>
      </c>
      <c r="HS7">
        <v>1</v>
      </c>
      <c r="HT7">
        <v>2</v>
      </c>
      <c r="HU7">
        <v>3</v>
      </c>
      <c r="HV7">
        <v>2</v>
      </c>
      <c r="HW7">
        <v>3</v>
      </c>
      <c r="HX7">
        <v>11</v>
      </c>
      <c r="HY7">
        <v>2</v>
      </c>
      <c r="HZ7">
        <v>1</v>
      </c>
      <c r="IA7">
        <v>1</v>
      </c>
      <c r="IB7">
        <v>4</v>
      </c>
      <c r="IC7">
        <v>1</v>
      </c>
      <c r="ID7">
        <v>1</v>
      </c>
      <c r="IE7">
        <v>3</v>
      </c>
      <c r="IF7">
        <v>1</v>
      </c>
      <c r="IG7">
        <v>4</v>
      </c>
      <c r="IH7">
        <v>1</v>
      </c>
      <c r="II7">
        <v>1</v>
      </c>
      <c r="IJ7">
        <v>1</v>
      </c>
      <c r="IK7">
        <v>1</v>
      </c>
      <c r="IL7">
        <v>1</v>
      </c>
      <c r="IM7">
        <v>3</v>
      </c>
      <c r="IN7">
        <v>1</v>
      </c>
      <c r="IO7">
        <v>1</v>
      </c>
      <c r="IP7">
        <v>3</v>
      </c>
      <c r="IQ7">
        <v>1</v>
      </c>
      <c r="IR7">
        <v>1</v>
      </c>
      <c r="IS7">
        <v>1</v>
      </c>
      <c r="IT7">
        <v>1</v>
      </c>
      <c r="IU7">
        <v>9</v>
      </c>
      <c r="IV7">
        <v>1</v>
      </c>
      <c r="IW7">
        <v>1</v>
      </c>
      <c r="IX7">
        <v>1</v>
      </c>
      <c r="IY7">
        <v>1</v>
      </c>
      <c r="IZ7">
        <v>1</v>
      </c>
      <c r="JA7">
        <v>2</v>
      </c>
      <c r="JB7">
        <v>1</v>
      </c>
      <c r="JC7">
        <v>1</v>
      </c>
      <c r="JD7">
        <v>1</v>
      </c>
      <c r="JE7">
        <v>1</v>
      </c>
      <c r="JF7">
        <v>3</v>
      </c>
      <c r="JG7">
        <v>1</v>
      </c>
      <c r="JH7">
        <v>1</v>
      </c>
      <c r="JI7">
        <v>2</v>
      </c>
      <c r="JJ7">
        <v>1</v>
      </c>
      <c r="JK7">
        <v>1</v>
      </c>
      <c r="JL7">
        <v>1</v>
      </c>
      <c r="JM7">
        <v>4</v>
      </c>
      <c r="JN7">
        <v>1</v>
      </c>
      <c r="JO7">
        <v>1</v>
      </c>
      <c r="JP7">
        <v>1</v>
      </c>
      <c r="JQ7">
        <v>1</v>
      </c>
      <c r="JR7">
        <v>2</v>
      </c>
      <c r="JS7">
        <v>2</v>
      </c>
      <c r="JT7">
        <v>1</v>
      </c>
      <c r="JU7">
        <v>1</v>
      </c>
      <c r="JV7">
        <v>1</v>
      </c>
      <c r="JW7">
        <v>1</v>
      </c>
      <c r="JX7">
        <v>1</v>
      </c>
      <c r="JY7">
        <v>2</v>
      </c>
      <c r="JZ7">
        <v>1</v>
      </c>
      <c r="KA7">
        <v>3</v>
      </c>
      <c r="KB7">
        <v>1</v>
      </c>
      <c r="KC7">
        <v>1</v>
      </c>
      <c r="KD7">
        <v>1</v>
      </c>
      <c r="KE7">
        <v>2</v>
      </c>
      <c r="KF7">
        <v>7</v>
      </c>
      <c r="KG7">
        <v>1</v>
      </c>
      <c r="KH7">
        <v>3</v>
      </c>
      <c r="KI7">
        <v>1</v>
      </c>
      <c r="KJ7">
        <v>3</v>
      </c>
      <c r="KK7">
        <v>1</v>
      </c>
      <c r="KL7">
        <v>1</v>
      </c>
      <c r="KM7">
        <v>4</v>
      </c>
      <c r="KN7">
        <v>1</v>
      </c>
      <c r="KO7">
        <v>1</v>
      </c>
      <c r="KP7">
        <v>2</v>
      </c>
      <c r="KQ7">
        <v>1</v>
      </c>
      <c r="KR7">
        <v>3</v>
      </c>
      <c r="KS7">
        <v>1</v>
      </c>
      <c r="KT7">
        <v>1</v>
      </c>
      <c r="KU7">
        <v>2</v>
      </c>
      <c r="KV7">
        <v>1</v>
      </c>
      <c r="KW7">
        <v>1</v>
      </c>
      <c r="KX7">
        <v>1</v>
      </c>
      <c r="KY7">
        <v>5</v>
      </c>
      <c r="KZ7">
        <v>1</v>
      </c>
      <c r="LA7">
        <v>1</v>
      </c>
      <c r="LB7">
        <v>1</v>
      </c>
      <c r="LC7">
        <v>1</v>
      </c>
      <c r="LD7">
        <v>2</v>
      </c>
      <c r="LE7">
        <v>1</v>
      </c>
      <c r="LF7">
        <v>1</v>
      </c>
      <c r="LG7">
        <v>2</v>
      </c>
      <c r="LH7">
        <v>2</v>
      </c>
      <c r="LI7">
        <v>1</v>
      </c>
      <c r="LJ7">
        <v>1</v>
      </c>
      <c r="LK7">
        <v>1</v>
      </c>
      <c r="LL7">
        <v>6</v>
      </c>
      <c r="LM7">
        <v>5</v>
      </c>
      <c r="LN7">
        <v>2</v>
      </c>
      <c r="LO7">
        <v>123</v>
      </c>
      <c r="LP7">
        <v>1</v>
      </c>
      <c r="LQ7">
        <v>1</v>
      </c>
      <c r="LR7">
        <v>1</v>
      </c>
      <c r="LS7">
        <v>1</v>
      </c>
      <c r="LT7">
        <v>1</v>
      </c>
      <c r="LU7">
        <v>1</v>
      </c>
      <c r="LV7">
        <v>2</v>
      </c>
      <c r="LW7">
        <v>1</v>
      </c>
      <c r="LX7">
        <v>1</v>
      </c>
      <c r="LY7">
        <v>2</v>
      </c>
      <c r="LZ7">
        <v>1</v>
      </c>
      <c r="MA7">
        <v>2</v>
      </c>
      <c r="MB7">
        <v>1</v>
      </c>
      <c r="MC7">
        <v>1</v>
      </c>
      <c r="MD7">
        <v>2</v>
      </c>
      <c r="ME7">
        <v>1</v>
      </c>
      <c r="MF7">
        <v>1</v>
      </c>
      <c r="MG7">
        <v>1</v>
      </c>
      <c r="MH7">
        <v>2</v>
      </c>
      <c r="MI7">
        <v>1</v>
      </c>
      <c r="MJ7">
        <v>1</v>
      </c>
      <c r="MK7">
        <v>2</v>
      </c>
      <c r="ML7">
        <v>1</v>
      </c>
      <c r="MM7">
        <v>2</v>
      </c>
      <c r="MN7">
        <v>1</v>
      </c>
      <c r="MO7">
        <v>1</v>
      </c>
      <c r="MP7">
        <v>2</v>
      </c>
      <c r="MQ7">
        <v>45</v>
      </c>
      <c r="MR7">
        <v>1</v>
      </c>
      <c r="MS7">
        <v>7</v>
      </c>
      <c r="MT7">
        <v>2</v>
      </c>
      <c r="MU7">
        <v>1</v>
      </c>
      <c r="MV7">
        <v>1</v>
      </c>
      <c r="MW7">
        <v>1</v>
      </c>
      <c r="MX7">
        <v>2</v>
      </c>
      <c r="MY7">
        <v>2</v>
      </c>
      <c r="MZ7">
        <v>1</v>
      </c>
      <c r="NA7">
        <v>3</v>
      </c>
      <c r="NB7">
        <v>2</v>
      </c>
      <c r="NC7">
        <v>2</v>
      </c>
      <c r="ND7">
        <v>2</v>
      </c>
      <c r="NE7">
        <v>1</v>
      </c>
      <c r="NF7">
        <v>1</v>
      </c>
      <c r="NG7">
        <v>2</v>
      </c>
      <c r="NH7">
        <v>1</v>
      </c>
      <c r="NI7">
        <v>1</v>
      </c>
      <c r="NJ7">
        <v>1</v>
      </c>
      <c r="NK7">
        <v>1</v>
      </c>
      <c r="NL7">
        <v>1</v>
      </c>
      <c r="NM7">
        <v>2</v>
      </c>
      <c r="NN7">
        <v>1</v>
      </c>
      <c r="NO7">
        <v>1</v>
      </c>
      <c r="NP7">
        <v>1</v>
      </c>
      <c r="NQ7">
        <v>1</v>
      </c>
      <c r="NR7">
        <v>1</v>
      </c>
      <c r="NS7">
        <v>3</v>
      </c>
      <c r="NT7">
        <v>1</v>
      </c>
      <c r="NU7">
        <v>4</v>
      </c>
      <c r="NV7">
        <v>1</v>
      </c>
      <c r="NW7">
        <v>1</v>
      </c>
      <c r="NX7">
        <v>1</v>
      </c>
      <c r="NY7">
        <v>1</v>
      </c>
      <c r="NZ7">
        <v>67</v>
      </c>
      <c r="OA7" t="s">
        <v>2540</v>
      </c>
      <c r="OB7">
        <v>7</v>
      </c>
      <c r="OC7">
        <v>2</v>
      </c>
      <c r="OD7">
        <v>1</v>
      </c>
      <c r="OE7">
        <v>1</v>
      </c>
      <c r="OF7">
        <v>1</v>
      </c>
      <c r="OG7">
        <v>2</v>
      </c>
      <c r="OH7">
        <v>1</v>
      </c>
      <c r="OI7">
        <v>1</v>
      </c>
      <c r="OJ7">
        <v>1</v>
      </c>
      <c r="OK7">
        <v>37</v>
      </c>
      <c r="OL7">
        <v>31</v>
      </c>
      <c r="OM7">
        <v>17</v>
      </c>
      <c r="ON7">
        <v>10</v>
      </c>
      <c r="OO7">
        <v>9</v>
      </c>
      <c r="OP7">
        <v>7</v>
      </c>
      <c r="OQ7">
        <v>7</v>
      </c>
      <c r="OR7">
        <v>6</v>
      </c>
      <c r="OS7">
        <v>6</v>
      </c>
      <c r="OT7">
        <v>5</v>
      </c>
      <c r="OU7">
        <v>4</v>
      </c>
      <c r="OV7">
        <v>4</v>
      </c>
      <c r="OW7">
        <v>4</v>
      </c>
      <c r="OX7">
        <v>4</v>
      </c>
      <c r="OY7">
        <v>4</v>
      </c>
      <c r="OZ7">
        <v>3</v>
      </c>
      <c r="PA7">
        <v>3</v>
      </c>
      <c r="PB7">
        <v>3</v>
      </c>
      <c r="PC7">
        <v>3</v>
      </c>
      <c r="PD7">
        <v>3</v>
      </c>
      <c r="PE7">
        <v>3</v>
      </c>
      <c r="PF7">
        <v>3</v>
      </c>
      <c r="PG7">
        <v>3</v>
      </c>
      <c r="PH7">
        <v>3</v>
      </c>
      <c r="PI7">
        <v>3</v>
      </c>
      <c r="PJ7">
        <v>3</v>
      </c>
      <c r="PK7">
        <v>3</v>
      </c>
      <c r="PL7">
        <v>2</v>
      </c>
      <c r="PM7">
        <v>2</v>
      </c>
      <c r="PN7">
        <v>2</v>
      </c>
      <c r="PO7">
        <v>2</v>
      </c>
      <c r="PP7">
        <v>2</v>
      </c>
      <c r="PQ7">
        <v>2</v>
      </c>
      <c r="PR7">
        <v>2</v>
      </c>
      <c r="PS7">
        <v>2</v>
      </c>
      <c r="PT7">
        <v>2</v>
      </c>
      <c r="PU7">
        <v>2</v>
      </c>
      <c r="PV7">
        <v>2</v>
      </c>
      <c r="PW7">
        <v>2</v>
      </c>
      <c r="PX7">
        <v>2</v>
      </c>
      <c r="PY7">
        <v>2</v>
      </c>
      <c r="PZ7">
        <v>2</v>
      </c>
      <c r="QA7">
        <v>2</v>
      </c>
      <c r="QB7">
        <v>2</v>
      </c>
      <c r="QC7">
        <v>2</v>
      </c>
      <c r="QD7">
        <v>2</v>
      </c>
      <c r="QE7">
        <v>2</v>
      </c>
      <c r="QF7">
        <v>2</v>
      </c>
      <c r="QG7">
        <v>2</v>
      </c>
      <c r="QH7">
        <v>2</v>
      </c>
      <c r="QI7">
        <v>2</v>
      </c>
      <c r="QJ7">
        <v>2</v>
      </c>
      <c r="QK7">
        <v>2</v>
      </c>
      <c r="QL7">
        <v>2</v>
      </c>
      <c r="QM7">
        <v>2</v>
      </c>
      <c r="QN7">
        <v>2</v>
      </c>
      <c r="QO7">
        <v>2</v>
      </c>
      <c r="QP7">
        <v>2</v>
      </c>
      <c r="QQ7">
        <v>2</v>
      </c>
      <c r="QR7">
        <v>2</v>
      </c>
      <c r="QS7">
        <v>2</v>
      </c>
      <c r="QT7">
        <v>2</v>
      </c>
      <c r="QU7">
        <v>2</v>
      </c>
      <c r="QV7">
        <v>2</v>
      </c>
      <c r="QW7">
        <v>2</v>
      </c>
      <c r="QX7">
        <v>2</v>
      </c>
      <c r="QY7">
        <v>1</v>
      </c>
      <c r="QZ7">
        <v>1</v>
      </c>
      <c r="RA7">
        <v>1</v>
      </c>
      <c r="RB7">
        <v>1</v>
      </c>
      <c r="RC7">
        <v>1</v>
      </c>
      <c r="RD7">
        <v>1</v>
      </c>
      <c r="RE7">
        <v>1</v>
      </c>
      <c r="RF7">
        <v>1</v>
      </c>
      <c r="RG7">
        <v>1</v>
      </c>
      <c r="RH7">
        <v>1</v>
      </c>
      <c r="RI7">
        <v>1</v>
      </c>
      <c r="RJ7">
        <v>1</v>
      </c>
      <c r="RK7">
        <v>1</v>
      </c>
      <c r="RL7">
        <v>1</v>
      </c>
      <c r="RM7">
        <v>1</v>
      </c>
      <c r="RN7">
        <v>1</v>
      </c>
      <c r="RO7">
        <v>1</v>
      </c>
      <c r="RP7">
        <v>1</v>
      </c>
      <c r="RQ7">
        <v>1</v>
      </c>
      <c r="RR7">
        <v>1</v>
      </c>
      <c r="RS7">
        <v>1</v>
      </c>
      <c r="RT7">
        <v>1</v>
      </c>
      <c r="RU7">
        <v>1</v>
      </c>
      <c r="RV7">
        <v>1</v>
      </c>
      <c r="RW7">
        <v>1</v>
      </c>
      <c r="RX7">
        <v>1</v>
      </c>
      <c r="RY7">
        <v>1</v>
      </c>
      <c r="RZ7">
        <v>1</v>
      </c>
      <c r="SA7">
        <v>1</v>
      </c>
      <c r="SB7">
        <v>1</v>
      </c>
      <c r="SC7">
        <v>1</v>
      </c>
      <c r="SD7">
        <v>1</v>
      </c>
      <c r="SE7">
        <v>1</v>
      </c>
      <c r="SF7">
        <v>1</v>
      </c>
      <c r="SG7">
        <v>1</v>
      </c>
      <c r="SH7">
        <v>1</v>
      </c>
      <c r="SI7">
        <v>1</v>
      </c>
      <c r="SJ7">
        <v>1</v>
      </c>
      <c r="SK7">
        <v>1</v>
      </c>
      <c r="SL7">
        <v>1</v>
      </c>
      <c r="SM7">
        <v>1</v>
      </c>
      <c r="SN7">
        <v>1</v>
      </c>
      <c r="SO7">
        <v>1</v>
      </c>
      <c r="SP7">
        <v>1</v>
      </c>
      <c r="SQ7">
        <v>1</v>
      </c>
      <c r="SR7">
        <v>1</v>
      </c>
      <c r="SS7">
        <v>1</v>
      </c>
      <c r="ST7">
        <v>1</v>
      </c>
      <c r="SU7">
        <v>1</v>
      </c>
      <c r="SV7">
        <v>1</v>
      </c>
      <c r="SW7">
        <v>1</v>
      </c>
      <c r="SX7">
        <v>1</v>
      </c>
      <c r="SY7">
        <v>1</v>
      </c>
      <c r="SZ7">
        <v>1</v>
      </c>
      <c r="TA7">
        <v>1</v>
      </c>
      <c r="TB7">
        <v>1</v>
      </c>
      <c r="TC7">
        <v>1</v>
      </c>
      <c r="TD7">
        <v>1</v>
      </c>
      <c r="TE7">
        <v>1</v>
      </c>
      <c r="TF7">
        <v>1</v>
      </c>
      <c r="TG7">
        <v>1</v>
      </c>
      <c r="TH7">
        <v>1</v>
      </c>
      <c r="TI7">
        <v>1</v>
      </c>
      <c r="TJ7">
        <v>1</v>
      </c>
      <c r="TK7">
        <v>1</v>
      </c>
      <c r="TL7">
        <v>1</v>
      </c>
      <c r="TM7">
        <v>1</v>
      </c>
      <c r="TN7">
        <v>1</v>
      </c>
      <c r="TO7">
        <v>1</v>
      </c>
      <c r="TP7">
        <v>1</v>
      </c>
      <c r="TQ7">
        <v>1</v>
      </c>
      <c r="TR7">
        <v>1</v>
      </c>
      <c r="TS7">
        <v>1</v>
      </c>
      <c r="TT7">
        <v>1</v>
      </c>
      <c r="TU7">
        <v>1</v>
      </c>
      <c r="TV7">
        <v>1</v>
      </c>
      <c r="TW7">
        <v>1</v>
      </c>
      <c r="TX7">
        <v>1</v>
      </c>
      <c r="TY7">
        <v>1</v>
      </c>
      <c r="TZ7">
        <v>1</v>
      </c>
      <c r="UA7">
        <v>1</v>
      </c>
      <c r="UB7">
        <v>1</v>
      </c>
      <c r="UC7">
        <v>1</v>
      </c>
      <c r="UD7">
        <v>1</v>
      </c>
      <c r="UE7">
        <v>1</v>
      </c>
      <c r="UF7">
        <v>1</v>
      </c>
      <c r="UG7">
        <v>1</v>
      </c>
      <c r="UH7">
        <v>1</v>
      </c>
      <c r="UI7">
        <v>1</v>
      </c>
      <c r="UJ7">
        <v>1</v>
      </c>
      <c r="UK7">
        <v>1</v>
      </c>
      <c r="UL7">
        <v>1</v>
      </c>
      <c r="UM7">
        <v>1</v>
      </c>
      <c r="UN7">
        <v>1</v>
      </c>
      <c r="UO7">
        <v>1</v>
      </c>
      <c r="UP7">
        <v>1</v>
      </c>
      <c r="UQ7">
        <v>1</v>
      </c>
      <c r="UR7">
        <v>1</v>
      </c>
      <c r="US7">
        <v>1</v>
      </c>
      <c r="UT7">
        <v>1</v>
      </c>
      <c r="UU7">
        <v>1</v>
      </c>
      <c r="UV7">
        <v>1</v>
      </c>
      <c r="UW7">
        <v>1</v>
      </c>
      <c r="UX7">
        <v>1</v>
      </c>
      <c r="UY7">
        <v>1</v>
      </c>
      <c r="UZ7">
        <v>1</v>
      </c>
      <c r="VA7">
        <v>1</v>
      </c>
      <c r="VB7">
        <v>1</v>
      </c>
      <c r="VC7">
        <v>1</v>
      </c>
      <c r="VD7">
        <v>1</v>
      </c>
      <c r="VE7">
        <v>1</v>
      </c>
      <c r="VF7">
        <v>1</v>
      </c>
      <c r="VG7">
        <v>1</v>
      </c>
      <c r="VH7">
        <v>1</v>
      </c>
      <c r="VI7">
        <v>1</v>
      </c>
      <c r="VJ7">
        <v>1</v>
      </c>
      <c r="VK7">
        <v>1</v>
      </c>
      <c r="VL7">
        <v>1</v>
      </c>
      <c r="VM7">
        <v>1</v>
      </c>
      <c r="VN7">
        <v>1</v>
      </c>
      <c r="VO7">
        <v>1</v>
      </c>
      <c r="VP7">
        <v>1</v>
      </c>
      <c r="VQ7">
        <v>1</v>
      </c>
      <c r="VR7">
        <v>1</v>
      </c>
      <c r="VS7">
        <v>1</v>
      </c>
      <c r="VT7">
        <v>1</v>
      </c>
      <c r="VU7">
        <v>1</v>
      </c>
      <c r="VV7">
        <v>1</v>
      </c>
      <c r="VW7">
        <v>1</v>
      </c>
      <c r="VX7">
        <v>1</v>
      </c>
      <c r="VY7">
        <v>1</v>
      </c>
      <c r="VZ7">
        <v>1</v>
      </c>
      <c r="WA7">
        <v>1</v>
      </c>
      <c r="WB7">
        <v>1</v>
      </c>
      <c r="WC7">
        <v>1</v>
      </c>
      <c r="WD7">
        <v>1</v>
      </c>
      <c r="WE7">
        <v>1</v>
      </c>
      <c r="WF7">
        <v>1</v>
      </c>
      <c r="WG7">
        <v>1</v>
      </c>
      <c r="WH7">
        <v>1</v>
      </c>
      <c r="WI7">
        <v>1</v>
      </c>
      <c r="WJ7">
        <v>1</v>
      </c>
      <c r="WK7">
        <v>1</v>
      </c>
      <c r="WL7">
        <v>1</v>
      </c>
      <c r="WM7">
        <v>1</v>
      </c>
      <c r="WN7">
        <v>1</v>
      </c>
      <c r="WO7">
        <v>1</v>
      </c>
      <c r="WP7">
        <v>1</v>
      </c>
      <c r="WQ7">
        <v>1</v>
      </c>
      <c r="WR7">
        <v>1</v>
      </c>
      <c r="WS7">
        <v>1</v>
      </c>
      <c r="WT7">
        <v>1</v>
      </c>
      <c r="WU7">
        <v>1</v>
      </c>
      <c r="WV7">
        <v>1</v>
      </c>
      <c r="WW7">
        <v>1</v>
      </c>
      <c r="WX7">
        <v>1</v>
      </c>
      <c r="WY7">
        <v>1</v>
      </c>
      <c r="WZ7">
        <v>1</v>
      </c>
      <c r="XA7">
        <v>1</v>
      </c>
      <c r="XB7">
        <v>1</v>
      </c>
      <c r="XC7">
        <v>1</v>
      </c>
      <c r="XD7">
        <v>1</v>
      </c>
      <c r="XE7">
        <v>1</v>
      </c>
      <c r="XF7">
        <v>1</v>
      </c>
      <c r="XG7">
        <v>1</v>
      </c>
      <c r="XH7">
        <v>1</v>
      </c>
      <c r="XI7">
        <v>1</v>
      </c>
      <c r="XJ7">
        <v>1</v>
      </c>
      <c r="XK7">
        <v>1</v>
      </c>
      <c r="XL7">
        <v>1</v>
      </c>
      <c r="XM7">
        <v>1</v>
      </c>
      <c r="XN7">
        <v>1</v>
      </c>
      <c r="XO7">
        <v>1</v>
      </c>
      <c r="XP7">
        <v>1</v>
      </c>
      <c r="XQ7">
        <v>1</v>
      </c>
      <c r="XR7">
        <v>1</v>
      </c>
      <c r="XS7">
        <v>1</v>
      </c>
    </row>
    <row r="8" spans="1:643">
      <c r="A8" s="1" t="s">
        <v>393</v>
      </c>
      <c r="B8">
        <v>1828</v>
      </c>
      <c r="C8">
        <v>396</v>
      </c>
      <c r="D8">
        <v>375</v>
      </c>
      <c r="E8">
        <v>110</v>
      </c>
      <c r="F8">
        <v>67</v>
      </c>
      <c r="G8">
        <v>80</v>
      </c>
      <c r="H8">
        <v>37</v>
      </c>
      <c r="I8">
        <v>29</v>
      </c>
      <c r="J8">
        <v>30</v>
      </c>
      <c r="K8">
        <v>26</v>
      </c>
      <c r="L8">
        <v>30</v>
      </c>
      <c r="M8">
        <v>23</v>
      </c>
      <c r="N8">
        <v>22</v>
      </c>
      <c r="O8">
        <v>21</v>
      </c>
      <c r="P8">
        <v>22</v>
      </c>
      <c r="Q8">
        <v>17</v>
      </c>
      <c r="R8">
        <v>18</v>
      </c>
      <c r="S8">
        <v>18</v>
      </c>
      <c r="T8">
        <v>13</v>
      </c>
      <c r="U8">
        <v>12</v>
      </c>
      <c r="V8">
        <v>11</v>
      </c>
      <c r="W8">
        <v>12</v>
      </c>
      <c r="X8">
        <v>11</v>
      </c>
      <c r="Y8">
        <v>11</v>
      </c>
      <c r="Z8">
        <v>10</v>
      </c>
      <c r="AA8">
        <v>9</v>
      </c>
      <c r="AB8">
        <v>10</v>
      </c>
      <c r="AC8">
        <v>9</v>
      </c>
      <c r="AD8">
        <v>8</v>
      </c>
      <c r="AE8">
        <v>8</v>
      </c>
      <c r="AF8">
        <v>8</v>
      </c>
      <c r="AG8">
        <v>10</v>
      </c>
      <c r="AH8">
        <v>7</v>
      </c>
      <c r="AI8">
        <v>9</v>
      </c>
      <c r="AJ8">
        <v>7</v>
      </c>
      <c r="AK8">
        <v>7</v>
      </c>
      <c r="AL8">
        <v>12</v>
      </c>
      <c r="AM8">
        <v>7</v>
      </c>
      <c r="AN8">
        <v>6</v>
      </c>
      <c r="AO8">
        <v>8</v>
      </c>
      <c r="AP8">
        <v>6</v>
      </c>
      <c r="AQ8">
        <v>6</v>
      </c>
      <c r="AR8">
        <v>8</v>
      </c>
      <c r="AS8">
        <v>6</v>
      </c>
      <c r="AT8">
        <v>6</v>
      </c>
      <c r="AU8">
        <v>6</v>
      </c>
      <c r="AV8">
        <v>7</v>
      </c>
      <c r="AW8">
        <v>5</v>
      </c>
      <c r="AX8">
        <v>7</v>
      </c>
      <c r="AY8">
        <v>5</v>
      </c>
      <c r="AZ8">
        <v>5</v>
      </c>
      <c r="BA8">
        <v>5</v>
      </c>
      <c r="BB8">
        <v>5</v>
      </c>
      <c r="BC8">
        <v>6</v>
      </c>
      <c r="BD8">
        <v>8</v>
      </c>
      <c r="BE8">
        <v>5</v>
      </c>
      <c r="BF8">
        <v>5</v>
      </c>
      <c r="BG8">
        <v>5</v>
      </c>
      <c r="BH8">
        <v>5</v>
      </c>
      <c r="BI8">
        <v>5</v>
      </c>
      <c r="BJ8">
        <v>4</v>
      </c>
      <c r="BK8">
        <v>5</v>
      </c>
      <c r="BL8">
        <v>4</v>
      </c>
      <c r="BM8">
        <v>4</v>
      </c>
      <c r="BN8">
        <v>4</v>
      </c>
      <c r="BO8">
        <v>4</v>
      </c>
      <c r="BP8">
        <v>4</v>
      </c>
      <c r="BQ8">
        <v>4</v>
      </c>
      <c r="BR8">
        <v>4</v>
      </c>
      <c r="BS8">
        <v>5</v>
      </c>
      <c r="BT8">
        <v>9</v>
      </c>
      <c r="BU8">
        <v>4</v>
      </c>
      <c r="BV8">
        <v>4</v>
      </c>
      <c r="BW8">
        <v>4</v>
      </c>
      <c r="BX8">
        <v>4</v>
      </c>
      <c r="BY8">
        <v>4</v>
      </c>
      <c r="BZ8">
        <v>3</v>
      </c>
      <c r="CA8">
        <v>3</v>
      </c>
      <c r="CB8">
        <v>3</v>
      </c>
      <c r="CC8">
        <v>4</v>
      </c>
      <c r="CD8">
        <v>3</v>
      </c>
      <c r="CE8">
        <v>8</v>
      </c>
      <c r="CF8">
        <v>3</v>
      </c>
      <c r="CG8">
        <v>3</v>
      </c>
      <c r="CH8">
        <v>3</v>
      </c>
      <c r="CI8">
        <v>5</v>
      </c>
      <c r="CJ8">
        <v>4</v>
      </c>
      <c r="CK8">
        <v>3</v>
      </c>
      <c r="CL8">
        <v>5</v>
      </c>
      <c r="CM8">
        <v>3</v>
      </c>
      <c r="CN8">
        <v>3</v>
      </c>
      <c r="CO8">
        <v>4</v>
      </c>
      <c r="CP8">
        <v>3</v>
      </c>
      <c r="CQ8">
        <v>3</v>
      </c>
      <c r="CR8">
        <v>7</v>
      </c>
      <c r="CS8">
        <v>3</v>
      </c>
      <c r="CT8">
        <v>3</v>
      </c>
      <c r="CU8">
        <v>3</v>
      </c>
      <c r="CV8">
        <v>3</v>
      </c>
      <c r="CW8">
        <v>3</v>
      </c>
      <c r="CX8">
        <v>3</v>
      </c>
      <c r="CY8">
        <v>3</v>
      </c>
      <c r="CZ8">
        <v>3</v>
      </c>
      <c r="DA8">
        <v>3</v>
      </c>
      <c r="DB8">
        <v>3</v>
      </c>
      <c r="DC8">
        <v>3</v>
      </c>
      <c r="DD8">
        <v>3</v>
      </c>
      <c r="DE8">
        <v>3</v>
      </c>
      <c r="DF8">
        <v>3</v>
      </c>
      <c r="DG8">
        <v>3</v>
      </c>
      <c r="DH8">
        <v>3</v>
      </c>
      <c r="DI8">
        <v>3</v>
      </c>
      <c r="DJ8">
        <v>2</v>
      </c>
      <c r="DK8">
        <v>2</v>
      </c>
      <c r="DL8">
        <v>2</v>
      </c>
      <c r="DM8">
        <v>2</v>
      </c>
      <c r="DN8">
        <v>2</v>
      </c>
      <c r="DO8">
        <v>2</v>
      </c>
      <c r="DP8">
        <v>2</v>
      </c>
      <c r="DQ8">
        <v>2</v>
      </c>
      <c r="DR8">
        <v>2</v>
      </c>
      <c r="DS8">
        <v>3</v>
      </c>
      <c r="DT8">
        <v>2</v>
      </c>
      <c r="DU8">
        <v>6</v>
      </c>
      <c r="DV8">
        <v>2</v>
      </c>
      <c r="DW8">
        <v>2</v>
      </c>
      <c r="DX8">
        <v>2</v>
      </c>
      <c r="DY8">
        <v>2</v>
      </c>
      <c r="DZ8">
        <v>2</v>
      </c>
      <c r="EA8">
        <v>2</v>
      </c>
      <c r="EB8">
        <v>2</v>
      </c>
      <c r="EC8">
        <v>2</v>
      </c>
      <c r="ED8">
        <v>2</v>
      </c>
      <c r="EE8">
        <v>2</v>
      </c>
      <c r="EF8">
        <v>2</v>
      </c>
      <c r="EG8">
        <v>4</v>
      </c>
      <c r="EH8">
        <v>2</v>
      </c>
      <c r="EI8">
        <v>2</v>
      </c>
      <c r="EJ8">
        <v>2</v>
      </c>
      <c r="EK8">
        <v>2</v>
      </c>
      <c r="EL8">
        <v>2</v>
      </c>
      <c r="EM8">
        <v>2</v>
      </c>
      <c r="EN8">
        <v>2</v>
      </c>
      <c r="EO8">
        <v>3</v>
      </c>
      <c r="EP8">
        <v>2</v>
      </c>
      <c r="EQ8">
        <v>2</v>
      </c>
      <c r="ER8">
        <v>3</v>
      </c>
      <c r="ES8">
        <v>2</v>
      </c>
      <c r="ET8">
        <v>2</v>
      </c>
      <c r="EU8">
        <v>3</v>
      </c>
      <c r="EV8">
        <v>2</v>
      </c>
      <c r="EW8">
        <v>2</v>
      </c>
      <c r="EX8">
        <v>2</v>
      </c>
      <c r="EY8">
        <v>2</v>
      </c>
      <c r="EZ8">
        <v>2</v>
      </c>
      <c r="FA8">
        <v>2</v>
      </c>
      <c r="FB8">
        <v>2</v>
      </c>
      <c r="FC8">
        <v>2</v>
      </c>
      <c r="FD8">
        <v>2</v>
      </c>
      <c r="FE8">
        <v>4</v>
      </c>
      <c r="FF8">
        <v>2</v>
      </c>
      <c r="FG8">
        <v>2</v>
      </c>
      <c r="FH8">
        <v>6</v>
      </c>
      <c r="FI8">
        <v>2</v>
      </c>
      <c r="FJ8">
        <v>2</v>
      </c>
      <c r="FK8">
        <v>2</v>
      </c>
      <c r="FL8">
        <v>2</v>
      </c>
      <c r="FM8">
        <v>3</v>
      </c>
      <c r="FN8">
        <v>2</v>
      </c>
      <c r="FO8">
        <v>2</v>
      </c>
      <c r="FP8">
        <v>2</v>
      </c>
      <c r="FQ8">
        <v>2</v>
      </c>
      <c r="FR8">
        <v>3</v>
      </c>
      <c r="FS8">
        <v>2</v>
      </c>
      <c r="FT8">
        <v>2</v>
      </c>
      <c r="FU8">
        <v>1</v>
      </c>
      <c r="FV8">
        <v>1</v>
      </c>
      <c r="FW8">
        <v>1</v>
      </c>
      <c r="FX8">
        <v>1</v>
      </c>
      <c r="FY8">
        <v>1</v>
      </c>
      <c r="FZ8">
        <v>1</v>
      </c>
      <c r="GA8">
        <v>1</v>
      </c>
      <c r="GB8">
        <v>1</v>
      </c>
      <c r="GC8">
        <v>1</v>
      </c>
      <c r="GD8">
        <v>1</v>
      </c>
      <c r="GE8">
        <v>1</v>
      </c>
      <c r="GF8">
        <v>1</v>
      </c>
      <c r="GG8">
        <v>4</v>
      </c>
      <c r="GH8">
        <v>1</v>
      </c>
      <c r="GI8">
        <v>1</v>
      </c>
      <c r="GJ8">
        <v>1</v>
      </c>
      <c r="GK8">
        <v>2</v>
      </c>
      <c r="GL8">
        <v>1</v>
      </c>
      <c r="GM8">
        <v>2</v>
      </c>
      <c r="GN8">
        <v>1</v>
      </c>
      <c r="GO8">
        <v>1</v>
      </c>
      <c r="GP8">
        <v>1</v>
      </c>
      <c r="GQ8">
        <v>1</v>
      </c>
      <c r="GR8">
        <v>1</v>
      </c>
      <c r="GS8">
        <v>1</v>
      </c>
      <c r="GT8">
        <v>1</v>
      </c>
      <c r="GU8">
        <v>1</v>
      </c>
      <c r="GV8">
        <v>1</v>
      </c>
      <c r="GW8">
        <v>1</v>
      </c>
      <c r="GX8">
        <v>1</v>
      </c>
      <c r="GY8">
        <v>1</v>
      </c>
      <c r="GZ8">
        <v>1</v>
      </c>
      <c r="HA8">
        <v>2</v>
      </c>
      <c r="HB8">
        <v>1</v>
      </c>
      <c r="HC8">
        <v>1</v>
      </c>
      <c r="HD8">
        <v>1</v>
      </c>
      <c r="HE8">
        <v>1</v>
      </c>
      <c r="HF8">
        <v>1</v>
      </c>
      <c r="HG8">
        <v>1</v>
      </c>
      <c r="HH8">
        <v>1</v>
      </c>
      <c r="HI8">
        <v>2</v>
      </c>
      <c r="HJ8">
        <v>1</v>
      </c>
      <c r="HK8">
        <v>1</v>
      </c>
      <c r="HL8">
        <v>1</v>
      </c>
      <c r="HM8">
        <v>1</v>
      </c>
      <c r="HN8">
        <v>1</v>
      </c>
      <c r="HO8">
        <v>1</v>
      </c>
      <c r="HP8">
        <v>1</v>
      </c>
      <c r="HQ8">
        <v>1</v>
      </c>
      <c r="HR8">
        <v>1</v>
      </c>
      <c r="HS8">
        <v>1</v>
      </c>
      <c r="HT8">
        <v>1</v>
      </c>
      <c r="HU8">
        <v>1</v>
      </c>
      <c r="HV8">
        <v>1</v>
      </c>
      <c r="HW8">
        <v>1</v>
      </c>
      <c r="HX8">
        <v>1</v>
      </c>
      <c r="HY8">
        <v>1</v>
      </c>
      <c r="HZ8">
        <v>1</v>
      </c>
      <c r="IA8">
        <v>1</v>
      </c>
      <c r="IB8">
        <v>3</v>
      </c>
      <c r="IC8">
        <v>1</v>
      </c>
      <c r="ID8">
        <v>1</v>
      </c>
      <c r="IE8">
        <v>1</v>
      </c>
      <c r="IF8">
        <v>1</v>
      </c>
      <c r="IG8">
        <v>2</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2</v>
      </c>
      <c r="JX8">
        <v>1</v>
      </c>
      <c r="JY8">
        <v>1</v>
      </c>
      <c r="JZ8">
        <v>1</v>
      </c>
      <c r="KA8">
        <v>2</v>
      </c>
      <c r="KB8">
        <v>2</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1</v>
      </c>
      <c r="KY8">
        <v>2</v>
      </c>
      <c r="KZ8">
        <v>1</v>
      </c>
      <c r="LA8">
        <v>1</v>
      </c>
      <c r="LB8">
        <v>1</v>
      </c>
      <c r="LC8">
        <v>1</v>
      </c>
      <c r="LD8">
        <v>1</v>
      </c>
      <c r="LE8">
        <v>1</v>
      </c>
      <c r="LF8">
        <v>1</v>
      </c>
      <c r="LG8">
        <v>1</v>
      </c>
      <c r="LH8">
        <v>1</v>
      </c>
      <c r="LI8">
        <v>1</v>
      </c>
      <c r="LJ8">
        <v>1</v>
      </c>
      <c r="LK8">
        <v>1</v>
      </c>
      <c r="LL8">
        <v>2</v>
      </c>
      <c r="LM8">
        <v>1</v>
      </c>
      <c r="LN8">
        <v>1</v>
      </c>
      <c r="LO8">
        <v>1</v>
      </c>
      <c r="LP8">
        <v>1</v>
      </c>
      <c r="LQ8">
        <v>1</v>
      </c>
      <c r="LR8">
        <v>1</v>
      </c>
      <c r="LS8">
        <v>1</v>
      </c>
      <c r="LT8">
        <v>2</v>
      </c>
      <c r="LU8">
        <v>1</v>
      </c>
      <c r="LV8">
        <v>1</v>
      </c>
      <c r="LW8">
        <v>1</v>
      </c>
      <c r="LX8">
        <v>1</v>
      </c>
      <c r="LY8">
        <v>1</v>
      </c>
      <c r="LZ8">
        <v>1</v>
      </c>
      <c r="MA8">
        <v>1</v>
      </c>
      <c r="MB8">
        <v>1</v>
      </c>
      <c r="MC8">
        <v>1</v>
      </c>
      <c r="MD8">
        <v>1</v>
      </c>
      <c r="ME8">
        <v>1</v>
      </c>
      <c r="MF8">
        <v>1</v>
      </c>
      <c r="MG8">
        <v>1</v>
      </c>
      <c r="MH8">
        <v>1</v>
      </c>
      <c r="MI8">
        <v>1</v>
      </c>
      <c r="MJ8">
        <v>1</v>
      </c>
      <c r="MK8">
        <v>1</v>
      </c>
      <c r="ML8">
        <v>1</v>
      </c>
      <c r="MM8">
        <v>1</v>
      </c>
      <c r="MN8">
        <v>1</v>
      </c>
      <c r="MO8">
        <v>1</v>
      </c>
      <c r="MP8">
        <v>2</v>
      </c>
      <c r="MQ8">
        <v>1</v>
      </c>
      <c r="MR8">
        <v>1</v>
      </c>
      <c r="MS8">
        <v>1</v>
      </c>
      <c r="MT8">
        <v>1</v>
      </c>
      <c r="MU8">
        <v>1</v>
      </c>
      <c r="MV8">
        <v>1</v>
      </c>
      <c r="MW8">
        <v>1</v>
      </c>
      <c r="MX8">
        <v>1</v>
      </c>
      <c r="MY8">
        <v>2</v>
      </c>
      <c r="MZ8">
        <v>1</v>
      </c>
      <c r="NA8">
        <v>1</v>
      </c>
      <c r="NB8">
        <v>1</v>
      </c>
      <c r="NC8">
        <v>1</v>
      </c>
      <c r="ND8">
        <v>1</v>
      </c>
      <c r="NE8">
        <v>1</v>
      </c>
      <c r="NF8">
        <v>1</v>
      </c>
      <c r="NG8">
        <v>1</v>
      </c>
      <c r="NH8">
        <v>1</v>
      </c>
      <c r="NI8">
        <v>1</v>
      </c>
      <c r="NJ8">
        <v>1</v>
      </c>
      <c r="NK8">
        <v>1</v>
      </c>
      <c r="NL8">
        <v>1</v>
      </c>
      <c r="NM8">
        <v>1</v>
      </c>
      <c r="NN8">
        <v>1</v>
      </c>
      <c r="NO8">
        <v>1</v>
      </c>
      <c r="NP8">
        <v>1</v>
      </c>
      <c r="NQ8">
        <v>1</v>
      </c>
      <c r="NR8">
        <v>1</v>
      </c>
      <c r="NS8">
        <v>1</v>
      </c>
      <c r="NT8">
        <v>1</v>
      </c>
      <c r="NU8">
        <v>1</v>
      </c>
      <c r="NV8">
        <v>1</v>
      </c>
      <c r="NW8">
        <v>1</v>
      </c>
      <c r="NX8">
        <v>1</v>
      </c>
      <c r="NY8">
        <v>1</v>
      </c>
      <c r="NZ8">
        <v>1</v>
      </c>
      <c r="OA8" t="s">
        <v>2541</v>
      </c>
      <c r="OB8">
        <v>2</v>
      </c>
      <c r="OC8">
        <v>2</v>
      </c>
      <c r="OD8">
        <v>1</v>
      </c>
      <c r="OE8">
        <v>1</v>
      </c>
      <c r="OF8">
        <v>1</v>
      </c>
      <c r="OG8">
        <v>1</v>
      </c>
      <c r="OH8">
        <v>1</v>
      </c>
      <c r="OI8">
        <v>1</v>
      </c>
      <c r="OJ8">
        <v>1</v>
      </c>
    </row>
    <row r="9" spans="1:643">
      <c r="A9" s="1" t="s">
        <v>394</v>
      </c>
    </row>
    <row r="10" spans="1:643">
      <c r="A10" s="1" t="s">
        <v>395</v>
      </c>
      <c r="B10">
        <v>4215</v>
      </c>
      <c r="C10">
        <v>639</v>
      </c>
      <c r="D10">
        <v>479</v>
      </c>
      <c r="E10">
        <v>146</v>
      </c>
      <c r="F10">
        <v>129</v>
      </c>
      <c r="G10">
        <v>184</v>
      </c>
      <c r="H10">
        <v>53</v>
      </c>
      <c r="I10">
        <v>87</v>
      </c>
      <c r="J10">
        <v>48</v>
      </c>
      <c r="K10">
        <v>34</v>
      </c>
      <c r="L10">
        <v>215</v>
      </c>
      <c r="M10">
        <v>30</v>
      </c>
      <c r="N10">
        <v>23</v>
      </c>
      <c r="O10">
        <v>73</v>
      </c>
      <c r="P10">
        <v>28</v>
      </c>
      <c r="Q10">
        <v>20</v>
      </c>
      <c r="R10">
        <v>25</v>
      </c>
      <c r="S10">
        <v>18</v>
      </c>
      <c r="T10">
        <v>16</v>
      </c>
      <c r="U10">
        <v>19</v>
      </c>
      <c r="V10">
        <v>11</v>
      </c>
      <c r="W10">
        <v>15</v>
      </c>
      <c r="X10">
        <v>13</v>
      </c>
      <c r="Y10">
        <v>13</v>
      </c>
      <c r="Z10">
        <v>17</v>
      </c>
      <c r="AA10">
        <v>21</v>
      </c>
      <c r="AB10">
        <v>15</v>
      </c>
      <c r="AC10">
        <v>21</v>
      </c>
      <c r="AD10">
        <v>19</v>
      </c>
      <c r="AE10">
        <v>15</v>
      </c>
      <c r="AF10">
        <v>13</v>
      </c>
      <c r="AG10">
        <v>12</v>
      </c>
      <c r="AH10">
        <v>13</v>
      </c>
      <c r="AI10">
        <v>7</v>
      </c>
      <c r="AJ10">
        <v>43</v>
      </c>
      <c r="AK10">
        <v>21</v>
      </c>
      <c r="AL10">
        <v>14</v>
      </c>
      <c r="AM10">
        <v>16</v>
      </c>
      <c r="AN10">
        <v>7</v>
      </c>
      <c r="AO10">
        <v>52</v>
      </c>
      <c r="AP10">
        <v>6</v>
      </c>
      <c r="AQ10">
        <v>17</v>
      </c>
      <c r="AR10">
        <v>76</v>
      </c>
      <c r="AS10">
        <v>6</v>
      </c>
      <c r="AT10">
        <v>8</v>
      </c>
      <c r="AU10">
        <v>10</v>
      </c>
      <c r="AV10">
        <v>8</v>
      </c>
      <c r="AW10">
        <v>6</v>
      </c>
      <c r="AX10">
        <v>4</v>
      </c>
      <c r="AY10">
        <v>5</v>
      </c>
      <c r="AZ10">
        <v>9</v>
      </c>
      <c r="BA10">
        <v>7</v>
      </c>
      <c r="BB10">
        <v>6</v>
      </c>
      <c r="BC10">
        <v>17</v>
      </c>
      <c r="BD10">
        <v>72</v>
      </c>
      <c r="BE10">
        <v>36</v>
      </c>
      <c r="BF10">
        <v>25</v>
      </c>
      <c r="BG10">
        <v>7</v>
      </c>
      <c r="BH10">
        <v>8</v>
      </c>
      <c r="BI10">
        <v>5</v>
      </c>
      <c r="BJ10">
        <v>4</v>
      </c>
      <c r="BK10">
        <v>6</v>
      </c>
      <c r="BL10">
        <v>4</v>
      </c>
      <c r="BM10">
        <v>5</v>
      </c>
      <c r="BN10">
        <v>8</v>
      </c>
      <c r="BO10">
        <v>11</v>
      </c>
      <c r="BP10">
        <v>4</v>
      </c>
      <c r="BQ10">
        <v>4</v>
      </c>
      <c r="BR10">
        <v>92</v>
      </c>
      <c r="BS10">
        <v>8</v>
      </c>
      <c r="BT10">
        <v>11</v>
      </c>
      <c r="BU10">
        <v>7</v>
      </c>
      <c r="BV10">
        <v>7</v>
      </c>
      <c r="BW10">
        <v>4</v>
      </c>
      <c r="BX10">
        <v>7</v>
      </c>
      <c r="BY10">
        <v>4</v>
      </c>
      <c r="BZ10">
        <v>4</v>
      </c>
      <c r="CA10">
        <v>3</v>
      </c>
      <c r="CB10">
        <v>5</v>
      </c>
      <c r="CC10">
        <v>6</v>
      </c>
      <c r="CD10">
        <v>4</v>
      </c>
      <c r="CE10">
        <v>11</v>
      </c>
      <c r="CF10">
        <v>7</v>
      </c>
      <c r="CG10">
        <v>7</v>
      </c>
      <c r="CH10">
        <v>6</v>
      </c>
      <c r="CI10">
        <v>9</v>
      </c>
      <c r="CJ10">
        <v>188</v>
      </c>
      <c r="CK10">
        <v>3</v>
      </c>
      <c r="CL10">
        <v>4</v>
      </c>
      <c r="CM10">
        <v>6</v>
      </c>
      <c r="CN10">
        <v>3</v>
      </c>
      <c r="CO10">
        <v>5</v>
      </c>
      <c r="CP10">
        <v>12</v>
      </c>
      <c r="CQ10">
        <v>4</v>
      </c>
      <c r="CR10">
        <v>8</v>
      </c>
      <c r="CS10">
        <v>3</v>
      </c>
      <c r="CT10">
        <v>3</v>
      </c>
      <c r="CU10">
        <v>4</v>
      </c>
      <c r="CV10">
        <v>4</v>
      </c>
      <c r="CW10">
        <v>4</v>
      </c>
      <c r="CX10">
        <v>5</v>
      </c>
      <c r="CY10">
        <v>4</v>
      </c>
      <c r="CZ10">
        <v>3</v>
      </c>
      <c r="DA10">
        <v>5</v>
      </c>
      <c r="DB10">
        <v>4</v>
      </c>
      <c r="DC10">
        <v>3</v>
      </c>
      <c r="DD10">
        <v>4</v>
      </c>
      <c r="DE10">
        <v>6</v>
      </c>
      <c r="DF10">
        <v>4</v>
      </c>
      <c r="DG10">
        <v>3</v>
      </c>
      <c r="DH10">
        <v>3</v>
      </c>
      <c r="DI10">
        <v>4</v>
      </c>
      <c r="DJ10">
        <v>2</v>
      </c>
      <c r="DK10">
        <v>5</v>
      </c>
      <c r="DL10">
        <v>4</v>
      </c>
      <c r="DM10">
        <v>3</v>
      </c>
      <c r="DN10">
        <v>4</v>
      </c>
      <c r="DO10">
        <v>2</v>
      </c>
      <c r="DP10">
        <v>3</v>
      </c>
      <c r="DQ10">
        <v>3</v>
      </c>
      <c r="DR10">
        <v>6</v>
      </c>
      <c r="DS10">
        <v>3</v>
      </c>
      <c r="DT10">
        <v>2</v>
      </c>
      <c r="DU10">
        <v>5</v>
      </c>
      <c r="DV10">
        <v>5</v>
      </c>
      <c r="DW10">
        <v>5</v>
      </c>
      <c r="DX10">
        <v>3</v>
      </c>
      <c r="DY10">
        <v>2</v>
      </c>
      <c r="DZ10">
        <v>2</v>
      </c>
      <c r="EA10">
        <v>42</v>
      </c>
      <c r="EB10">
        <v>15</v>
      </c>
      <c r="EC10">
        <v>2</v>
      </c>
      <c r="ED10">
        <v>7</v>
      </c>
      <c r="EE10">
        <v>2</v>
      </c>
      <c r="EF10">
        <v>2</v>
      </c>
      <c r="EG10">
        <v>2</v>
      </c>
      <c r="EH10">
        <v>2</v>
      </c>
      <c r="EI10">
        <v>4</v>
      </c>
      <c r="EJ10">
        <v>2</v>
      </c>
      <c r="EK10">
        <v>2</v>
      </c>
      <c r="EL10">
        <v>2</v>
      </c>
      <c r="EM10">
        <v>2</v>
      </c>
      <c r="EN10">
        <v>2</v>
      </c>
      <c r="EO10">
        <v>5</v>
      </c>
      <c r="EP10">
        <v>2</v>
      </c>
      <c r="EQ10">
        <v>2</v>
      </c>
      <c r="ER10">
        <v>3</v>
      </c>
      <c r="ES10">
        <v>3</v>
      </c>
      <c r="ET10">
        <v>2</v>
      </c>
      <c r="EU10">
        <v>21</v>
      </c>
      <c r="EV10">
        <v>3</v>
      </c>
      <c r="EW10">
        <v>2</v>
      </c>
      <c r="EX10">
        <v>4</v>
      </c>
      <c r="EY10">
        <v>2</v>
      </c>
      <c r="EZ10">
        <v>3</v>
      </c>
      <c r="FA10">
        <v>3</v>
      </c>
      <c r="FB10">
        <v>2</v>
      </c>
      <c r="FC10">
        <v>2</v>
      </c>
      <c r="FD10">
        <v>4</v>
      </c>
      <c r="FE10">
        <v>2</v>
      </c>
      <c r="FF10">
        <v>3</v>
      </c>
      <c r="FG10">
        <v>2</v>
      </c>
      <c r="FH10">
        <v>8</v>
      </c>
      <c r="FI10">
        <v>5</v>
      </c>
      <c r="FJ10">
        <v>2</v>
      </c>
      <c r="FK10">
        <v>2</v>
      </c>
      <c r="FL10">
        <v>2</v>
      </c>
      <c r="FM10">
        <v>2</v>
      </c>
      <c r="FN10">
        <v>3</v>
      </c>
      <c r="FO10">
        <v>2</v>
      </c>
      <c r="FP10">
        <v>3</v>
      </c>
      <c r="FQ10">
        <v>2</v>
      </c>
      <c r="FR10">
        <v>3</v>
      </c>
      <c r="FS10">
        <v>2</v>
      </c>
      <c r="FT10">
        <v>20</v>
      </c>
      <c r="FU10">
        <v>6</v>
      </c>
      <c r="FV10">
        <v>2</v>
      </c>
      <c r="FW10">
        <v>1</v>
      </c>
      <c r="FX10">
        <v>3</v>
      </c>
      <c r="FY10">
        <v>1</v>
      </c>
      <c r="FZ10">
        <v>1</v>
      </c>
      <c r="GA10">
        <v>1</v>
      </c>
      <c r="GB10">
        <v>2</v>
      </c>
      <c r="GC10">
        <v>1</v>
      </c>
      <c r="GD10">
        <v>1</v>
      </c>
      <c r="GE10">
        <v>1</v>
      </c>
      <c r="GF10">
        <v>1</v>
      </c>
      <c r="GG10">
        <v>8</v>
      </c>
      <c r="GH10">
        <v>1</v>
      </c>
      <c r="GI10">
        <v>1</v>
      </c>
      <c r="GJ10">
        <v>2</v>
      </c>
      <c r="GK10">
        <v>1</v>
      </c>
      <c r="GL10">
        <v>1</v>
      </c>
      <c r="GM10">
        <v>1</v>
      </c>
      <c r="GN10">
        <v>1</v>
      </c>
      <c r="GO10">
        <v>1</v>
      </c>
      <c r="GP10">
        <v>4</v>
      </c>
      <c r="GQ10">
        <v>1</v>
      </c>
      <c r="GR10">
        <v>19</v>
      </c>
      <c r="GS10">
        <v>1</v>
      </c>
      <c r="GT10">
        <v>1</v>
      </c>
      <c r="GU10">
        <v>1</v>
      </c>
      <c r="GV10">
        <v>1</v>
      </c>
      <c r="GW10">
        <v>1</v>
      </c>
      <c r="GX10">
        <v>2</v>
      </c>
      <c r="GY10">
        <v>1</v>
      </c>
      <c r="GZ10">
        <v>1</v>
      </c>
      <c r="HA10">
        <v>2</v>
      </c>
      <c r="HB10">
        <v>1</v>
      </c>
      <c r="HC10">
        <v>1</v>
      </c>
      <c r="HD10">
        <v>1</v>
      </c>
      <c r="HE10">
        <v>1</v>
      </c>
      <c r="HF10">
        <v>1</v>
      </c>
      <c r="HG10">
        <v>2</v>
      </c>
      <c r="HH10">
        <v>1</v>
      </c>
      <c r="HI10">
        <v>3</v>
      </c>
      <c r="HJ10">
        <v>3</v>
      </c>
      <c r="HK10">
        <v>1</v>
      </c>
      <c r="HL10">
        <v>1</v>
      </c>
      <c r="HM10">
        <v>2</v>
      </c>
      <c r="HN10">
        <v>1</v>
      </c>
      <c r="HO10">
        <v>4</v>
      </c>
      <c r="HP10">
        <v>1</v>
      </c>
      <c r="HQ10">
        <v>1</v>
      </c>
      <c r="HR10">
        <v>2</v>
      </c>
      <c r="HS10">
        <v>1</v>
      </c>
      <c r="HT10">
        <v>2</v>
      </c>
      <c r="HU10">
        <v>3</v>
      </c>
      <c r="HV10">
        <v>2</v>
      </c>
      <c r="HW10">
        <v>3</v>
      </c>
      <c r="HX10">
        <v>11</v>
      </c>
      <c r="HY10">
        <v>2</v>
      </c>
      <c r="HZ10">
        <v>1</v>
      </c>
      <c r="IA10">
        <v>1</v>
      </c>
      <c r="IB10">
        <v>4</v>
      </c>
      <c r="IC10">
        <v>1</v>
      </c>
      <c r="ID10">
        <v>1</v>
      </c>
      <c r="IE10">
        <v>3</v>
      </c>
      <c r="IF10">
        <v>1</v>
      </c>
      <c r="IG10">
        <v>4</v>
      </c>
      <c r="IH10">
        <v>1</v>
      </c>
      <c r="II10">
        <v>1</v>
      </c>
      <c r="IJ10">
        <v>1</v>
      </c>
      <c r="IK10">
        <v>1</v>
      </c>
      <c r="IL10">
        <v>1</v>
      </c>
      <c r="IM10">
        <v>3</v>
      </c>
      <c r="IN10">
        <v>1</v>
      </c>
      <c r="IO10">
        <v>1</v>
      </c>
      <c r="IP10">
        <v>3</v>
      </c>
      <c r="IQ10">
        <v>1</v>
      </c>
      <c r="IR10">
        <v>1</v>
      </c>
      <c r="IS10">
        <v>1</v>
      </c>
      <c r="IT10">
        <v>1</v>
      </c>
      <c r="IU10">
        <v>9</v>
      </c>
      <c r="IV10">
        <v>1</v>
      </c>
      <c r="IW10">
        <v>1</v>
      </c>
      <c r="IX10">
        <v>1</v>
      </c>
      <c r="IY10">
        <v>1</v>
      </c>
      <c r="IZ10">
        <v>1</v>
      </c>
      <c r="JA10">
        <v>2</v>
      </c>
      <c r="JB10">
        <v>1</v>
      </c>
      <c r="JC10">
        <v>1</v>
      </c>
      <c r="JD10">
        <v>1</v>
      </c>
      <c r="JE10">
        <v>1</v>
      </c>
      <c r="JF10">
        <v>3</v>
      </c>
      <c r="JG10">
        <v>1</v>
      </c>
      <c r="JH10">
        <v>1</v>
      </c>
      <c r="JI10">
        <v>2</v>
      </c>
      <c r="JJ10">
        <v>1</v>
      </c>
      <c r="JK10">
        <v>1</v>
      </c>
      <c r="JL10">
        <v>1</v>
      </c>
      <c r="JM10">
        <v>4</v>
      </c>
      <c r="JN10">
        <v>1</v>
      </c>
      <c r="JO10">
        <v>1</v>
      </c>
      <c r="JP10">
        <v>1</v>
      </c>
      <c r="JQ10">
        <v>1</v>
      </c>
      <c r="JR10">
        <v>2</v>
      </c>
      <c r="JS10">
        <v>2</v>
      </c>
      <c r="JT10">
        <v>1</v>
      </c>
      <c r="JU10">
        <v>1</v>
      </c>
      <c r="JV10">
        <v>1</v>
      </c>
      <c r="JW10">
        <v>1</v>
      </c>
      <c r="JX10">
        <v>1</v>
      </c>
      <c r="JY10">
        <v>2</v>
      </c>
      <c r="JZ10">
        <v>1</v>
      </c>
      <c r="KA10">
        <v>3</v>
      </c>
      <c r="KB10">
        <v>1</v>
      </c>
      <c r="KC10">
        <v>1</v>
      </c>
      <c r="KD10">
        <v>1</v>
      </c>
      <c r="KE10">
        <v>2</v>
      </c>
      <c r="KF10">
        <v>7</v>
      </c>
      <c r="KG10">
        <v>1</v>
      </c>
      <c r="KH10">
        <v>3</v>
      </c>
      <c r="KI10">
        <v>1</v>
      </c>
      <c r="KJ10">
        <v>3</v>
      </c>
      <c r="KK10">
        <v>1</v>
      </c>
      <c r="KL10">
        <v>1</v>
      </c>
      <c r="KM10">
        <v>4</v>
      </c>
      <c r="KN10">
        <v>1</v>
      </c>
      <c r="KO10">
        <v>1</v>
      </c>
      <c r="KP10">
        <v>2</v>
      </c>
      <c r="KQ10">
        <v>1</v>
      </c>
      <c r="KR10">
        <v>3</v>
      </c>
      <c r="KS10">
        <v>1</v>
      </c>
      <c r="KT10">
        <v>1</v>
      </c>
      <c r="KU10">
        <v>2</v>
      </c>
      <c r="KV10">
        <v>1</v>
      </c>
      <c r="KW10">
        <v>1</v>
      </c>
      <c r="KX10">
        <v>1</v>
      </c>
      <c r="KY10">
        <v>5</v>
      </c>
      <c r="KZ10">
        <v>1</v>
      </c>
      <c r="LA10">
        <v>1</v>
      </c>
      <c r="LB10">
        <v>1</v>
      </c>
      <c r="LC10">
        <v>1</v>
      </c>
      <c r="LD10">
        <v>2</v>
      </c>
      <c r="LE10">
        <v>1</v>
      </c>
      <c r="LF10">
        <v>1</v>
      </c>
      <c r="LG10">
        <v>2</v>
      </c>
      <c r="LH10">
        <v>2</v>
      </c>
      <c r="LI10">
        <v>1</v>
      </c>
      <c r="LJ10">
        <v>1</v>
      </c>
      <c r="LK10">
        <v>1</v>
      </c>
      <c r="LL10">
        <v>6</v>
      </c>
      <c r="LM10">
        <v>5</v>
      </c>
      <c r="LN10">
        <v>2</v>
      </c>
      <c r="LO10">
        <v>123</v>
      </c>
      <c r="LP10">
        <v>1</v>
      </c>
      <c r="LQ10">
        <v>1</v>
      </c>
      <c r="LR10">
        <v>1</v>
      </c>
      <c r="LS10">
        <v>1</v>
      </c>
      <c r="LT10">
        <v>1</v>
      </c>
      <c r="LU10">
        <v>1</v>
      </c>
      <c r="LV10">
        <v>2</v>
      </c>
      <c r="LW10">
        <v>1</v>
      </c>
      <c r="LX10">
        <v>1</v>
      </c>
      <c r="LY10">
        <v>2</v>
      </c>
      <c r="LZ10">
        <v>1</v>
      </c>
      <c r="MA10">
        <v>2</v>
      </c>
      <c r="MB10">
        <v>1</v>
      </c>
      <c r="MC10">
        <v>1</v>
      </c>
      <c r="MD10">
        <v>2</v>
      </c>
      <c r="ME10">
        <v>1</v>
      </c>
      <c r="MF10">
        <v>1</v>
      </c>
      <c r="MG10">
        <v>1</v>
      </c>
      <c r="MH10">
        <v>2</v>
      </c>
      <c r="MI10">
        <v>1</v>
      </c>
      <c r="MJ10">
        <v>1</v>
      </c>
      <c r="MK10">
        <v>2</v>
      </c>
      <c r="ML10">
        <v>1</v>
      </c>
      <c r="MM10">
        <v>2</v>
      </c>
      <c r="MN10">
        <v>1</v>
      </c>
      <c r="MO10">
        <v>1</v>
      </c>
      <c r="MP10">
        <v>2</v>
      </c>
      <c r="MQ10">
        <v>45</v>
      </c>
      <c r="MR10">
        <v>1</v>
      </c>
      <c r="MS10">
        <v>7</v>
      </c>
      <c r="MT10">
        <v>2</v>
      </c>
      <c r="MU10">
        <v>1</v>
      </c>
      <c r="MV10">
        <v>1</v>
      </c>
      <c r="MW10">
        <v>1</v>
      </c>
      <c r="MX10">
        <v>2</v>
      </c>
      <c r="MY10">
        <v>2</v>
      </c>
      <c r="MZ10">
        <v>1</v>
      </c>
      <c r="NA10">
        <v>3</v>
      </c>
      <c r="NB10">
        <v>2</v>
      </c>
      <c r="NC10">
        <v>2</v>
      </c>
      <c r="ND10">
        <v>2</v>
      </c>
      <c r="NE10">
        <v>1</v>
      </c>
      <c r="NF10">
        <v>1</v>
      </c>
      <c r="NG10">
        <v>2</v>
      </c>
      <c r="NH10">
        <v>1</v>
      </c>
      <c r="NI10">
        <v>1</v>
      </c>
      <c r="NJ10">
        <v>1</v>
      </c>
      <c r="NK10">
        <v>1</v>
      </c>
      <c r="NL10">
        <v>1</v>
      </c>
      <c r="NM10">
        <v>2</v>
      </c>
      <c r="NN10">
        <v>1</v>
      </c>
      <c r="NO10">
        <v>1</v>
      </c>
      <c r="NP10">
        <v>1</v>
      </c>
      <c r="NQ10">
        <v>1</v>
      </c>
      <c r="NR10">
        <v>1</v>
      </c>
      <c r="NS10">
        <v>3</v>
      </c>
      <c r="NT10">
        <v>1</v>
      </c>
      <c r="NU10">
        <v>4</v>
      </c>
      <c r="NV10">
        <v>1</v>
      </c>
      <c r="NW10">
        <v>1</v>
      </c>
      <c r="NX10">
        <v>1</v>
      </c>
      <c r="NY10">
        <v>1</v>
      </c>
      <c r="NZ10">
        <v>67</v>
      </c>
      <c r="OA10" t="s">
        <v>2540</v>
      </c>
      <c r="OB10">
        <v>7</v>
      </c>
      <c r="OC10">
        <v>2</v>
      </c>
      <c r="OD10">
        <v>1</v>
      </c>
      <c r="OE10">
        <v>1</v>
      </c>
      <c r="OF10">
        <v>1</v>
      </c>
      <c r="OG10">
        <v>2</v>
      </c>
      <c r="OH10">
        <v>1</v>
      </c>
      <c r="OI10">
        <v>1</v>
      </c>
      <c r="OJ10">
        <v>1</v>
      </c>
      <c r="OK10">
        <v>37</v>
      </c>
      <c r="OL10">
        <v>31</v>
      </c>
      <c r="OM10">
        <v>17</v>
      </c>
      <c r="ON10">
        <v>10</v>
      </c>
      <c r="OO10">
        <v>9</v>
      </c>
      <c r="OP10">
        <v>7</v>
      </c>
      <c r="OQ10">
        <v>7</v>
      </c>
      <c r="OR10">
        <v>6</v>
      </c>
      <c r="OS10">
        <v>6</v>
      </c>
      <c r="OT10">
        <v>5</v>
      </c>
      <c r="OU10">
        <v>4</v>
      </c>
      <c r="OV10">
        <v>4</v>
      </c>
      <c r="OW10">
        <v>4</v>
      </c>
      <c r="OX10">
        <v>4</v>
      </c>
      <c r="OY10">
        <v>4</v>
      </c>
      <c r="OZ10">
        <v>3</v>
      </c>
      <c r="PA10">
        <v>3</v>
      </c>
      <c r="PB10">
        <v>3</v>
      </c>
      <c r="PC10">
        <v>3</v>
      </c>
      <c r="PD10">
        <v>3</v>
      </c>
      <c r="PE10">
        <v>3</v>
      </c>
      <c r="PF10">
        <v>3</v>
      </c>
      <c r="PG10">
        <v>3</v>
      </c>
      <c r="PH10">
        <v>3</v>
      </c>
      <c r="PI10">
        <v>3</v>
      </c>
      <c r="PJ10">
        <v>3</v>
      </c>
      <c r="PK10">
        <v>3</v>
      </c>
      <c r="PL10">
        <v>2</v>
      </c>
      <c r="PM10">
        <v>2</v>
      </c>
      <c r="PN10">
        <v>2</v>
      </c>
      <c r="PO10">
        <v>2</v>
      </c>
      <c r="PP10">
        <v>2</v>
      </c>
      <c r="PQ10">
        <v>2</v>
      </c>
      <c r="PR10">
        <v>2</v>
      </c>
      <c r="PS10">
        <v>2</v>
      </c>
      <c r="PT10">
        <v>2</v>
      </c>
      <c r="PU10">
        <v>2</v>
      </c>
      <c r="PV10">
        <v>2</v>
      </c>
      <c r="PW10">
        <v>2</v>
      </c>
      <c r="PX10">
        <v>2</v>
      </c>
      <c r="PY10">
        <v>2</v>
      </c>
      <c r="PZ10">
        <v>2</v>
      </c>
      <c r="QA10">
        <v>2</v>
      </c>
      <c r="QB10">
        <v>2</v>
      </c>
      <c r="QC10">
        <v>2</v>
      </c>
      <c r="QD10">
        <v>2</v>
      </c>
      <c r="QE10">
        <v>2</v>
      </c>
      <c r="QF10">
        <v>2</v>
      </c>
      <c r="QG10">
        <v>2</v>
      </c>
      <c r="QH10">
        <v>2</v>
      </c>
      <c r="QI10">
        <v>2</v>
      </c>
      <c r="QJ10">
        <v>2</v>
      </c>
      <c r="QK10">
        <v>2</v>
      </c>
      <c r="QL10">
        <v>2</v>
      </c>
      <c r="QM10">
        <v>2</v>
      </c>
      <c r="QN10">
        <v>2</v>
      </c>
      <c r="QO10">
        <v>2</v>
      </c>
      <c r="QP10">
        <v>2</v>
      </c>
      <c r="QQ10">
        <v>2</v>
      </c>
      <c r="QR10">
        <v>2</v>
      </c>
      <c r="QS10">
        <v>2</v>
      </c>
      <c r="QT10">
        <v>2</v>
      </c>
      <c r="QU10">
        <v>2</v>
      </c>
      <c r="QV10">
        <v>2</v>
      </c>
      <c r="QW10">
        <v>2</v>
      </c>
      <c r="QX10">
        <v>2</v>
      </c>
      <c r="QY10">
        <v>1</v>
      </c>
      <c r="QZ10">
        <v>1</v>
      </c>
      <c r="RA10">
        <v>1</v>
      </c>
      <c r="RB10">
        <v>1</v>
      </c>
      <c r="RC10">
        <v>1</v>
      </c>
      <c r="RD10">
        <v>1</v>
      </c>
      <c r="RE10">
        <v>1</v>
      </c>
      <c r="RF10">
        <v>1</v>
      </c>
      <c r="RG10">
        <v>1</v>
      </c>
      <c r="RH10">
        <v>1</v>
      </c>
      <c r="RI10">
        <v>1</v>
      </c>
      <c r="RJ10">
        <v>1</v>
      </c>
      <c r="RK10">
        <v>1</v>
      </c>
      <c r="RL10">
        <v>1</v>
      </c>
      <c r="RM10">
        <v>1</v>
      </c>
      <c r="RN10">
        <v>1</v>
      </c>
      <c r="RO10">
        <v>1</v>
      </c>
      <c r="RP10">
        <v>1</v>
      </c>
      <c r="RQ10">
        <v>1</v>
      </c>
      <c r="RR10">
        <v>1</v>
      </c>
      <c r="RS10">
        <v>1</v>
      </c>
      <c r="RT10">
        <v>1</v>
      </c>
      <c r="RU10">
        <v>1</v>
      </c>
      <c r="RV10">
        <v>1</v>
      </c>
      <c r="RW10">
        <v>1</v>
      </c>
      <c r="RX10">
        <v>1</v>
      </c>
      <c r="RY10">
        <v>1</v>
      </c>
      <c r="RZ10">
        <v>1</v>
      </c>
      <c r="SA10">
        <v>1</v>
      </c>
      <c r="SB10">
        <v>1</v>
      </c>
      <c r="SC10">
        <v>1</v>
      </c>
      <c r="SD10">
        <v>1</v>
      </c>
      <c r="SE10">
        <v>1</v>
      </c>
      <c r="SF10">
        <v>1</v>
      </c>
      <c r="SG10">
        <v>1</v>
      </c>
      <c r="SH10">
        <v>1</v>
      </c>
      <c r="SI10">
        <v>1</v>
      </c>
      <c r="SJ10">
        <v>1</v>
      </c>
      <c r="SK10">
        <v>1</v>
      </c>
      <c r="SL10">
        <v>1</v>
      </c>
      <c r="SM10">
        <v>1</v>
      </c>
      <c r="SN10">
        <v>1</v>
      </c>
      <c r="SO10">
        <v>1</v>
      </c>
      <c r="SP10">
        <v>1</v>
      </c>
      <c r="SQ10">
        <v>1</v>
      </c>
      <c r="SR10">
        <v>1</v>
      </c>
      <c r="SS10">
        <v>1</v>
      </c>
      <c r="ST10">
        <v>1</v>
      </c>
      <c r="SU10">
        <v>1</v>
      </c>
      <c r="SV10">
        <v>1</v>
      </c>
      <c r="SW10">
        <v>1</v>
      </c>
      <c r="SX10">
        <v>1</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1</v>
      </c>
      <c r="UC10">
        <v>1</v>
      </c>
      <c r="UD10">
        <v>1</v>
      </c>
      <c r="UE10">
        <v>1</v>
      </c>
      <c r="UF10">
        <v>1</v>
      </c>
      <c r="UG10">
        <v>1</v>
      </c>
      <c r="UH10">
        <v>1</v>
      </c>
      <c r="UI10">
        <v>1</v>
      </c>
      <c r="UJ10">
        <v>1</v>
      </c>
      <c r="UK10">
        <v>1</v>
      </c>
      <c r="UL10">
        <v>1</v>
      </c>
      <c r="UM10">
        <v>1</v>
      </c>
      <c r="UN10">
        <v>1</v>
      </c>
      <c r="UO10">
        <v>1</v>
      </c>
      <c r="UP10">
        <v>1</v>
      </c>
      <c r="UQ10">
        <v>1</v>
      </c>
      <c r="UR10">
        <v>1</v>
      </c>
      <c r="US10">
        <v>1</v>
      </c>
      <c r="UT10">
        <v>1</v>
      </c>
      <c r="UU10">
        <v>1</v>
      </c>
      <c r="UV10">
        <v>1</v>
      </c>
      <c r="UW10">
        <v>1</v>
      </c>
      <c r="UX10">
        <v>1</v>
      </c>
      <c r="UY10">
        <v>1</v>
      </c>
      <c r="UZ10">
        <v>1</v>
      </c>
      <c r="VA10">
        <v>1</v>
      </c>
      <c r="VB10">
        <v>1</v>
      </c>
      <c r="VC10">
        <v>1</v>
      </c>
      <c r="VD10">
        <v>1</v>
      </c>
      <c r="VE10">
        <v>1</v>
      </c>
      <c r="VF10">
        <v>1</v>
      </c>
      <c r="VG10">
        <v>1</v>
      </c>
      <c r="VH10">
        <v>1</v>
      </c>
      <c r="VI10">
        <v>1</v>
      </c>
      <c r="VJ10">
        <v>1</v>
      </c>
      <c r="VK10">
        <v>1</v>
      </c>
      <c r="VL10">
        <v>1</v>
      </c>
      <c r="VM10">
        <v>1</v>
      </c>
      <c r="VN10">
        <v>1</v>
      </c>
      <c r="VO10">
        <v>1</v>
      </c>
      <c r="VP10">
        <v>1</v>
      </c>
      <c r="VQ10">
        <v>1</v>
      </c>
      <c r="VR10">
        <v>1</v>
      </c>
      <c r="VS10">
        <v>1</v>
      </c>
      <c r="VT10">
        <v>1</v>
      </c>
      <c r="VU10">
        <v>1</v>
      </c>
      <c r="VV10">
        <v>1</v>
      </c>
      <c r="VW10">
        <v>1</v>
      </c>
      <c r="VX10">
        <v>1</v>
      </c>
      <c r="VY10">
        <v>1</v>
      </c>
      <c r="VZ10">
        <v>1</v>
      </c>
      <c r="WA10">
        <v>1</v>
      </c>
      <c r="WB10">
        <v>1</v>
      </c>
      <c r="WC10">
        <v>1</v>
      </c>
      <c r="WD10">
        <v>1</v>
      </c>
      <c r="WE10">
        <v>1</v>
      </c>
      <c r="WF10">
        <v>1</v>
      </c>
      <c r="WG10">
        <v>1</v>
      </c>
      <c r="WH10">
        <v>1</v>
      </c>
      <c r="WI10">
        <v>1</v>
      </c>
      <c r="WJ10">
        <v>1</v>
      </c>
      <c r="WK10">
        <v>1</v>
      </c>
      <c r="WL10">
        <v>1</v>
      </c>
      <c r="WM10">
        <v>1</v>
      </c>
      <c r="WN10">
        <v>1</v>
      </c>
      <c r="WO10">
        <v>1</v>
      </c>
      <c r="WP10">
        <v>1</v>
      </c>
      <c r="WQ10">
        <v>1</v>
      </c>
      <c r="WR10">
        <v>1</v>
      </c>
      <c r="WS10">
        <v>1</v>
      </c>
      <c r="WT10">
        <v>1</v>
      </c>
      <c r="WU10">
        <v>1</v>
      </c>
      <c r="WV10">
        <v>1</v>
      </c>
      <c r="WW10">
        <v>1</v>
      </c>
      <c r="WX10">
        <v>1</v>
      </c>
      <c r="WY10">
        <v>1</v>
      </c>
      <c r="WZ10">
        <v>1</v>
      </c>
      <c r="XA10">
        <v>1</v>
      </c>
      <c r="XB10">
        <v>1</v>
      </c>
      <c r="XC10">
        <v>1</v>
      </c>
      <c r="XD10">
        <v>1</v>
      </c>
      <c r="XE10">
        <v>1</v>
      </c>
      <c r="XF10">
        <v>1</v>
      </c>
      <c r="XG10">
        <v>1</v>
      </c>
      <c r="XH10">
        <v>1</v>
      </c>
      <c r="XI10">
        <v>1</v>
      </c>
      <c r="XJ10">
        <v>1</v>
      </c>
      <c r="XK10">
        <v>1</v>
      </c>
      <c r="XL10">
        <v>1</v>
      </c>
      <c r="XM10">
        <v>1</v>
      </c>
      <c r="XN10">
        <v>1</v>
      </c>
      <c r="XO10">
        <v>1</v>
      </c>
      <c r="XP10">
        <v>1</v>
      </c>
      <c r="XQ10">
        <v>1</v>
      </c>
      <c r="XR10">
        <v>1</v>
      </c>
      <c r="X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V10"/>
  <sheetViews>
    <sheetView workbookViewId="0"/>
  </sheetViews>
  <sheetFormatPr defaultRowHeight="15"/>
  <sheetData>
    <row r="1" spans="1:984">
      <c r="B1" s="1" t="s">
        <v>0</v>
      </c>
      <c r="C1" s="1" t="s">
        <v>1</v>
      </c>
      <c r="D1" s="1" t="s">
        <v>2</v>
      </c>
      <c r="E1" s="1" t="s">
        <v>4</v>
      </c>
      <c r="F1" s="1" t="s">
        <v>10</v>
      </c>
      <c r="G1" s="1" t="s">
        <v>51</v>
      </c>
      <c r="H1" s="1" t="s">
        <v>63</v>
      </c>
      <c r="I1" s="1" t="s">
        <v>11</v>
      </c>
      <c r="J1" s="1" t="s">
        <v>138</v>
      </c>
      <c r="K1" s="1" t="s">
        <v>434</v>
      </c>
      <c r="L1" s="1" t="s">
        <v>404</v>
      </c>
      <c r="M1" s="1" t="s">
        <v>17</v>
      </c>
      <c r="N1" s="1" t="s">
        <v>46</v>
      </c>
      <c r="O1" s="1" t="s">
        <v>412</v>
      </c>
      <c r="P1" s="1" t="s">
        <v>13</v>
      </c>
      <c r="Q1" s="1" t="s">
        <v>53</v>
      </c>
      <c r="R1" s="1" t="s">
        <v>30</v>
      </c>
      <c r="S1" s="1" t="s">
        <v>405</v>
      </c>
      <c r="T1" s="1" t="s">
        <v>8</v>
      </c>
      <c r="U1" s="1" t="s">
        <v>45</v>
      </c>
      <c r="V1" s="1" t="s">
        <v>534</v>
      </c>
      <c r="W1" s="1" t="s">
        <v>36</v>
      </c>
      <c r="X1" s="1" t="s">
        <v>648</v>
      </c>
      <c r="Y1" s="1" t="s">
        <v>55</v>
      </c>
      <c r="Z1" s="1" t="s">
        <v>115</v>
      </c>
      <c r="AA1" s="1" t="s">
        <v>183</v>
      </c>
      <c r="AB1" s="1" t="s">
        <v>165</v>
      </c>
      <c r="AC1" s="1" t="s">
        <v>27</v>
      </c>
      <c r="AD1" s="1" t="s">
        <v>414</v>
      </c>
      <c r="AE1" s="1" t="s">
        <v>449</v>
      </c>
      <c r="AF1" s="1" t="s">
        <v>88</v>
      </c>
      <c r="AG1" s="1" t="s">
        <v>22</v>
      </c>
      <c r="AH1" s="1" t="s">
        <v>214</v>
      </c>
      <c r="AI1" s="1" t="s">
        <v>122</v>
      </c>
      <c r="AJ1" s="1" t="s">
        <v>40</v>
      </c>
      <c r="AK1" s="1" t="s">
        <v>514</v>
      </c>
      <c r="AL1" s="1" t="s">
        <v>422</v>
      </c>
      <c r="AM1" s="1" t="s">
        <v>603</v>
      </c>
      <c r="AN1" s="1" t="s">
        <v>116</v>
      </c>
      <c r="AO1" s="1" t="s">
        <v>152</v>
      </c>
      <c r="AP1" s="1" t="s">
        <v>68</v>
      </c>
      <c r="AQ1" s="1" t="s">
        <v>12</v>
      </c>
      <c r="AR1" s="1" t="s">
        <v>435</v>
      </c>
      <c r="AS1" s="1" t="s">
        <v>37</v>
      </c>
      <c r="AT1" s="1" t="s">
        <v>192</v>
      </c>
      <c r="AU1" s="1" t="s">
        <v>429</v>
      </c>
      <c r="AV1" s="1" t="s">
        <v>80</v>
      </c>
      <c r="AW1" s="1" t="s">
        <v>421</v>
      </c>
      <c r="AX1" s="1" t="s">
        <v>469</v>
      </c>
      <c r="AY1" s="1" t="s">
        <v>478</v>
      </c>
      <c r="AZ1" s="1" t="s">
        <v>97</v>
      </c>
      <c r="BA1" s="1" t="s">
        <v>408</v>
      </c>
      <c r="BB1" s="1" t="s">
        <v>101</v>
      </c>
      <c r="BC1" s="1" t="s">
        <v>615</v>
      </c>
      <c r="BD1" s="1" t="s">
        <v>2542</v>
      </c>
      <c r="BE1" s="1" t="s">
        <v>303</v>
      </c>
      <c r="BF1" s="1" t="s">
        <v>281</v>
      </c>
      <c r="BG1" s="1" t="s">
        <v>274</v>
      </c>
      <c r="BH1" s="1" t="s">
        <v>61</v>
      </c>
      <c r="BI1" s="1" t="s">
        <v>409</v>
      </c>
      <c r="BJ1" s="1" t="s">
        <v>70</v>
      </c>
      <c r="BK1" s="1" t="s">
        <v>327</v>
      </c>
      <c r="BL1" s="1" t="s">
        <v>125</v>
      </c>
      <c r="BM1" s="1" t="s">
        <v>163</v>
      </c>
      <c r="BN1" s="1" t="s">
        <v>126</v>
      </c>
      <c r="BO1" s="1" t="s">
        <v>32</v>
      </c>
      <c r="BP1" s="1" t="s">
        <v>95</v>
      </c>
      <c r="BQ1" s="1" t="s">
        <v>102</v>
      </c>
      <c r="BR1" s="1" t="s">
        <v>263</v>
      </c>
      <c r="BS1" s="1" t="s">
        <v>423</v>
      </c>
      <c r="BT1" s="1" t="s">
        <v>50</v>
      </c>
      <c r="BU1" s="1" t="s">
        <v>594</v>
      </c>
      <c r="BV1" s="1" t="s">
        <v>18</v>
      </c>
      <c r="BW1" s="1" t="s">
        <v>5</v>
      </c>
      <c r="BX1" s="1" t="s">
        <v>511</v>
      </c>
      <c r="BY1" s="1" t="s">
        <v>33</v>
      </c>
      <c r="BZ1" s="1" t="s">
        <v>54</v>
      </c>
      <c r="CA1" s="1" t="s">
        <v>67</v>
      </c>
      <c r="CB1" s="1" t="s">
        <v>162</v>
      </c>
      <c r="CC1" s="1" t="s">
        <v>545</v>
      </c>
      <c r="CD1" s="1" t="s">
        <v>187</v>
      </c>
      <c r="CE1" s="1" t="s">
        <v>450</v>
      </c>
      <c r="CF1" s="1" t="s">
        <v>239</v>
      </c>
      <c r="CG1" s="1" t="s">
        <v>505</v>
      </c>
      <c r="CH1" s="1" t="s">
        <v>266</v>
      </c>
      <c r="CI1" s="1" t="s">
        <v>407</v>
      </c>
      <c r="CJ1" s="1" t="s">
        <v>38</v>
      </c>
      <c r="CK1" s="1" t="s">
        <v>454</v>
      </c>
      <c r="CL1" s="1" t="s">
        <v>255</v>
      </c>
      <c r="CM1" s="1" t="s">
        <v>906</v>
      </c>
      <c r="CN1" s="1" t="s">
        <v>105</v>
      </c>
      <c r="CO1" s="1" t="s">
        <v>60</v>
      </c>
      <c r="CP1" s="1" t="s">
        <v>451</v>
      </c>
      <c r="CQ1" s="1" t="s">
        <v>537</v>
      </c>
      <c r="CR1" s="1" t="s">
        <v>372</v>
      </c>
      <c r="CS1" s="1" t="s">
        <v>74</v>
      </c>
      <c r="CT1" s="1" t="s">
        <v>416</v>
      </c>
      <c r="CU1" s="1" t="s">
        <v>128</v>
      </c>
      <c r="CV1" s="1" t="s">
        <v>174</v>
      </c>
      <c r="CW1" s="1" t="s">
        <v>476</v>
      </c>
      <c r="CX1" s="1" t="s">
        <v>137</v>
      </c>
      <c r="CY1" s="1" t="s">
        <v>184</v>
      </c>
      <c r="CZ1" s="1" t="s">
        <v>431</v>
      </c>
      <c r="DA1" s="1" t="s">
        <v>20</v>
      </c>
      <c r="DB1" s="1" t="s">
        <v>2543</v>
      </c>
      <c r="DC1" s="1" t="s">
        <v>446</v>
      </c>
      <c r="DD1" s="1" t="s">
        <v>428</v>
      </c>
      <c r="DE1" s="1" t="s">
        <v>56</v>
      </c>
      <c r="DF1" s="1" t="s">
        <v>189</v>
      </c>
      <c r="DG1" s="1" t="s">
        <v>499</v>
      </c>
      <c r="DH1" s="1" t="s">
        <v>464</v>
      </c>
      <c r="DI1" s="1" t="s">
        <v>326</v>
      </c>
      <c r="DJ1" s="1" t="s">
        <v>482</v>
      </c>
      <c r="DK1" s="1" t="s">
        <v>94</v>
      </c>
      <c r="DL1" s="1" t="s">
        <v>81</v>
      </c>
      <c r="DM1" s="1" t="s">
        <v>786</v>
      </c>
      <c r="DN1" s="1" t="s">
        <v>21</v>
      </c>
      <c r="DO1" s="1" t="s">
        <v>103</v>
      </c>
      <c r="DP1" s="1" t="s">
        <v>84</v>
      </c>
      <c r="DQ1" s="1" t="s">
        <v>96</v>
      </c>
      <c r="DR1" s="1" t="s">
        <v>436</v>
      </c>
      <c r="DS1" s="1" t="s">
        <v>356</v>
      </c>
      <c r="DT1" s="1" t="s">
        <v>31</v>
      </c>
      <c r="DU1" s="1" t="s">
        <v>193</v>
      </c>
      <c r="DV1" s="1" t="s">
        <v>112</v>
      </c>
      <c r="DW1" s="1" t="s">
        <v>453</v>
      </c>
      <c r="DX1" s="1" t="s">
        <v>14</v>
      </c>
      <c r="DY1" s="1" t="s">
        <v>47</v>
      </c>
      <c r="DZ1" s="1" t="s">
        <v>149</v>
      </c>
      <c r="EA1" s="1" t="s">
        <v>847</v>
      </c>
      <c r="EB1" s="1" t="s">
        <v>784</v>
      </c>
      <c r="EC1" s="1" t="s">
        <v>506</v>
      </c>
      <c r="ED1" s="1" t="s">
        <v>562</v>
      </c>
      <c r="EE1" s="1" t="s">
        <v>268</v>
      </c>
      <c r="EF1" s="1" t="s">
        <v>480</v>
      </c>
      <c r="EG1" s="1" t="s">
        <v>424</v>
      </c>
      <c r="EH1" s="1" t="s">
        <v>440</v>
      </c>
      <c r="EI1" s="1" t="s">
        <v>507</v>
      </c>
      <c r="EJ1" s="1" t="s">
        <v>16</v>
      </c>
      <c r="EK1" s="1" t="s">
        <v>108</v>
      </c>
      <c r="EL1" s="1" t="s">
        <v>494</v>
      </c>
      <c r="EM1" s="1" t="s">
        <v>425</v>
      </c>
      <c r="EN1" s="1" t="s">
        <v>1145</v>
      </c>
      <c r="EO1" s="1" t="s">
        <v>191</v>
      </c>
      <c r="EP1" s="1" t="s">
        <v>539</v>
      </c>
      <c r="EQ1" s="1" t="s">
        <v>147</v>
      </c>
      <c r="ER1" s="1" t="s">
        <v>688</v>
      </c>
      <c r="ES1" s="1" t="s">
        <v>503</v>
      </c>
      <c r="ET1" s="1" t="s">
        <v>140</v>
      </c>
      <c r="EU1" s="1" t="s">
        <v>415</v>
      </c>
      <c r="EV1" s="1" t="s">
        <v>584</v>
      </c>
      <c r="EW1" s="1" t="s">
        <v>541</v>
      </c>
      <c r="EX1" s="1" t="s">
        <v>406</v>
      </c>
      <c r="EY1" s="1" t="s">
        <v>72</v>
      </c>
      <c r="EZ1" s="1" t="s">
        <v>76</v>
      </c>
      <c r="FA1" s="1" t="s">
        <v>114</v>
      </c>
      <c r="FB1" s="1" t="s">
        <v>597</v>
      </c>
      <c r="FC1" s="1" t="s">
        <v>492</v>
      </c>
      <c r="FD1" s="1" t="s">
        <v>172</v>
      </c>
      <c r="FE1" s="1" t="s">
        <v>166</v>
      </c>
      <c r="FF1" s="1" t="s">
        <v>2416</v>
      </c>
      <c r="FG1" s="1" t="s">
        <v>472</v>
      </c>
      <c r="FH1" s="1" t="s">
        <v>57</v>
      </c>
      <c r="FI1" s="1" t="s">
        <v>9</v>
      </c>
      <c r="FJ1" s="1" t="s">
        <v>490</v>
      </c>
      <c r="FK1" s="1" t="s">
        <v>144</v>
      </c>
      <c r="FL1" s="1" t="s">
        <v>439</v>
      </c>
      <c r="FM1" s="1" t="s">
        <v>605</v>
      </c>
      <c r="FN1" s="1">
        <f/>
        <v>0</v>
      </c>
      <c r="FO1" s="1" t="s">
        <v>130</v>
      </c>
      <c r="FP1" s="1" t="s">
        <v>470</v>
      </c>
      <c r="FQ1" s="1" t="s">
        <v>168</v>
      </c>
      <c r="FR1" s="1" t="s">
        <v>100</v>
      </c>
      <c r="FS1" s="1" t="s">
        <v>277</v>
      </c>
      <c r="FT1" s="1" t="s">
        <v>518</v>
      </c>
      <c r="FU1" s="1" t="s">
        <v>2544</v>
      </c>
      <c r="FV1" s="1" t="s">
        <v>674</v>
      </c>
      <c r="FW1" s="1" t="s">
        <v>107</v>
      </c>
      <c r="FX1" s="1" t="s">
        <v>1066</v>
      </c>
      <c r="FY1" s="1" t="s">
        <v>526</v>
      </c>
      <c r="FZ1" s="1" t="s">
        <v>83</v>
      </c>
      <c r="GA1" s="1" t="s">
        <v>529</v>
      </c>
      <c r="GB1" s="1" t="s">
        <v>486</v>
      </c>
      <c r="GC1" s="1" t="s">
        <v>420</v>
      </c>
      <c r="GD1" s="1" t="s">
        <v>369</v>
      </c>
      <c r="GE1" s="1" t="s">
        <v>903</v>
      </c>
      <c r="GF1" s="1" t="s">
        <v>26</v>
      </c>
      <c r="GG1" s="1" t="s">
        <v>485</v>
      </c>
      <c r="GH1" s="1" t="s">
        <v>173</v>
      </c>
      <c r="GI1" s="1" t="s">
        <v>544</v>
      </c>
      <c r="GJ1" s="1" t="s">
        <v>583</v>
      </c>
      <c r="GK1" s="1" t="s">
        <v>705</v>
      </c>
      <c r="GL1" s="1" t="s">
        <v>536</v>
      </c>
      <c r="GM1" s="1" t="s">
        <v>426</v>
      </c>
      <c r="GN1" s="1" t="s">
        <v>540</v>
      </c>
      <c r="GO1" s="1" t="s">
        <v>865</v>
      </c>
      <c r="GP1" s="1" t="s">
        <v>118</v>
      </c>
      <c r="GQ1" s="1" t="s">
        <v>627</v>
      </c>
      <c r="GR1" s="1" t="s">
        <v>413</v>
      </c>
      <c r="GS1" s="1" t="s">
        <v>267</v>
      </c>
      <c r="GT1" s="1" t="s">
        <v>730</v>
      </c>
      <c r="GU1" s="1" t="s">
        <v>870</v>
      </c>
      <c r="GV1" s="1" t="s">
        <v>135</v>
      </c>
      <c r="GW1" s="1" t="s">
        <v>134</v>
      </c>
      <c r="GX1" s="1" t="s">
        <v>438</v>
      </c>
      <c r="GY1" s="1" t="s">
        <v>1113</v>
      </c>
      <c r="GZ1" s="1" t="s">
        <v>535</v>
      </c>
      <c r="HA1" s="1" t="s">
        <v>442</v>
      </c>
      <c r="HB1" s="1" t="s">
        <v>417</v>
      </c>
      <c r="HC1" s="1" t="s">
        <v>678</v>
      </c>
      <c r="HD1" s="1" t="s">
        <v>65</v>
      </c>
      <c r="HE1" s="1" t="s">
        <v>433</v>
      </c>
      <c r="HF1" s="1" t="s">
        <v>133</v>
      </c>
      <c r="HG1" s="1" t="s">
        <v>282</v>
      </c>
      <c r="HH1" s="1" t="s">
        <v>418</v>
      </c>
      <c r="HI1" s="1" t="s">
        <v>121</v>
      </c>
      <c r="HJ1" s="1" t="s">
        <v>910</v>
      </c>
      <c r="HK1" s="1" t="s">
        <v>660</v>
      </c>
      <c r="HL1" s="1" t="s">
        <v>934</v>
      </c>
      <c r="HM1" s="1" t="s">
        <v>161</v>
      </c>
      <c r="HN1" s="1" t="s">
        <v>517</v>
      </c>
      <c r="HO1" s="1" t="s">
        <v>461</v>
      </c>
      <c r="HP1" s="1" t="s">
        <v>548</v>
      </c>
      <c r="HQ1" s="1" t="s">
        <v>542</v>
      </c>
      <c r="HR1" s="1" t="s">
        <v>816</v>
      </c>
      <c r="HS1" s="1" t="s">
        <v>252</v>
      </c>
      <c r="HT1" s="1" t="s">
        <v>1684</v>
      </c>
      <c r="HU1" s="1" t="s">
        <v>880</v>
      </c>
      <c r="HV1" s="1" t="s">
        <v>87</v>
      </c>
      <c r="HW1" s="1" t="s">
        <v>523</v>
      </c>
      <c r="HX1" s="1" t="s">
        <v>43</v>
      </c>
      <c r="HY1" s="1" t="s">
        <v>564</v>
      </c>
      <c r="HZ1" s="1" t="s">
        <v>580</v>
      </c>
      <c r="IA1" s="1" t="s">
        <v>1057</v>
      </c>
      <c r="IB1" s="1" t="s">
        <v>669</v>
      </c>
      <c r="IC1" s="1" t="s">
        <v>443</v>
      </c>
      <c r="ID1" s="1" t="s">
        <v>781</v>
      </c>
      <c r="IE1" s="1" t="s">
        <v>19</v>
      </c>
      <c r="IF1" s="1" t="s">
        <v>684</v>
      </c>
      <c r="IG1" s="1" t="s">
        <v>186</v>
      </c>
      <c r="IH1" s="1" t="s">
        <v>886</v>
      </c>
      <c r="II1" s="1" t="s">
        <v>221</v>
      </c>
      <c r="IJ1" s="1" t="s">
        <v>42</v>
      </c>
      <c r="IK1" s="1" t="s">
        <v>1128</v>
      </c>
      <c r="IL1" s="1" t="s">
        <v>258</v>
      </c>
      <c r="IM1" s="1" t="s">
        <v>127</v>
      </c>
      <c r="IN1" s="1" t="s">
        <v>333</v>
      </c>
      <c r="IO1" s="1" t="s">
        <v>1797</v>
      </c>
      <c r="IP1" s="1" t="s">
        <v>305</v>
      </c>
      <c r="IQ1" s="1" t="s">
        <v>744</v>
      </c>
      <c r="IR1" s="1" t="s">
        <v>974</v>
      </c>
      <c r="IS1" s="1" t="s">
        <v>2545</v>
      </c>
      <c r="IT1" s="1" t="s">
        <v>195</v>
      </c>
      <c r="IU1" s="1" t="s">
        <v>528</v>
      </c>
      <c r="IV1" s="1" t="s">
        <v>716</v>
      </c>
      <c r="IW1" s="1" t="s">
        <v>558</v>
      </c>
      <c r="IX1" s="1" t="s">
        <v>29</v>
      </c>
      <c r="IY1" s="1" t="s">
        <v>448</v>
      </c>
      <c r="IZ1" s="1" t="s">
        <v>538</v>
      </c>
      <c r="JA1" s="1" t="s">
        <v>222</v>
      </c>
      <c r="JB1" s="1" t="s">
        <v>457</v>
      </c>
      <c r="JC1" s="1" t="s">
        <v>141</v>
      </c>
      <c r="JD1" s="1" t="s">
        <v>403</v>
      </c>
      <c r="JE1" s="1" t="s">
        <v>2342</v>
      </c>
      <c r="JF1" s="1" t="s">
        <v>1059</v>
      </c>
      <c r="JG1" s="1" t="s">
        <v>7</v>
      </c>
      <c r="JH1" s="1" t="s">
        <v>869</v>
      </c>
      <c r="JI1" s="1" t="s">
        <v>2422</v>
      </c>
      <c r="JJ1" s="1" t="s">
        <v>139</v>
      </c>
      <c r="JK1" s="1" t="s">
        <v>444</v>
      </c>
      <c r="JL1" s="1" t="s">
        <v>311</v>
      </c>
      <c r="JM1" s="1" t="s">
        <v>367</v>
      </c>
      <c r="JN1" s="1" t="s">
        <v>325</v>
      </c>
      <c r="JO1" s="1" t="s">
        <v>142</v>
      </c>
      <c r="JP1" s="1" t="s">
        <v>2546</v>
      </c>
      <c r="JQ1" s="1" t="s">
        <v>466</v>
      </c>
      <c r="JR1" s="1" t="s">
        <v>694</v>
      </c>
      <c r="JS1" s="1" t="s">
        <v>574</v>
      </c>
      <c r="JT1" s="1" t="s">
        <v>2008</v>
      </c>
      <c r="JU1" s="1" t="s">
        <v>288</v>
      </c>
      <c r="JV1" s="1" t="s">
        <v>862</v>
      </c>
      <c r="JW1" s="1" t="s">
        <v>455</v>
      </c>
      <c r="JX1" s="1" t="s">
        <v>447</v>
      </c>
      <c r="JY1" s="1" t="s">
        <v>323</v>
      </c>
      <c r="JZ1" s="1" t="s">
        <v>512</v>
      </c>
      <c r="KA1" s="1" t="s">
        <v>441</v>
      </c>
      <c r="KB1" s="1" t="s">
        <v>1371</v>
      </c>
      <c r="KC1" s="1" t="s">
        <v>1215</v>
      </c>
      <c r="KD1" s="1" t="s">
        <v>616</v>
      </c>
      <c r="KE1" s="1" t="s">
        <v>665</v>
      </c>
      <c r="KF1" s="1" t="s">
        <v>69</v>
      </c>
      <c r="KG1" s="1" t="s">
        <v>475</v>
      </c>
      <c r="KH1" s="1" t="s">
        <v>560</v>
      </c>
      <c r="KI1" s="1" t="s">
        <v>315</v>
      </c>
      <c r="KJ1" s="1" t="s">
        <v>2547</v>
      </c>
      <c r="KK1" s="1" t="s">
        <v>1236</v>
      </c>
      <c r="KL1" s="1" t="s">
        <v>585</v>
      </c>
      <c r="KM1" s="1" t="s">
        <v>924</v>
      </c>
      <c r="KN1" s="1" t="s">
        <v>1977</v>
      </c>
      <c r="KO1" s="1" t="s">
        <v>1850</v>
      </c>
      <c r="KP1" s="1" t="s">
        <v>332</v>
      </c>
      <c r="KQ1" s="1" t="s">
        <v>246</v>
      </c>
      <c r="KR1" s="1" t="s">
        <v>49</v>
      </c>
      <c r="KS1" s="1" t="s">
        <v>1084</v>
      </c>
      <c r="KT1" s="1" t="s">
        <v>1389</v>
      </c>
      <c r="KU1" s="1" t="s">
        <v>1461</v>
      </c>
      <c r="KV1" s="1" t="s">
        <v>947</v>
      </c>
      <c r="KW1" s="1" t="s">
        <v>171</v>
      </c>
      <c r="KX1" s="1" t="s">
        <v>71</v>
      </c>
      <c r="KY1" s="1" t="s">
        <v>677</v>
      </c>
      <c r="KZ1" s="1" t="s">
        <v>342</v>
      </c>
      <c r="LA1" s="1" t="s">
        <v>248</v>
      </c>
      <c r="LB1" s="1" t="s">
        <v>566</v>
      </c>
      <c r="LC1" s="1" t="s">
        <v>1345</v>
      </c>
      <c r="LD1" s="1" t="s">
        <v>608</v>
      </c>
      <c r="LE1" s="1" t="s">
        <v>631</v>
      </c>
      <c r="LF1" s="1" t="s">
        <v>943</v>
      </c>
      <c r="LG1" s="1" t="s">
        <v>577</v>
      </c>
      <c r="LH1" s="1" t="s">
        <v>2548</v>
      </c>
      <c r="LI1" s="1" t="s">
        <v>2549</v>
      </c>
      <c r="LJ1" s="1" t="s">
        <v>950</v>
      </c>
      <c r="LK1" s="1" t="s">
        <v>232</v>
      </c>
      <c r="LL1" s="1" t="s">
        <v>1024</v>
      </c>
      <c r="LM1" s="1" t="s">
        <v>853</v>
      </c>
      <c r="LN1" s="1" t="s">
        <v>700</v>
      </c>
      <c r="LO1" s="1" t="s">
        <v>547</v>
      </c>
      <c r="LP1" s="1" t="s">
        <v>205</v>
      </c>
      <c r="LQ1" s="1" t="s">
        <v>633</v>
      </c>
      <c r="LR1" s="1" t="s">
        <v>554</v>
      </c>
      <c r="LS1" s="1" t="s">
        <v>111</v>
      </c>
      <c r="LT1" s="1" t="s">
        <v>825</v>
      </c>
      <c r="LU1" s="1" t="s">
        <v>1767</v>
      </c>
      <c r="LV1" s="1" t="s">
        <v>410</v>
      </c>
      <c r="LW1" s="1" t="s">
        <v>1683</v>
      </c>
      <c r="LX1" s="1" t="s">
        <v>647</v>
      </c>
      <c r="LY1" s="1" t="s">
        <v>1250</v>
      </c>
      <c r="LZ1" s="1" t="s">
        <v>620</v>
      </c>
      <c r="MA1" s="1" t="s">
        <v>85</v>
      </c>
      <c r="MB1" s="1" t="s">
        <v>986</v>
      </c>
      <c r="MC1" s="1" t="s">
        <v>2550</v>
      </c>
      <c r="MD1" s="1" t="s">
        <v>2551</v>
      </c>
      <c r="ME1" s="1" t="s">
        <v>1468</v>
      </c>
      <c r="MF1" s="1" t="s">
        <v>329</v>
      </c>
      <c r="MG1" s="1" t="s">
        <v>635</v>
      </c>
      <c r="MH1" s="1" t="s">
        <v>2169</v>
      </c>
      <c r="MI1" s="1" t="s">
        <v>1475</v>
      </c>
      <c r="MJ1" s="1" t="s">
        <v>785</v>
      </c>
      <c r="MK1" s="1" t="s">
        <v>659</v>
      </c>
      <c r="ML1" s="1" t="s">
        <v>198</v>
      </c>
      <c r="MM1" s="1" t="s">
        <v>275</v>
      </c>
      <c r="MN1" s="1" t="s">
        <v>2025</v>
      </c>
      <c r="MO1" s="1" t="s">
        <v>203</v>
      </c>
      <c r="MP1" s="1" t="s">
        <v>2136</v>
      </c>
      <c r="MQ1" s="1" t="s">
        <v>270</v>
      </c>
      <c r="MR1" s="1" t="s">
        <v>132</v>
      </c>
      <c r="MS1" s="1" t="s">
        <v>859</v>
      </c>
      <c r="MT1" s="1" t="s">
        <v>1276</v>
      </c>
      <c r="MU1" s="1" t="s">
        <v>1060</v>
      </c>
      <c r="MV1" s="1" t="s">
        <v>2552</v>
      </c>
      <c r="MW1" s="1" t="s">
        <v>1227</v>
      </c>
      <c r="MX1" s="1" t="s">
        <v>2553</v>
      </c>
      <c r="MY1" s="1" t="s">
        <v>229</v>
      </c>
      <c r="MZ1" s="1" t="s">
        <v>462</v>
      </c>
      <c r="NA1" s="1" t="s">
        <v>1014</v>
      </c>
      <c r="NB1" s="1" t="s">
        <v>877</v>
      </c>
      <c r="NC1" s="1" t="s">
        <v>2554</v>
      </c>
      <c r="ND1" s="1" t="s">
        <v>159</v>
      </c>
      <c r="NE1" s="1" t="s">
        <v>178</v>
      </c>
      <c r="NF1" s="1" t="s">
        <v>1929</v>
      </c>
      <c r="NG1" s="1" t="s">
        <v>549</v>
      </c>
      <c r="NH1" s="1" t="s">
        <v>609</v>
      </c>
      <c r="NI1" s="1" t="s">
        <v>501</v>
      </c>
      <c r="NJ1" s="1" t="s">
        <v>543</v>
      </c>
      <c r="NK1" s="1" t="s">
        <v>1191</v>
      </c>
      <c r="NL1" s="1" t="s">
        <v>2383</v>
      </c>
      <c r="NM1" s="1" t="s">
        <v>1377</v>
      </c>
      <c r="NN1" s="1" t="s">
        <v>24</v>
      </c>
      <c r="NO1" s="1" t="s">
        <v>2555</v>
      </c>
      <c r="NP1" s="1" t="s">
        <v>2556</v>
      </c>
      <c r="NQ1" s="1" t="s">
        <v>571</v>
      </c>
      <c r="NR1" s="1" t="s">
        <v>1327</v>
      </c>
      <c r="NS1" s="1" t="s">
        <v>419</v>
      </c>
      <c r="NT1" s="1" t="s">
        <v>89</v>
      </c>
      <c r="NU1" s="1" t="s">
        <v>2444</v>
      </c>
      <c r="NV1" s="1" t="s">
        <v>1300</v>
      </c>
      <c r="NW1" s="1" t="s">
        <v>931</v>
      </c>
      <c r="NX1" s="1" t="s">
        <v>567</v>
      </c>
      <c r="NY1" s="1" t="s">
        <v>809</v>
      </c>
      <c r="NZ1" s="1" t="s">
        <v>2557</v>
      </c>
      <c r="OA1" s="1" t="s">
        <v>99</v>
      </c>
      <c r="OB1" s="1" t="s">
        <v>653</v>
      </c>
      <c r="OC1" s="1" t="s">
        <v>1893</v>
      </c>
      <c r="OD1" s="1" t="s">
        <v>2558</v>
      </c>
      <c r="OE1" s="1" t="s">
        <v>1116</v>
      </c>
      <c r="OF1" s="1" t="s">
        <v>456</v>
      </c>
      <c r="OG1" s="1" t="s">
        <v>1333</v>
      </c>
      <c r="OH1" s="1" t="s">
        <v>59</v>
      </c>
      <c r="OI1" s="1" t="s">
        <v>823</v>
      </c>
      <c r="OJ1" s="1" t="s">
        <v>347</v>
      </c>
      <c r="OK1" s="1" t="s">
        <v>290</v>
      </c>
      <c r="OL1" s="1" t="s">
        <v>491</v>
      </c>
      <c r="OM1" s="1" t="s">
        <v>1240</v>
      </c>
      <c r="ON1" s="1" t="s">
        <v>28</v>
      </c>
      <c r="OO1" s="1" t="s">
        <v>901</v>
      </c>
      <c r="OP1" s="1" t="s">
        <v>44</v>
      </c>
      <c r="OQ1" s="1" t="s">
        <v>90</v>
      </c>
      <c r="OR1" s="1" t="s">
        <v>578</v>
      </c>
      <c r="OS1" s="1" t="s">
        <v>2134</v>
      </c>
      <c r="OT1" s="1" t="s">
        <v>25</v>
      </c>
      <c r="OU1" s="1" t="s">
        <v>530</v>
      </c>
      <c r="OV1" s="1" t="s">
        <v>800</v>
      </c>
      <c r="OW1" s="1" t="s">
        <v>473</v>
      </c>
      <c r="OX1" s="1" t="s">
        <v>75</v>
      </c>
      <c r="OY1" s="1" t="s">
        <v>1408</v>
      </c>
      <c r="OZ1" s="1" t="s">
        <v>153</v>
      </c>
      <c r="PA1" s="1" t="s">
        <v>617</v>
      </c>
      <c r="PB1" s="1" t="s">
        <v>841</v>
      </c>
      <c r="PC1" s="1" t="s">
        <v>2201</v>
      </c>
      <c r="PD1" s="1" t="s">
        <v>1119</v>
      </c>
      <c r="PE1" s="1" t="s">
        <v>835</v>
      </c>
      <c r="PF1" s="1" t="s">
        <v>1762</v>
      </c>
      <c r="PG1" s="1" t="s">
        <v>524</v>
      </c>
      <c r="PH1" s="1" t="s">
        <v>718</v>
      </c>
      <c r="PI1" s="1" t="s">
        <v>1101</v>
      </c>
      <c r="PJ1" s="1" t="s">
        <v>1346</v>
      </c>
      <c r="PK1" s="1" t="s">
        <v>217</v>
      </c>
      <c r="PL1" s="1" t="s">
        <v>2559</v>
      </c>
      <c r="PM1" s="1" t="s">
        <v>1947</v>
      </c>
      <c r="PN1" s="1" t="s">
        <v>2148</v>
      </c>
      <c r="PO1" s="1" t="s">
        <v>1039</v>
      </c>
      <c r="PP1" s="1" t="s">
        <v>508</v>
      </c>
      <c r="PQ1" s="1" t="s">
        <v>199</v>
      </c>
      <c r="PR1" s="1" t="s">
        <v>351</v>
      </c>
      <c r="PS1" s="1" t="s">
        <v>66</v>
      </c>
      <c r="PT1" s="1" t="s">
        <v>241</v>
      </c>
      <c r="PU1" s="1" t="s">
        <v>2560</v>
      </c>
      <c r="PV1" s="1" t="s">
        <v>634</v>
      </c>
      <c r="PW1" s="1" t="s">
        <v>2561</v>
      </c>
      <c r="PX1" s="1" t="s">
        <v>976</v>
      </c>
      <c r="PY1" s="1" t="s">
        <v>1822</v>
      </c>
      <c r="PZ1" s="1" t="s">
        <v>306</v>
      </c>
      <c r="QA1" s="1" t="s">
        <v>2562</v>
      </c>
      <c r="QB1" s="1" t="s">
        <v>2563</v>
      </c>
      <c r="QC1" s="1" t="s">
        <v>1422</v>
      </c>
      <c r="QD1" s="1" t="s">
        <v>1416</v>
      </c>
      <c r="QE1" s="1" t="s">
        <v>527</v>
      </c>
      <c r="QF1" s="1" t="s">
        <v>764</v>
      </c>
      <c r="QG1" s="1" t="s">
        <v>722</v>
      </c>
      <c r="QH1" s="1" t="s">
        <v>1354</v>
      </c>
      <c r="QI1" s="1" t="s">
        <v>158</v>
      </c>
      <c r="QJ1" s="1" t="s">
        <v>556</v>
      </c>
      <c r="QK1" s="1" t="s">
        <v>175</v>
      </c>
      <c r="QL1" s="1" t="s">
        <v>754</v>
      </c>
      <c r="QM1" s="1" t="s">
        <v>2167</v>
      </c>
      <c r="QN1" s="1" t="s">
        <v>493</v>
      </c>
      <c r="QO1" s="1" t="s">
        <v>2222</v>
      </c>
      <c r="QP1" s="1" t="s">
        <v>954</v>
      </c>
      <c r="QQ1" s="1" t="s">
        <v>150</v>
      </c>
      <c r="QR1" s="1" t="s">
        <v>498</v>
      </c>
      <c r="QS1" s="1" t="s">
        <v>607</v>
      </c>
      <c r="QT1" s="1" t="s">
        <v>576</v>
      </c>
      <c r="QU1" s="1" t="s">
        <v>2564</v>
      </c>
      <c r="QV1" s="1" t="s">
        <v>2044</v>
      </c>
      <c r="QW1" s="1" t="s">
        <v>78</v>
      </c>
      <c r="QX1" s="1" t="s">
        <v>209</v>
      </c>
      <c r="QY1" s="1" t="s">
        <v>868</v>
      </c>
      <c r="QZ1" s="1" t="s">
        <v>797</v>
      </c>
      <c r="RA1" s="1" t="s">
        <v>91</v>
      </c>
      <c r="RB1" s="1" t="s">
        <v>377</v>
      </c>
      <c r="RC1" s="1" t="s">
        <v>658</v>
      </c>
      <c r="RD1" s="1" t="s">
        <v>2565</v>
      </c>
      <c r="RE1" s="1" t="s">
        <v>298</v>
      </c>
      <c r="RF1" s="1" t="s">
        <v>698</v>
      </c>
      <c r="RG1" s="1" t="s">
        <v>1033</v>
      </c>
      <c r="RH1" s="1" t="s">
        <v>740</v>
      </c>
      <c r="RI1" s="1" t="s">
        <v>640</v>
      </c>
      <c r="RJ1" s="1" t="s">
        <v>1621</v>
      </c>
      <c r="RK1" s="1" t="s">
        <v>2566</v>
      </c>
      <c r="RL1" s="1" t="s">
        <v>775</v>
      </c>
      <c r="RM1" s="1" t="s">
        <v>131</v>
      </c>
      <c r="RN1" s="1" t="s">
        <v>690</v>
      </c>
      <c r="RO1" s="1" t="s">
        <v>670</v>
      </c>
      <c r="RP1" s="1" t="s">
        <v>143</v>
      </c>
      <c r="RQ1" s="1" t="s">
        <v>1748</v>
      </c>
      <c r="RR1" s="1" t="s">
        <v>672</v>
      </c>
      <c r="RS1" s="1" t="s">
        <v>136</v>
      </c>
      <c r="RT1" s="1" t="s">
        <v>568</v>
      </c>
      <c r="RU1" s="1" t="s">
        <v>710</v>
      </c>
      <c r="RV1" s="1" t="s">
        <v>1705</v>
      </c>
      <c r="RW1" s="1" t="s">
        <v>489</v>
      </c>
      <c r="RX1" s="1" t="s">
        <v>271</v>
      </c>
      <c r="RY1" s="1" t="s">
        <v>1549</v>
      </c>
      <c r="RZ1" s="1" t="s">
        <v>639</v>
      </c>
      <c r="SA1" s="1" t="s">
        <v>641</v>
      </c>
      <c r="SB1" s="1" t="s">
        <v>1343</v>
      </c>
      <c r="SC1" s="1" t="s">
        <v>644</v>
      </c>
      <c r="SD1" s="1" t="s">
        <v>706</v>
      </c>
      <c r="SE1" s="1" t="s">
        <v>2567</v>
      </c>
      <c r="SF1" s="1" t="s">
        <v>177</v>
      </c>
      <c r="SG1" s="1" t="s">
        <v>1868</v>
      </c>
      <c r="SH1" s="1" t="s">
        <v>2568</v>
      </c>
      <c r="SI1" s="1" t="s">
        <v>502</v>
      </c>
      <c r="SJ1" s="1" t="s">
        <v>474</v>
      </c>
      <c r="SK1" s="1" t="s">
        <v>293</v>
      </c>
      <c r="SL1" s="1" t="s">
        <v>515</v>
      </c>
      <c r="SM1" s="1" t="s">
        <v>1467</v>
      </c>
      <c r="SN1" s="1" t="s">
        <v>683</v>
      </c>
      <c r="SO1" s="1" t="s">
        <v>1203</v>
      </c>
      <c r="SP1" s="1" t="s">
        <v>712</v>
      </c>
      <c r="SQ1" s="1" t="s">
        <v>1774</v>
      </c>
      <c r="SR1" s="1" t="s">
        <v>6</v>
      </c>
      <c r="SS1" s="1" t="s">
        <v>842</v>
      </c>
      <c r="ST1" s="1" t="s">
        <v>1473</v>
      </c>
      <c r="SU1" s="1" t="s">
        <v>725</v>
      </c>
      <c r="SV1" s="1" t="s">
        <v>638</v>
      </c>
      <c r="SW1" s="1" t="s">
        <v>791</v>
      </c>
      <c r="SX1" s="1" t="s">
        <v>2569</v>
      </c>
      <c r="SY1" s="1" t="s">
        <v>1058</v>
      </c>
      <c r="SZ1" s="1" t="s">
        <v>1837</v>
      </c>
      <c r="TA1" s="1" t="s">
        <v>113</v>
      </c>
      <c r="TB1" s="1" t="s">
        <v>2570</v>
      </c>
      <c r="TC1" s="1" t="s">
        <v>321</v>
      </c>
      <c r="TD1" s="1" t="s">
        <v>496</v>
      </c>
      <c r="TE1" s="1" t="s">
        <v>23</v>
      </c>
      <c r="TF1" s="1" t="s">
        <v>2571</v>
      </c>
      <c r="TG1" s="1" t="s">
        <v>375</v>
      </c>
      <c r="TH1" s="1" t="s">
        <v>244</v>
      </c>
      <c r="TI1" s="1" t="s">
        <v>484</v>
      </c>
      <c r="TJ1" s="1" t="s">
        <v>437</v>
      </c>
      <c r="TK1" s="1" t="s">
        <v>789</v>
      </c>
      <c r="TL1" s="1" t="s">
        <v>320</v>
      </c>
      <c r="TM1" s="1" t="s">
        <v>667</v>
      </c>
      <c r="TN1" s="1" t="s">
        <v>606</v>
      </c>
      <c r="TO1" s="1" t="s">
        <v>1483</v>
      </c>
      <c r="TP1" s="1" t="s">
        <v>261</v>
      </c>
      <c r="TQ1" s="1" t="s">
        <v>1321</v>
      </c>
      <c r="TR1" s="1" t="s">
        <v>160</v>
      </c>
      <c r="TS1" s="1" t="s">
        <v>946</v>
      </c>
      <c r="TT1" s="1" t="s">
        <v>179</v>
      </c>
      <c r="TU1" s="1" t="s">
        <v>619</v>
      </c>
      <c r="TV1" s="1" t="s">
        <v>487</v>
      </c>
      <c r="TW1" s="1" t="s">
        <v>565</v>
      </c>
      <c r="TX1" s="1" t="s">
        <v>452</v>
      </c>
      <c r="TY1" s="1" t="s">
        <v>2572</v>
      </c>
      <c r="TZ1" s="1" t="s">
        <v>1536</v>
      </c>
      <c r="UA1" s="1" t="s">
        <v>2573</v>
      </c>
      <c r="UB1" s="1" t="s">
        <v>1146</v>
      </c>
      <c r="UC1" s="1" t="s">
        <v>569</v>
      </c>
      <c r="UD1" s="1" t="s">
        <v>2574</v>
      </c>
      <c r="UE1" s="1" t="s">
        <v>430</v>
      </c>
      <c r="UF1" s="1" t="s">
        <v>62</v>
      </c>
      <c r="UG1" s="1" t="s">
        <v>891</v>
      </c>
      <c r="UH1" s="1" t="s">
        <v>1213</v>
      </c>
      <c r="UI1" s="1" t="s">
        <v>663</v>
      </c>
      <c r="UJ1" s="1" t="s">
        <v>630</v>
      </c>
      <c r="UK1" s="1" t="s">
        <v>746</v>
      </c>
      <c r="UL1" s="1" t="s">
        <v>2414</v>
      </c>
      <c r="UM1" s="1" t="s">
        <v>218</v>
      </c>
      <c r="UN1" s="1" t="s">
        <v>1486</v>
      </c>
      <c r="UO1" s="1" t="s">
        <v>1497</v>
      </c>
      <c r="UP1" s="1" t="s">
        <v>471</v>
      </c>
      <c r="UQ1" s="1" t="s">
        <v>1488</v>
      </c>
      <c r="UR1" s="1" t="s">
        <v>213</v>
      </c>
      <c r="US1" s="1" t="s">
        <v>1519</v>
      </c>
      <c r="UT1" s="1" t="s">
        <v>1493</v>
      </c>
      <c r="UU1" s="1" t="s">
        <v>254</v>
      </c>
      <c r="UV1" s="1" t="s">
        <v>1485</v>
      </c>
      <c r="UW1" s="1" t="s">
        <v>1489</v>
      </c>
      <c r="UX1" s="1" t="s">
        <v>894</v>
      </c>
      <c r="UY1" s="1" t="s">
        <v>1511</v>
      </c>
      <c r="UZ1" s="1" t="s">
        <v>2575</v>
      </c>
      <c r="VA1" s="1" t="s">
        <v>1490</v>
      </c>
      <c r="VB1" s="1" t="s">
        <v>1494</v>
      </c>
      <c r="VC1" s="1" t="s">
        <v>2576</v>
      </c>
      <c r="VD1" s="1" t="s">
        <v>379</v>
      </c>
      <c r="VE1" s="1" t="s">
        <v>235</v>
      </c>
      <c r="VF1" s="1" t="s">
        <v>341</v>
      </c>
      <c r="VG1" s="1" t="s">
        <v>276</v>
      </c>
      <c r="VH1" s="1" t="s">
        <v>828</v>
      </c>
      <c r="VI1" s="1" t="s">
        <v>587</v>
      </c>
      <c r="VJ1" s="1" t="s">
        <v>1668</v>
      </c>
      <c r="VK1" s="1" t="s">
        <v>1510</v>
      </c>
      <c r="VL1" s="1" t="s">
        <v>223</v>
      </c>
      <c r="VM1" s="1" t="s">
        <v>307</v>
      </c>
      <c r="VN1" s="1" t="s">
        <v>228</v>
      </c>
      <c r="VO1" s="1" t="s">
        <v>285</v>
      </c>
      <c r="VP1" s="1" t="s">
        <v>312</v>
      </c>
      <c r="VQ1" s="1" t="s">
        <v>230</v>
      </c>
      <c r="VR1" s="1" t="s">
        <v>236</v>
      </c>
      <c r="VS1" s="1" t="s">
        <v>286</v>
      </c>
      <c r="VT1" s="1" t="s">
        <v>215</v>
      </c>
      <c r="VU1" s="1" t="s">
        <v>297</v>
      </c>
      <c r="VV1" s="1" t="s">
        <v>253</v>
      </c>
      <c r="VW1" s="1" t="s">
        <v>371</v>
      </c>
      <c r="VX1" s="1" t="s">
        <v>1514</v>
      </c>
      <c r="VY1" s="1" t="s">
        <v>291</v>
      </c>
      <c r="VZ1" s="1" t="s">
        <v>1487</v>
      </c>
      <c r="WA1" s="1" t="s">
        <v>259</v>
      </c>
      <c r="WB1" s="1" t="s">
        <v>220</v>
      </c>
      <c r="WC1" s="1" t="s">
        <v>504</v>
      </c>
      <c r="WD1" s="1" t="s">
        <v>224</v>
      </c>
      <c r="WE1" s="1" t="s">
        <v>1518</v>
      </c>
      <c r="WF1" s="1" t="s">
        <v>745</v>
      </c>
      <c r="WG1" s="1" t="s">
        <v>386</v>
      </c>
      <c r="WH1" s="1" t="s">
        <v>301</v>
      </c>
      <c r="WI1" s="1" t="s">
        <v>1516</v>
      </c>
      <c r="WJ1" s="1" t="s">
        <v>284</v>
      </c>
      <c r="WK1" s="1" t="s">
        <v>792</v>
      </c>
      <c r="WL1" s="1" t="s">
        <v>459</v>
      </c>
      <c r="WM1" s="1" t="s">
        <v>249</v>
      </c>
      <c r="WN1" s="1" t="s">
        <v>287</v>
      </c>
      <c r="WO1" s="1" t="s">
        <v>283</v>
      </c>
      <c r="WP1" s="1" t="s">
        <v>1515</v>
      </c>
      <c r="WQ1" s="1" t="s">
        <v>231</v>
      </c>
      <c r="WR1" s="1" t="s">
        <v>225</v>
      </c>
      <c r="WS1" s="1" t="s">
        <v>194</v>
      </c>
      <c r="WT1" s="1" t="s">
        <v>516</v>
      </c>
      <c r="WU1" s="1" t="s">
        <v>1886</v>
      </c>
      <c r="WV1" s="1" t="s">
        <v>1208</v>
      </c>
      <c r="WW1" s="1" t="s">
        <v>1219</v>
      </c>
      <c r="WX1" s="1" t="s">
        <v>1188</v>
      </c>
      <c r="WY1" s="1" t="s">
        <v>532</v>
      </c>
      <c r="WZ1" s="1" t="s">
        <v>736</v>
      </c>
      <c r="XA1" s="1" t="s">
        <v>227</v>
      </c>
      <c r="XB1" s="1" t="s">
        <v>336</v>
      </c>
      <c r="XC1" s="1" t="s">
        <v>1513</v>
      </c>
      <c r="XD1" s="1" t="s">
        <v>313</v>
      </c>
      <c r="XE1" s="1" t="s">
        <v>1232</v>
      </c>
      <c r="XF1" s="1" t="s">
        <v>1491</v>
      </c>
      <c r="XG1" s="1" t="s">
        <v>2577</v>
      </c>
      <c r="XH1" s="1" t="s">
        <v>2578</v>
      </c>
      <c r="XI1" s="1" t="s">
        <v>250</v>
      </c>
      <c r="XJ1" s="1" t="s">
        <v>181</v>
      </c>
      <c r="XK1" s="1" t="s">
        <v>2579</v>
      </c>
      <c r="XL1" s="1" t="s">
        <v>552</v>
      </c>
      <c r="XM1" s="1" t="s">
        <v>279</v>
      </c>
      <c r="XN1" s="1" t="s">
        <v>365</v>
      </c>
      <c r="XO1" s="1" t="s">
        <v>1528</v>
      </c>
      <c r="XP1" s="1" t="s">
        <v>226</v>
      </c>
      <c r="XQ1" s="1" t="s">
        <v>1244</v>
      </c>
      <c r="XR1" s="1" t="s">
        <v>1064</v>
      </c>
      <c r="XS1" s="1" t="s">
        <v>927</v>
      </c>
      <c r="XT1" s="1" t="s">
        <v>826</v>
      </c>
      <c r="XU1" s="1" t="s">
        <v>770</v>
      </c>
      <c r="XV1" s="1" t="s">
        <v>1176</v>
      </c>
      <c r="XW1" s="1" t="s">
        <v>73</v>
      </c>
      <c r="XX1" s="1" t="s">
        <v>238</v>
      </c>
      <c r="XY1" s="1" t="s">
        <v>256</v>
      </c>
      <c r="XZ1" s="1" t="s">
        <v>1211</v>
      </c>
      <c r="YA1" s="1" t="s">
        <v>432</v>
      </c>
      <c r="YB1" s="1" t="s">
        <v>2580</v>
      </c>
      <c r="YC1" s="1" t="s">
        <v>1423</v>
      </c>
      <c r="YD1" s="1" t="s">
        <v>237</v>
      </c>
      <c r="YE1" s="1" t="s">
        <v>242</v>
      </c>
      <c r="YF1" s="1" t="s">
        <v>93</v>
      </c>
      <c r="YG1" s="1" t="s">
        <v>483</v>
      </c>
      <c r="YH1" s="1" t="s">
        <v>58</v>
      </c>
      <c r="YI1" s="1" t="s">
        <v>595</v>
      </c>
      <c r="YJ1" s="1" t="s">
        <v>1736</v>
      </c>
      <c r="YK1" s="1" t="s">
        <v>1414</v>
      </c>
      <c r="YL1" s="1" t="s">
        <v>790</v>
      </c>
      <c r="YM1" s="1" t="s">
        <v>726</v>
      </c>
      <c r="YN1" s="1" t="s">
        <v>589</v>
      </c>
      <c r="YO1" s="1" t="s">
        <v>2581</v>
      </c>
      <c r="YP1" s="1" t="s">
        <v>92</v>
      </c>
      <c r="YQ1" s="1" t="s">
        <v>1344</v>
      </c>
      <c r="YR1" s="1" t="s">
        <v>861</v>
      </c>
      <c r="YS1" s="1" t="s">
        <v>2582</v>
      </c>
      <c r="YT1" s="1" t="s">
        <v>2583</v>
      </c>
      <c r="YU1" s="1" t="s">
        <v>1124</v>
      </c>
      <c r="YV1" s="1" t="s">
        <v>1520</v>
      </c>
      <c r="YW1" s="1" t="s">
        <v>1017</v>
      </c>
      <c r="YX1" s="1" t="s">
        <v>984</v>
      </c>
      <c r="YY1" s="1" t="s">
        <v>1496</v>
      </c>
      <c r="YZ1" s="1" t="s">
        <v>2426</v>
      </c>
      <c r="ZA1" s="1" t="s">
        <v>952</v>
      </c>
      <c r="ZB1" s="1" t="s">
        <v>1795</v>
      </c>
      <c r="ZC1" s="1" t="s">
        <v>364</v>
      </c>
      <c r="ZD1" s="1" t="s">
        <v>981</v>
      </c>
      <c r="ZE1" s="1" t="s">
        <v>598</v>
      </c>
      <c r="ZF1" s="1" t="s">
        <v>811</v>
      </c>
      <c r="ZG1" s="1" t="s">
        <v>479</v>
      </c>
      <c r="ZH1" s="1" t="s">
        <v>819</v>
      </c>
      <c r="ZI1" s="1" t="s">
        <v>1600</v>
      </c>
      <c r="ZJ1" s="1" t="s">
        <v>1554</v>
      </c>
      <c r="ZK1" s="1" t="s">
        <v>272</v>
      </c>
      <c r="ZL1" s="1" t="s">
        <v>1212</v>
      </c>
      <c r="ZM1" s="1" t="s">
        <v>1470</v>
      </c>
      <c r="ZN1" s="1" t="s">
        <v>805</v>
      </c>
      <c r="ZO1" s="1" t="s">
        <v>335</v>
      </c>
      <c r="ZP1" s="1" t="s">
        <v>980</v>
      </c>
      <c r="ZQ1" s="1" t="s">
        <v>623</v>
      </c>
      <c r="ZR1" s="1" t="s">
        <v>1533</v>
      </c>
      <c r="ZS1" s="1" t="s">
        <v>921</v>
      </c>
      <c r="ZT1" s="1" t="s">
        <v>965</v>
      </c>
      <c r="ZU1" s="1" t="s">
        <v>696</v>
      </c>
      <c r="ZV1" s="1" t="s">
        <v>772</v>
      </c>
      <c r="ZW1" s="1" t="s">
        <v>531</v>
      </c>
      <c r="ZX1" s="1" t="s">
        <v>1578</v>
      </c>
      <c r="ZY1" s="1" t="s">
        <v>2584</v>
      </c>
      <c r="ZZ1" s="1" t="s">
        <v>701</v>
      </c>
      <c r="AAA1" s="1" t="s">
        <v>591</v>
      </c>
      <c r="AAB1" s="1" t="s">
        <v>649</v>
      </c>
      <c r="AAC1" s="1" t="s">
        <v>1369</v>
      </c>
      <c r="AAD1" s="1" t="s">
        <v>2585</v>
      </c>
      <c r="AAE1" s="1" t="s">
        <v>1142</v>
      </c>
      <c r="AAF1" s="1" t="s">
        <v>2229</v>
      </c>
      <c r="AAG1" s="1" t="s">
        <v>190</v>
      </c>
      <c r="AAH1" s="1" t="s">
        <v>1645</v>
      </c>
      <c r="AAI1" s="1" t="s">
        <v>1595</v>
      </c>
      <c r="AAJ1" s="1" t="s">
        <v>743</v>
      </c>
      <c r="AAK1" s="1" t="s">
        <v>151</v>
      </c>
      <c r="AAL1" s="1" t="s">
        <v>2432</v>
      </c>
      <c r="AAM1" s="1" t="s">
        <v>1455</v>
      </c>
      <c r="AAN1" s="1" t="s">
        <v>460</v>
      </c>
      <c r="AAO1" s="1" t="s">
        <v>1573</v>
      </c>
      <c r="AAP1" s="1" t="s">
        <v>1737</v>
      </c>
      <c r="AAQ1" s="1" t="s">
        <v>849</v>
      </c>
      <c r="AAR1" s="1" t="s">
        <v>1913</v>
      </c>
      <c r="AAS1" s="1" t="s">
        <v>1925</v>
      </c>
      <c r="AAT1" s="1" t="s">
        <v>2586</v>
      </c>
      <c r="AAU1" s="1" t="s">
        <v>662</v>
      </c>
      <c r="AAV1" s="1" t="s">
        <v>1581</v>
      </c>
      <c r="AAW1" s="1" t="s">
        <v>793</v>
      </c>
      <c r="AAX1" s="1" t="s">
        <v>2587</v>
      </c>
      <c r="AAY1" s="1" t="s">
        <v>79</v>
      </c>
      <c r="AAZ1" s="1" t="s">
        <v>1775</v>
      </c>
      <c r="ABA1" s="1" t="s">
        <v>1559</v>
      </c>
      <c r="ABB1" s="1" t="s">
        <v>1625</v>
      </c>
      <c r="ABC1" s="1" t="s">
        <v>1273</v>
      </c>
      <c r="ABD1" s="1" t="s">
        <v>3</v>
      </c>
      <c r="ABE1" s="1" t="s">
        <v>2588</v>
      </c>
      <c r="ABF1" s="1" t="s">
        <v>280</v>
      </c>
      <c r="ABG1" s="1" t="s">
        <v>1542</v>
      </c>
      <c r="ABH1" s="1" t="s">
        <v>2589</v>
      </c>
      <c r="ABI1" s="1" t="s">
        <v>1539</v>
      </c>
      <c r="ABJ1" s="1" t="s">
        <v>1926</v>
      </c>
      <c r="ABK1" s="1" t="s">
        <v>1682</v>
      </c>
      <c r="ABL1" s="1" t="s">
        <v>176</v>
      </c>
      <c r="ABM1" s="1" t="s">
        <v>1298</v>
      </c>
      <c r="ABN1" s="1" t="s">
        <v>971</v>
      </c>
      <c r="ABO1" s="1" t="s">
        <v>1553</v>
      </c>
      <c r="ABP1" s="1" t="s">
        <v>1260</v>
      </c>
      <c r="ABQ1" s="1" t="s">
        <v>167</v>
      </c>
      <c r="ABR1" s="1" t="s">
        <v>467</v>
      </c>
      <c r="ABS1" s="1" t="s">
        <v>2203</v>
      </c>
      <c r="ABT1" s="1" t="s">
        <v>855</v>
      </c>
      <c r="ABU1" s="1" t="s">
        <v>463</v>
      </c>
      <c r="ABV1" s="1" t="s">
        <v>2590</v>
      </c>
      <c r="ABW1" s="1" t="s">
        <v>2591</v>
      </c>
      <c r="ABX1" s="1" t="s">
        <v>2592</v>
      </c>
      <c r="ABY1" s="1" t="s">
        <v>2213</v>
      </c>
      <c r="ABZ1" s="1" t="s">
        <v>1054</v>
      </c>
      <c r="ACA1" s="1" t="s">
        <v>1562</v>
      </c>
      <c r="ACB1" s="1" t="s">
        <v>468</v>
      </c>
      <c r="ACC1" s="1" t="s">
        <v>1897</v>
      </c>
      <c r="ACD1" s="1" t="s">
        <v>497</v>
      </c>
      <c r="ACE1" s="1" t="s">
        <v>867</v>
      </c>
      <c r="ACF1" s="1" t="s">
        <v>234</v>
      </c>
      <c r="ACG1" s="1" t="s">
        <v>2143</v>
      </c>
      <c r="ACH1" s="1" t="s">
        <v>2593</v>
      </c>
      <c r="ACI1" s="1" t="s">
        <v>1056</v>
      </c>
      <c r="ACJ1" s="1" t="s">
        <v>182</v>
      </c>
      <c r="ACK1" s="1" t="s">
        <v>1206</v>
      </c>
      <c r="ACL1" s="1" t="s">
        <v>1018</v>
      </c>
      <c r="ACM1" s="1" t="s">
        <v>1538</v>
      </c>
      <c r="ACN1" s="1" t="s">
        <v>773</v>
      </c>
      <c r="ACO1" s="1" t="s">
        <v>626</v>
      </c>
      <c r="ACP1" s="1" t="s">
        <v>522</v>
      </c>
      <c r="ACQ1" s="1" t="s">
        <v>477</v>
      </c>
      <c r="ACR1" s="1" t="s">
        <v>1294</v>
      </c>
      <c r="ACS1" s="1" t="s">
        <v>1635</v>
      </c>
      <c r="ACT1" s="1" t="s">
        <v>575</v>
      </c>
      <c r="ACU1" s="1" t="s">
        <v>41</v>
      </c>
      <c r="ACV1" s="1" t="s">
        <v>654</v>
      </c>
      <c r="ACW1" s="1" t="s">
        <v>838</v>
      </c>
      <c r="ACX1" s="1" t="s">
        <v>1132</v>
      </c>
      <c r="ACY1" s="1" t="s">
        <v>1136</v>
      </c>
      <c r="ACZ1" s="1" t="s">
        <v>2118</v>
      </c>
      <c r="ADA1" s="1" t="s">
        <v>2446</v>
      </c>
      <c r="ADB1" s="1" t="s">
        <v>671</v>
      </c>
      <c r="ADC1" s="1" t="s">
        <v>2594</v>
      </c>
      <c r="ADD1" s="1" t="s">
        <v>563</v>
      </c>
      <c r="ADE1" s="1" t="s">
        <v>1884</v>
      </c>
      <c r="ADF1" s="1" t="s">
        <v>1285</v>
      </c>
      <c r="ADG1" s="1" t="s">
        <v>2247</v>
      </c>
      <c r="ADH1" s="1" t="s">
        <v>343</v>
      </c>
      <c r="ADI1" s="1" t="s">
        <v>2206</v>
      </c>
      <c r="ADJ1" s="1" t="s">
        <v>900</v>
      </c>
      <c r="ADK1" s="1" t="s">
        <v>1749</v>
      </c>
      <c r="ADL1" s="1" t="s">
        <v>120</v>
      </c>
      <c r="ADM1" s="1" t="s">
        <v>350</v>
      </c>
      <c r="ADN1" s="1" t="s">
        <v>2595</v>
      </c>
      <c r="ADO1" s="1" t="s">
        <v>2379</v>
      </c>
      <c r="ADP1" s="1" t="s">
        <v>1003</v>
      </c>
      <c r="ADQ1" s="1" t="s">
        <v>637</v>
      </c>
      <c r="ADR1" s="1" t="s">
        <v>316</v>
      </c>
      <c r="ADS1" s="1" t="s">
        <v>2596</v>
      </c>
      <c r="ADT1" s="1" t="s">
        <v>1551</v>
      </c>
      <c r="ADU1" s="1" t="s">
        <v>2597</v>
      </c>
      <c r="ADV1" s="1" t="s">
        <v>296</v>
      </c>
      <c r="ADW1" s="1" t="s">
        <v>767</v>
      </c>
      <c r="ADX1" s="1" t="s">
        <v>2598</v>
      </c>
      <c r="ADY1" s="1" t="s">
        <v>2599</v>
      </c>
      <c r="ADZ1" s="1" t="s">
        <v>1499</v>
      </c>
      <c r="AEA1" s="1" t="s">
        <v>2600</v>
      </c>
      <c r="AEB1" s="1" t="s">
        <v>2011</v>
      </c>
      <c r="AEC1" s="1" t="s">
        <v>557</v>
      </c>
      <c r="AED1" s="1" t="s">
        <v>2601</v>
      </c>
      <c r="AEE1" s="1" t="s">
        <v>156</v>
      </c>
      <c r="AEF1" s="1" t="s">
        <v>2602</v>
      </c>
      <c r="AEG1" s="1" t="s">
        <v>39</v>
      </c>
      <c r="AEH1" s="1" t="s">
        <v>331</v>
      </c>
      <c r="AEI1" s="1" t="s">
        <v>2603</v>
      </c>
      <c r="AEJ1" s="1" t="s">
        <v>1114</v>
      </c>
      <c r="AEK1" s="1" t="s">
        <v>2133</v>
      </c>
      <c r="AEL1" s="1" t="s">
        <v>1081</v>
      </c>
      <c r="AEM1" s="1" t="s">
        <v>739</v>
      </c>
      <c r="AEN1" s="1" t="s">
        <v>586</v>
      </c>
      <c r="AEO1" s="1" t="s">
        <v>2397</v>
      </c>
      <c r="AEP1" s="1" t="s">
        <v>2604</v>
      </c>
      <c r="AEQ1" s="1" t="s">
        <v>967</v>
      </c>
      <c r="AER1" s="1" t="s">
        <v>1629</v>
      </c>
      <c r="AES1" s="1" t="s">
        <v>708</v>
      </c>
      <c r="AET1" s="1" t="s">
        <v>1763</v>
      </c>
      <c r="AEU1" s="1" t="s">
        <v>1661</v>
      </c>
      <c r="AEV1" s="1" t="s">
        <v>1541</v>
      </c>
      <c r="AEW1" s="1" t="s">
        <v>590</v>
      </c>
      <c r="AEX1" s="1" t="s">
        <v>1909</v>
      </c>
      <c r="AEY1" s="1" t="s">
        <v>1650</v>
      </c>
      <c r="AEZ1" s="1" t="s">
        <v>1205</v>
      </c>
      <c r="AFA1" s="1" t="s">
        <v>1243</v>
      </c>
      <c r="AFB1" s="1" t="s">
        <v>2475</v>
      </c>
      <c r="AFC1" s="1" t="s">
        <v>240</v>
      </c>
      <c r="AFD1" s="1" t="s">
        <v>642</v>
      </c>
      <c r="AFE1" s="1" t="s">
        <v>2605</v>
      </c>
      <c r="AFF1" s="1" t="s">
        <v>801</v>
      </c>
      <c r="AFG1" s="1" t="s">
        <v>2606</v>
      </c>
      <c r="AFH1" s="1" t="s">
        <v>52</v>
      </c>
      <c r="AFI1" s="1" t="s">
        <v>521</v>
      </c>
      <c r="AFJ1" s="1" t="s">
        <v>1738</v>
      </c>
      <c r="AFK1" s="1" t="s">
        <v>955</v>
      </c>
      <c r="AFL1" s="1" t="s">
        <v>2607</v>
      </c>
      <c r="AFM1" s="1" t="s">
        <v>2608</v>
      </c>
      <c r="AFN1" s="1" t="s">
        <v>813</v>
      </c>
      <c r="AFO1" s="1" t="s">
        <v>2609</v>
      </c>
      <c r="AFP1" s="1" t="s">
        <v>2440</v>
      </c>
      <c r="AFQ1" s="1" t="s">
        <v>2163</v>
      </c>
      <c r="AFR1" s="1" t="s">
        <v>1593</v>
      </c>
      <c r="AFS1" s="1" t="s">
        <v>1633</v>
      </c>
      <c r="AFT1" s="1" t="s">
        <v>344</v>
      </c>
      <c r="AFU1" s="1" t="s">
        <v>265</v>
      </c>
      <c r="AFV1" s="1" t="s">
        <v>330</v>
      </c>
      <c r="AFW1" s="1" t="s">
        <v>2610</v>
      </c>
      <c r="AFX1" s="1" t="s">
        <v>2611</v>
      </c>
      <c r="AFY1" s="1" t="s">
        <v>1521</v>
      </c>
      <c r="AFZ1" s="1" t="s">
        <v>750</v>
      </c>
      <c r="AGA1" s="1" t="s">
        <v>1226</v>
      </c>
      <c r="AGB1" s="1" t="s">
        <v>208</v>
      </c>
      <c r="AGC1" s="1" t="s">
        <v>778</v>
      </c>
      <c r="AGD1" s="1" t="s">
        <v>2612</v>
      </c>
      <c r="AGE1" s="1" t="s">
        <v>817</v>
      </c>
      <c r="AGF1" s="1" t="s">
        <v>1739</v>
      </c>
      <c r="AGG1" s="1" t="s">
        <v>732</v>
      </c>
      <c r="AGH1" s="1" t="s">
        <v>2613</v>
      </c>
      <c r="AGI1" s="1" t="s">
        <v>2003</v>
      </c>
      <c r="AGJ1" s="1" t="s">
        <v>2614</v>
      </c>
      <c r="AGK1" s="1" t="s">
        <v>368</v>
      </c>
      <c r="AGL1" s="1" t="s">
        <v>2381</v>
      </c>
      <c r="AGM1" s="1" t="s">
        <v>1302</v>
      </c>
      <c r="AGN1" s="1" t="s">
        <v>1010</v>
      </c>
      <c r="AGO1" s="1" t="s">
        <v>355</v>
      </c>
      <c r="AGP1" s="1" t="s">
        <v>1214</v>
      </c>
      <c r="AGQ1" s="1" t="s">
        <v>610</v>
      </c>
      <c r="AGR1" s="1" t="s">
        <v>1230</v>
      </c>
      <c r="AGS1" s="1" t="s">
        <v>1411</v>
      </c>
      <c r="AGT1" s="1" t="s">
        <v>1861</v>
      </c>
      <c r="AGU1" s="1" t="s">
        <v>1531</v>
      </c>
      <c r="AGV1" s="1" t="s">
        <v>731</v>
      </c>
      <c r="AGW1" s="1" t="s">
        <v>1664</v>
      </c>
      <c r="AGX1" s="1" t="s">
        <v>129</v>
      </c>
      <c r="AGY1" s="1" t="s">
        <v>1567</v>
      </c>
      <c r="AGZ1" s="1" t="s">
        <v>1037</v>
      </c>
      <c r="AHA1" s="1" t="s">
        <v>2094</v>
      </c>
      <c r="AHB1" s="1" t="s">
        <v>1540</v>
      </c>
      <c r="AHC1" s="1" t="s">
        <v>2615</v>
      </c>
      <c r="AHD1" s="1" t="s">
        <v>1756</v>
      </c>
      <c r="AHE1" s="1" t="s">
        <v>1127</v>
      </c>
      <c r="AHF1" s="1" t="s">
        <v>1700</v>
      </c>
      <c r="AHG1" s="1" t="s">
        <v>918</v>
      </c>
      <c r="AHH1" s="1" t="s">
        <v>348</v>
      </c>
      <c r="AHI1" s="1" t="s">
        <v>1100</v>
      </c>
      <c r="AHJ1" s="1" t="s">
        <v>1651</v>
      </c>
      <c r="AHK1" s="1" t="s">
        <v>1998</v>
      </c>
      <c r="AHL1" s="1" t="s">
        <v>1523</v>
      </c>
      <c r="AHM1" s="1" t="s">
        <v>2616</v>
      </c>
      <c r="AHN1" s="1" t="s">
        <v>2617</v>
      </c>
      <c r="AHO1" s="1" t="s">
        <v>251</v>
      </c>
      <c r="AHP1" s="1" t="s">
        <v>2618</v>
      </c>
      <c r="AHQ1" s="1" t="s">
        <v>945</v>
      </c>
      <c r="AHR1" s="1" t="s">
        <v>1242</v>
      </c>
      <c r="AHS1" s="1" t="s">
        <v>1395</v>
      </c>
      <c r="AHT1" s="1" t="s">
        <v>1506</v>
      </c>
      <c r="AHU1" s="1" t="s">
        <v>2619</v>
      </c>
      <c r="AHV1" s="1" t="s">
        <v>561</v>
      </c>
      <c r="AHW1" s="1" t="s">
        <v>2620</v>
      </c>
      <c r="AHX1" s="1" t="s">
        <v>1392</v>
      </c>
      <c r="AHY1" s="1" t="s">
        <v>1522</v>
      </c>
      <c r="AHZ1" s="1" t="s">
        <v>1719</v>
      </c>
      <c r="AIA1" s="1" t="s">
        <v>2621</v>
      </c>
      <c r="AIB1" s="1" t="s">
        <v>1498</v>
      </c>
      <c r="AIC1" s="1" t="s">
        <v>1676</v>
      </c>
      <c r="AID1" s="1" t="s">
        <v>2266</v>
      </c>
      <c r="AIE1" s="1" t="s">
        <v>2132</v>
      </c>
      <c r="AIF1" s="1" t="s">
        <v>2121</v>
      </c>
      <c r="AIG1" s="1" t="s">
        <v>2622</v>
      </c>
      <c r="AIH1" s="1" t="s">
        <v>1987</v>
      </c>
      <c r="AII1" s="1" t="s">
        <v>1869</v>
      </c>
      <c r="AIJ1" s="1" t="s">
        <v>628</v>
      </c>
      <c r="AIK1" s="1" t="s">
        <v>2623</v>
      </c>
      <c r="AIL1" s="1" t="s">
        <v>1557</v>
      </c>
      <c r="AIM1" s="1" t="s">
        <v>709</v>
      </c>
      <c r="AIN1" s="1" t="s">
        <v>1592</v>
      </c>
      <c r="AIO1" s="1" t="s">
        <v>334</v>
      </c>
      <c r="AIP1" s="1" t="s">
        <v>837</v>
      </c>
      <c r="AIQ1" s="1" t="s">
        <v>1164</v>
      </c>
      <c r="AIR1" s="1" t="s">
        <v>1123</v>
      </c>
      <c r="AIS1" s="1" t="s">
        <v>553</v>
      </c>
      <c r="AIT1" s="1" t="s">
        <v>1726</v>
      </c>
      <c r="AIU1" s="1" t="s">
        <v>510</v>
      </c>
      <c r="AIV1" s="1" t="s">
        <v>2624</v>
      </c>
      <c r="AIW1" s="1" t="s">
        <v>1537</v>
      </c>
      <c r="AIX1" s="1" t="s">
        <v>2009</v>
      </c>
      <c r="AIY1" s="1" t="s">
        <v>2625</v>
      </c>
      <c r="AIZ1" s="1" t="s">
        <v>2626</v>
      </c>
      <c r="AJA1" s="1" t="s">
        <v>1484</v>
      </c>
      <c r="AJB1" s="1" t="s">
        <v>2627</v>
      </c>
      <c r="AJC1" s="1" t="s">
        <v>1436</v>
      </c>
      <c r="AJD1" s="1" t="s">
        <v>876</v>
      </c>
      <c r="AJE1" s="1" t="s">
        <v>713</v>
      </c>
      <c r="AJF1" s="1" t="s">
        <v>1239</v>
      </c>
      <c r="AJG1" s="1" t="s">
        <v>830</v>
      </c>
      <c r="AJH1" s="1" t="s">
        <v>110</v>
      </c>
      <c r="AJI1" s="1" t="s">
        <v>629</v>
      </c>
      <c r="AJJ1" s="1" t="s">
        <v>2628</v>
      </c>
      <c r="AJK1" s="1" t="s">
        <v>1316</v>
      </c>
      <c r="AJL1" s="1" t="s">
        <v>1241</v>
      </c>
      <c r="AJM1" s="1" t="s">
        <v>2629</v>
      </c>
      <c r="AJN1" s="1" t="s">
        <v>1644</v>
      </c>
      <c r="AJO1" s="1" t="s">
        <v>1318</v>
      </c>
      <c r="AJP1" s="1" t="s">
        <v>1674</v>
      </c>
      <c r="AJQ1" s="1" t="s">
        <v>2630</v>
      </c>
      <c r="AJR1" s="1" t="s">
        <v>2175</v>
      </c>
      <c r="AJS1" s="1" t="s">
        <v>1292</v>
      </c>
      <c r="AJT1" s="1" t="s">
        <v>1948</v>
      </c>
      <c r="AJU1" s="1" t="s">
        <v>1527</v>
      </c>
      <c r="AJV1" s="1" t="s">
        <v>204</v>
      </c>
      <c r="AJW1" s="1" t="s">
        <v>613</v>
      </c>
      <c r="AJX1" s="1" t="s">
        <v>2631</v>
      </c>
      <c r="AJY1" s="1" t="s">
        <v>1642</v>
      </c>
      <c r="AJZ1" s="1" t="s">
        <v>572</v>
      </c>
      <c r="AKA1" s="1" t="s">
        <v>1154</v>
      </c>
      <c r="AKB1" s="1" t="s">
        <v>2632</v>
      </c>
      <c r="AKC1" s="1" t="s">
        <v>546</v>
      </c>
      <c r="AKD1" s="1" t="s">
        <v>1535</v>
      </c>
      <c r="AKE1" s="1" t="s">
        <v>2633</v>
      </c>
      <c r="AKF1" s="1" t="s">
        <v>2634</v>
      </c>
      <c r="AKG1" s="1" t="s">
        <v>481</v>
      </c>
      <c r="AKH1" s="1" t="s">
        <v>2032</v>
      </c>
      <c r="AKI1" s="1" t="s">
        <v>657</v>
      </c>
      <c r="AKJ1" s="1" t="s">
        <v>1594</v>
      </c>
      <c r="AKK1" s="1" t="s">
        <v>1143</v>
      </c>
      <c r="AKL1" s="1" t="s">
        <v>904</v>
      </c>
      <c r="AKM1" s="1" t="s">
        <v>1624</v>
      </c>
      <c r="AKN1" s="1" t="s">
        <v>2635</v>
      </c>
      <c r="AKO1" s="1" t="s">
        <v>1139</v>
      </c>
      <c r="AKP1" s="1" t="s">
        <v>1305</v>
      </c>
      <c r="AKQ1" s="1" t="s">
        <v>458</v>
      </c>
      <c r="AKR1" s="1" t="s">
        <v>1969</v>
      </c>
      <c r="AKS1" s="1" t="s">
        <v>1771</v>
      </c>
      <c r="AKT1" s="1" t="s">
        <v>2636</v>
      </c>
      <c r="AKU1" s="1" t="s">
        <v>2427</v>
      </c>
      <c r="AKV1" s="1" t="s">
        <v>1652</v>
      </c>
    </row>
    <row r="2" spans="1:984">
      <c r="A2" s="1" t="s">
        <v>387</v>
      </c>
      <c r="B2">
        <v>2201</v>
      </c>
      <c r="C2">
        <v>555</v>
      </c>
      <c r="D2">
        <v>169</v>
      </c>
      <c r="E2">
        <v>81</v>
      </c>
      <c r="F2">
        <v>67</v>
      </c>
      <c r="G2">
        <v>55</v>
      </c>
      <c r="H2">
        <v>55</v>
      </c>
      <c r="I2">
        <v>48</v>
      </c>
      <c r="J2">
        <v>35</v>
      </c>
      <c r="K2">
        <v>34</v>
      </c>
      <c r="L2">
        <v>31</v>
      </c>
      <c r="M2">
        <v>27</v>
      </c>
      <c r="N2">
        <v>26</v>
      </c>
      <c r="O2">
        <v>25</v>
      </c>
      <c r="P2">
        <v>22</v>
      </c>
      <c r="Q2">
        <v>19</v>
      </c>
      <c r="R2">
        <v>17</v>
      </c>
      <c r="S2">
        <v>17</v>
      </c>
      <c r="T2">
        <v>16</v>
      </c>
      <c r="U2">
        <v>15</v>
      </c>
      <c r="V2">
        <v>15</v>
      </c>
      <c r="W2">
        <v>15</v>
      </c>
      <c r="X2">
        <v>14</v>
      </c>
      <c r="Y2">
        <v>13</v>
      </c>
      <c r="Z2">
        <v>13</v>
      </c>
      <c r="AA2">
        <v>11</v>
      </c>
      <c r="AB2">
        <v>11</v>
      </c>
      <c r="AC2">
        <v>11</v>
      </c>
      <c r="AD2">
        <v>10</v>
      </c>
      <c r="AE2">
        <v>10</v>
      </c>
      <c r="AF2">
        <v>10</v>
      </c>
      <c r="AG2">
        <v>10</v>
      </c>
      <c r="AH2">
        <v>10</v>
      </c>
      <c r="AI2">
        <v>10</v>
      </c>
      <c r="AJ2">
        <v>10</v>
      </c>
      <c r="AK2">
        <v>10</v>
      </c>
      <c r="AL2">
        <v>10</v>
      </c>
      <c r="AM2">
        <v>10</v>
      </c>
      <c r="AN2">
        <v>10</v>
      </c>
      <c r="AO2">
        <v>9</v>
      </c>
      <c r="AP2">
        <v>9</v>
      </c>
      <c r="AQ2">
        <v>9</v>
      </c>
      <c r="AR2">
        <v>9</v>
      </c>
      <c r="AS2">
        <v>9</v>
      </c>
      <c r="AT2">
        <v>9</v>
      </c>
      <c r="AU2">
        <v>9</v>
      </c>
      <c r="AV2">
        <v>8</v>
      </c>
      <c r="AW2">
        <v>8</v>
      </c>
      <c r="AX2">
        <v>8</v>
      </c>
      <c r="AY2">
        <v>8</v>
      </c>
      <c r="AZ2">
        <v>8</v>
      </c>
      <c r="BA2">
        <v>8</v>
      </c>
      <c r="BB2">
        <v>8</v>
      </c>
      <c r="BC2">
        <v>8</v>
      </c>
      <c r="BD2">
        <v>8</v>
      </c>
      <c r="BE2">
        <v>8</v>
      </c>
      <c r="BF2">
        <v>8</v>
      </c>
      <c r="BG2">
        <v>8</v>
      </c>
      <c r="BH2">
        <v>7</v>
      </c>
      <c r="BI2">
        <v>7</v>
      </c>
      <c r="BJ2">
        <v>7</v>
      </c>
      <c r="BK2">
        <v>7</v>
      </c>
      <c r="BL2">
        <v>7</v>
      </c>
      <c r="BM2">
        <v>7</v>
      </c>
      <c r="BN2">
        <v>7</v>
      </c>
      <c r="BO2">
        <v>7</v>
      </c>
      <c r="BP2">
        <v>7</v>
      </c>
      <c r="BQ2">
        <v>7</v>
      </c>
      <c r="BR2">
        <v>7</v>
      </c>
      <c r="BS2">
        <v>7</v>
      </c>
      <c r="BT2">
        <v>7</v>
      </c>
      <c r="BU2">
        <v>7</v>
      </c>
      <c r="BV2">
        <v>7</v>
      </c>
      <c r="BW2">
        <v>6</v>
      </c>
      <c r="BX2">
        <v>6</v>
      </c>
      <c r="BY2">
        <v>6</v>
      </c>
      <c r="BZ2">
        <v>6</v>
      </c>
      <c r="CA2">
        <v>6</v>
      </c>
      <c r="CB2">
        <v>6</v>
      </c>
      <c r="CC2">
        <v>6</v>
      </c>
      <c r="CD2">
        <v>6</v>
      </c>
      <c r="CE2">
        <v>6</v>
      </c>
      <c r="CF2">
        <v>6</v>
      </c>
      <c r="CG2">
        <v>6</v>
      </c>
      <c r="CH2">
        <v>6</v>
      </c>
      <c r="CI2">
        <v>6</v>
      </c>
      <c r="CJ2">
        <v>6</v>
      </c>
      <c r="CK2">
        <v>6</v>
      </c>
      <c r="CL2">
        <v>6</v>
      </c>
      <c r="CM2">
        <v>5</v>
      </c>
      <c r="CN2">
        <v>5</v>
      </c>
      <c r="CO2">
        <v>5</v>
      </c>
      <c r="CP2">
        <v>5</v>
      </c>
      <c r="CQ2">
        <v>5</v>
      </c>
      <c r="CR2">
        <v>5</v>
      </c>
      <c r="CS2">
        <v>5</v>
      </c>
      <c r="CT2">
        <v>5</v>
      </c>
      <c r="CU2">
        <v>5</v>
      </c>
      <c r="CV2">
        <v>5</v>
      </c>
      <c r="CW2">
        <v>5</v>
      </c>
      <c r="CX2">
        <v>5</v>
      </c>
      <c r="CY2">
        <v>5</v>
      </c>
      <c r="CZ2">
        <v>5</v>
      </c>
      <c r="DA2">
        <v>5</v>
      </c>
      <c r="DB2">
        <v>5</v>
      </c>
      <c r="DC2">
        <v>5</v>
      </c>
      <c r="DD2">
        <v>5</v>
      </c>
      <c r="DE2">
        <v>5</v>
      </c>
      <c r="DF2">
        <v>5</v>
      </c>
      <c r="DG2">
        <v>5</v>
      </c>
      <c r="DH2">
        <v>5</v>
      </c>
      <c r="DI2">
        <v>5</v>
      </c>
      <c r="DJ2">
        <v>4</v>
      </c>
      <c r="DK2">
        <v>4</v>
      </c>
      <c r="DL2">
        <v>4</v>
      </c>
      <c r="DM2">
        <v>4</v>
      </c>
      <c r="DN2">
        <v>4</v>
      </c>
      <c r="DO2">
        <v>4</v>
      </c>
      <c r="DP2">
        <v>4</v>
      </c>
      <c r="DQ2">
        <v>4</v>
      </c>
      <c r="DR2">
        <v>4</v>
      </c>
      <c r="DS2">
        <v>4</v>
      </c>
      <c r="DT2">
        <v>4</v>
      </c>
      <c r="DU2">
        <v>4</v>
      </c>
      <c r="DV2">
        <v>4</v>
      </c>
      <c r="DW2">
        <v>4</v>
      </c>
      <c r="DX2">
        <v>4</v>
      </c>
      <c r="DY2">
        <v>4</v>
      </c>
      <c r="DZ2">
        <v>4</v>
      </c>
      <c r="EA2">
        <v>4</v>
      </c>
      <c r="EB2">
        <v>4</v>
      </c>
      <c r="EC2">
        <v>4</v>
      </c>
      <c r="ED2">
        <v>4</v>
      </c>
      <c r="EE2">
        <v>4</v>
      </c>
      <c r="EF2">
        <v>4</v>
      </c>
      <c r="EG2">
        <v>4</v>
      </c>
      <c r="EH2">
        <v>4</v>
      </c>
      <c r="EI2">
        <v>4</v>
      </c>
      <c r="EJ2">
        <v>4</v>
      </c>
      <c r="EK2">
        <v>4</v>
      </c>
      <c r="EL2">
        <v>4</v>
      </c>
      <c r="EM2">
        <v>4</v>
      </c>
      <c r="EN2">
        <v>4</v>
      </c>
      <c r="EO2">
        <v>4</v>
      </c>
      <c r="EP2">
        <v>4</v>
      </c>
      <c r="EQ2">
        <v>4</v>
      </c>
      <c r="ER2">
        <v>4</v>
      </c>
      <c r="ES2">
        <v>4</v>
      </c>
      <c r="ET2">
        <v>4</v>
      </c>
      <c r="EU2">
        <v>4</v>
      </c>
      <c r="EV2">
        <v>3</v>
      </c>
      <c r="EW2">
        <v>3</v>
      </c>
      <c r="EX2">
        <v>3</v>
      </c>
      <c r="EY2">
        <v>3</v>
      </c>
      <c r="EZ2">
        <v>3</v>
      </c>
      <c r="FA2">
        <v>3</v>
      </c>
      <c r="FB2">
        <v>3</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t="s">
        <v>2637</v>
      </c>
    </row>
    <row r="3" spans="1:984">
      <c r="A3" s="1" t="s">
        <v>388</v>
      </c>
      <c r="B3">
        <v>133</v>
      </c>
      <c r="C3">
        <v>74</v>
      </c>
      <c r="E3">
        <v>8</v>
      </c>
      <c r="H3">
        <v>2</v>
      </c>
      <c r="J3">
        <v>2</v>
      </c>
      <c r="P3">
        <v>6</v>
      </c>
      <c r="Q3">
        <v>10</v>
      </c>
      <c r="V3">
        <v>1</v>
      </c>
      <c r="X3">
        <v>3</v>
      </c>
      <c r="AB3">
        <v>3</v>
      </c>
      <c r="AD3">
        <v>1</v>
      </c>
      <c r="AE3">
        <v>1</v>
      </c>
      <c r="AF3">
        <v>1</v>
      </c>
      <c r="AH3">
        <v>4</v>
      </c>
      <c r="AO3">
        <v>1</v>
      </c>
      <c r="AP3">
        <v>1</v>
      </c>
      <c r="AQ3">
        <v>1</v>
      </c>
      <c r="AZ3">
        <v>2</v>
      </c>
      <c r="BI3">
        <v>1</v>
      </c>
      <c r="BJ3">
        <v>1</v>
      </c>
      <c r="BK3">
        <v>1</v>
      </c>
      <c r="BO3">
        <v>2</v>
      </c>
      <c r="CA3">
        <v>1</v>
      </c>
      <c r="CB3">
        <v>1</v>
      </c>
      <c r="CH3">
        <v>1</v>
      </c>
      <c r="CL3">
        <v>1</v>
      </c>
      <c r="CU3">
        <v>1</v>
      </c>
      <c r="DH3">
        <v>1</v>
      </c>
      <c r="DL3">
        <v>2</v>
      </c>
      <c r="EC3">
        <v>1</v>
      </c>
      <c r="EE3">
        <v>1</v>
      </c>
      <c r="EO3">
        <v>1</v>
      </c>
      <c r="EX3">
        <v>1</v>
      </c>
      <c r="FG3">
        <v>1</v>
      </c>
      <c r="GG3">
        <v>2</v>
      </c>
      <c r="GL3">
        <v>1</v>
      </c>
      <c r="HP3">
        <v>1</v>
      </c>
      <c r="IG3">
        <v>1</v>
      </c>
      <c r="II3">
        <v>6</v>
      </c>
      <c r="JA3">
        <v>6</v>
      </c>
      <c r="JN3">
        <v>1</v>
      </c>
      <c r="JQ3">
        <v>1</v>
      </c>
      <c r="KP3">
        <v>1</v>
      </c>
      <c r="KZ3">
        <v>1</v>
      </c>
      <c r="LK3">
        <v>1</v>
      </c>
      <c r="NC3">
        <v>1</v>
      </c>
      <c r="NM3">
        <v>2</v>
      </c>
      <c r="PH3">
        <v>1</v>
      </c>
      <c r="PI3">
        <v>1</v>
      </c>
      <c r="QG3">
        <v>2</v>
      </c>
      <c r="SD3">
        <v>1</v>
      </c>
      <c r="TX3">
        <v>2</v>
      </c>
      <c r="UM3" t="s">
        <v>2638</v>
      </c>
      <c r="UN3">
        <v>7</v>
      </c>
      <c r="UO3">
        <v>3</v>
      </c>
      <c r="UP3">
        <v>2</v>
      </c>
      <c r="UQ3">
        <v>2</v>
      </c>
      <c r="UR3">
        <v>2</v>
      </c>
      <c r="US3">
        <v>2</v>
      </c>
      <c r="UT3">
        <v>1</v>
      </c>
      <c r="UU3">
        <v>1</v>
      </c>
      <c r="UV3">
        <v>1</v>
      </c>
      <c r="UW3">
        <v>1</v>
      </c>
      <c r="UX3">
        <v>1</v>
      </c>
      <c r="UY3">
        <v>1</v>
      </c>
      <c r="UZ3">
        <v>1</v>
      </c>
      <c r="VA3">
        <v>1</v>
      </c>
      <c r="VB3">
        <v>1</v>
      </c>
      <c r="VC3">
        <v>1</v>
      </c>
      <c r="VD3">
        <v>1</v>
      </c>
      <c r="VE3">
        <v>1</v>
      </c>
      <c r="VF3">
        <v>1</v>
      </c>
      <c r="VG3">
        <v>1</v>
      </c>
      <c r="VH3">
        <v>1</v>
      </c>
      <c r="VI3">
        <v>1</v>
      </c>
      <c r="VJ3">
        <v>1</v>
      </c>
      <c r="VK3">
        <v>1</v>
      </c>
    </row>
    <row r="4" spans="1:984">
      <c r="A4" s="1" t="s">
        <v>389</v>
      </c>
      <c r="B4">
        <v>3688</v>
      </c>
      <c r="C4">
        <v>764</v>
      </c>
      <c r="D4">
        <v>21</v>
      </c>
      <c r="E4">
        <v>11</v>
      </c>
      <c r="F4">
        <v>3</v>
      </c>
      <c r="G4">
        <v>23</v>
      </c>
      <c r="H4">
        <v>20</v>
      </c>
      <c r="I4">
        <v>15</v>
      </c>
      <c r="J4">
        <v>37</v>
      </c>
      <c r="K4">
        <v>19</v>
      </c>
      <c r="L4">
        <v>14</v>
      </c>
      <c r="M4">
        <v>43</v>
      </c>
      <c r="N4">
        <v>2</v>
      </c>
      <c r="O4">
        <v>1</v>
      </c>
      <c r="P4">
        <v>11</v>
      </c>
      <c r="Q4">
        <v>25</v>
      </c>
      <c r="R4">
        <v>2</v>
      </c>
      <c r="S4">
        <v>4</v>
      </c>
      <c r="T4">
        <v>5</v>
      </c>
      <c r="U4">
        <v>18</v>
      </c>
      <c r="W4">
        <v>11</v>
      </c>
      <c r="X4">
        <v>45</v>
      </c>
      <c r="Z4">
        <v>3</v>
      </c>
      <c r="AA4">
        <v>1</v>
      </c>
      <c r="AB4">
        <v>3</v>
      </c>
      <c r="AC4">
        <v>6</v>
      </c>
      <c r="AD4">
        <v>5</v>
      </c>
      <c r="AE4">
        <v>7</v>
      </c>
      <c r="AF4">
        <v>12</v>
      </c>
      <c r="AG4">
        <v>3</v>
      </c>
      <c r="AH4">
        <v>6</v>
      </c>
      <c r="AI4">
        <v>14</v>
      </c>
      <c r="AJ4">
        <v>5</v>
      </c>
      <c r="AL4">
        <v>2</v>
      </c>
      <c r="AM4">
        <v>1</v>
      </c>
      <c r="AN4">
        <v>8</v>
      </c>
      <c r="AO4">
        <v>9</v>
      </c>
      <c r="AP4">
        <v>16</v>
      </c>
      <c r="AQ4">
        <v>13</v>
      </c>
      <c r="AR4">
        <v>2</v>
      </c>
      <c r="AS4">
        <v>33</v>
      </c>
      <c r="AT4">
        <v>5</v>
      </c>
      <c r="AU4">
        <v>1</v>
      </c>
      <c r="AV4">
        <v>10</v>
      </c>
      <c r="AW4">
        <v>10</v>
      </c>
      <c r="AY4">
        <v>6</v>
      </c>
      <c r="AZ4">
        <v>10</v>
      </c>
      <c r="BA4">
        <v>2</v>
      </c>
      <c r="BB4">
        <v>2</v>
      </c>
      <c r="BE4">
        <v>4</v>
      </c>
      <c r="BF4">
        <v>9</v>
      </c>
      <c r="BG4">
        <v>9</v>
      </c>
      <c r="BI4">
        <v>1</v>
      </c>
      <c r="BJ4">
        <v>3</v>
      </c>
      <c r="BK4">
        <v>3</v>
      </c>
      <c r="BL4">
        <v>2</v>
      </c>
      <c r="BM4">
        <v>31</v>
      </c>
      <c r="BN4">
        <v>7</v>
      </c>
      <c r="BO4">
        <v>29</v>
      </c>
      <c r="BP4">
        <v>8</v>
      </c>
      <c r="BR4">
        <v>5</v>
      </c>
      <c r="BT4">
        <v>1</v>
      </c>
      <c r="BU4">
        <v>2</v>
      </c>
      <c r="BV4">
        <v>7</v>
      </c>
      <c r="BW4">
        <v>4</v>
      </c>
      <c r="BY4">
        <v>9</v>
      </c>
      <c r="CA4">
        <v>5</v>
      </c>
      <c r="CB4">
        <v>3</v>
      </c>
      <c r="CC4">
        <v>9</v>
      </c>
      <c r="CD4">
        <v>4</v>
      </c>
      <c r="CF4">
        <v>1</v>
      </c>
      <c r="CH4">
        <v>14</v>
      </c>
      <c r="CI4">
        <v>2</v>
      </c>
      <c r="CJ4">
        <v>2</v>
      </c>
      <c r="CL4">
        <v>33</v>
      </c>
      <c r="CM4">
        <v>1</v>
      </c>
      <c r="CN4">
        <v>8</v>
      </c>
      <c r="CO4">
        <v>16</v>
      </c>
      <c r="CP4">
        <v>8</v>
      </c>
      <c r="CS4">
        <v>2</v>
      </c>
      <c r="CT4">
        <v>3</v>
      </c>
      <c r="CU4">
        <v>16</v>
      </c>
      <c r="CV4">
        <v>1</v>
      </c>
      <c r="CW4">
        <v>34</v>
      </c>
      <c r="CX4">
        <v>1</v>
      </c>
      <c r="CZ4">
        <v>2</v>
      </c>
      <c r="DA4">
        <v>7</v>
      </c>
      <c r="DC4">
        <v>5</v>
      </c>
      <c r="DD4">
        <v>2</v>
      </c>
      <c r="DE4">
        <v>13</v>
      </c>
      <c r="DF4">
        <v>16</v>
      </c>
      <c r="DG4">
        <v>19</v>
      </c>
      <c r="DH4">
        <v>9</v>
      </c>
      <c r="DI4">
        <v>6</v>
      </c>
      <c r="DJ4">
        <v>1</v>
      </c>
      <c r="DK4">
        <v>1</v>
      </c>
      <c r="DL4">
        <v>2</v>
      </c>
      <c r="DM4">
        <v>1</v>
      </c>
      <c r="DN4">
        <v>3</v>
      </c>
      <c r="DO4">
        <v>3</v>
      </c>
      <c r="DP4">
        <v>1</v>
      </c>
      <c r="DQ4">
        <v>7</v>
      </c>
      <c r="DR4">
        <v>3</v>
      </c>
      <c r="DS4">
        <v>8</v>
      </c>
      <c r="DU4">
        <v>10</v>
      </c>
      <c r="DV4">
        <v>3</v>
      </c>
      <c r="DX4">
        <v>14</v>
      </c>
      <c r="DY4">
        <v>1</v>
      </c>
      <c r="DZ4">
        <v>9</v>
      </c>
      <c r="EA4">
        <v>2</v>
      </c>
      <c r="EB4">
        <v>1</v>
      </c>
      <c r="EC4">
        <v>59</v>
      </c>
      <c r="ED4">
        <v>8</v>
      </c>
      <c r="EE4">
        <v>17</v>
      </c>
      <c r="EF4">
        <v>6</v>
      </c>
      <c r="EG4">
        <v>14</v>
      </c>
      <c r="EH4">
        <v>1</v>
      </c>
      <c r="EI4">
        <v>7</v>
      </c>
      <c r="EJ4">
        <v>18</v>
      </c>
      <c r="EK4">
        <v>6</v>
      </c>
      <c r="EM4">
        <v>4</v>
      </c>
      <c r="EO4">
        <v>2</v>
      </c>
      <c r="EP4">
        <v>5</v>
      </c>
      <c r="EQ4">
        <v>3</v>
      </c>
      <c r="ER4">
        <v>6</v>
      </c>
      <c r="ES4">
        <v>14</v>
      </c>
      <c r="ET4">
        <v>1</v>
      </c>
      <c r="EX4">
        <v>7</v>
      </c>
      <c r="EY4">
        <v>5</v>
      </c>
      <c r="FB4">
        <v>16</v>
      </c>
      <c r="FG4">
        <v>10</v>
      </c>
      <c r="FH4">
        <v>8</v>
      </c>
      <c r="FJ4">
        <v>2</v>
      </c>
      <c r="FK4">
        <v>1</v>
      </c>
      <c r="FL4">
        <v>1</v>
      </c>
      <c r="FM4">
        <v>1</v>
      </c>
      <c r="FO4">
        <v>9</v>
      </c>
      <c r="FP4">
        <v>2</v>
      </c>
      <c r="FQ4">
        <v>4</v>
      </c>
      <c r="FR4">
        <v>6</v>
      </c>
      <c r="FS4">
        <v>28</v>
      </c>
      <c r="FT4">
        <v>17</v>
      </c>
      <c r="FU4">
        <v>1</v>
      </c>
      <c r="FW4">
        <v>2</v>
      </c>
      <c r="FY4">
        <v>1</v>
      </c>
      <c r="FZ4">
        <v>3</v>
      </c>
      <c r="GA4">
        <v>2</v>
      </c>
      <c r="GB4">
        <v>1</v>
      </c>
      <c r="GC4">
        <v>6</v>
      </c>
      <c r="GD4">
        <v>4</v>
      </c>
      <c r="GF4">
        <v>9</v>
      </c>
      <c r="GG4">
        <v>2</v>
      </c>
      <c r="GH4">
        <v>8</v>
      </c>
      <c r="GJ4">
        <v>4</v>
      </c>
      <c r="GK4">
        <v>1</v>
      </c>
      <c r="GL4">
        <v>3</v>
      </c>
      <c r="GN4">
        <v>3</v>
      </c>
      <c r="GO4">
        <v>4</v>
      </c>
      <c r="GP4">
        <v>2</v>
      </c>
      <c r="GR4">
        <v>5</v>
      </c>
      <c r="GS4">
        <v>8</v>
      </c>
      <c r="GT4">
        <v>7</v>
      </c>
      <c r="GV4">
        <v>4</v>
      </c>
      <c r="GW4">
        <v>3</v>
      </c>
      <c r="GX4">
        <v>10</v>
      </c>
      <c r="GZ4">
        <v>2</v>
      </c>
      <c r="HA4">
        <v>17</v>
      </c>
      <c r="HB4">
        <v>6</v>
      </c>
      <c r="HC4">
        <v>1</v>
      </c>
      <c r="HD4">
        <v>2</v>
      </c>
      <c r="HE4">
        <v>1</v>
      </c>
      <c r="HF4">
        <v>2</v>
      </c>
      <c r="HG4">
        <v>3</v>
      </c>
      <c r="HI4">
        <v>10</v>
      </c>
      <c r="HL4">
        <v>2</v>
      </c>
      <c r="HM4">
        <v>1</v>
      </c>
      <c r="HN4">
        <v>3</v>
      </c>
      <c r="HO4">
        <v>1</v>
      </c>
      <c r="HP4">
        <v>7</v>
      </c>
      <c r="HQ4">
        <v>1</v>
      </c>
      <c r="HR4">
        <v>1</v>
      </c>
      <c r="HS4">
        <v>10</v>
      </c>
      <c r="HU4">
        <v>2</v>
      </c>
      <c r="HV4">
        <v>1</v>
      </c>
      <c r="HY4">
        <v>9</v>
      </c>
      <c r="HZ4">
        <v>1</v>
      </c>
      <c r="IA4">
        <v>4</v>
      </c>
      <c r="IB4">
        <v>1</v>
      </c>
      <c r="IC4">
        <v>6</v>
      </c>
      <c r="ID4">
        <v>3</v>
      </c>
      <c r="IG4">
        <v>1</v>
      </c>
      <c r="II4">
        <v>27</v>
      </c>
      <c r="IJ4">
        <v>2</v>
      </c>
      <c r="IL4">
        <v>56</v>
      </c>
      <c r="IM4">
        <v>8</v>
      </c>
      <c r="IN4">
        <v>28</v>
      </c>
      <c r="IP4">
        <v>5</v>
      </c>
      <c r="IT4">
        <v>3</v>
      </c>
      <c r="IW4">
        <v>2</v>
      </c>
      <c r="IX4">
        <v>4</v>
      </c>
      <c r="IY4">
        <v>5</v>
      </c>
      <c r="IZ4">
        <v>2</v>
      </c>
      <c r="JA4">
        <v>54</v>
      </c>
      <c r="JC4">
        <v>2</v>
      </c>
      <c r="JG4">
        <v>5</v>
      </c>
      <c r="JH4">
        <v>1</v>
      </c>
      <c r="JJ4">
        <v>1</v>
      </c>
      <c r="JK4">
        <v>8</v>
      </c>
      <c r="JL4">
        <v>1</v>
      </c>
      <c r="JM4">
        <v>1</v>
      </c>
      <c r="JN4">
        <v>5</v>
      </c>
      <c r="JO4">
        <v>3</v>
      </c>
      <c r="JP4">
        <v>3</v>
      </c>
      <c r="JQ4">
        <v>3</v>
      </c>
      <c r="JS4">
        <v>1</v>
      </c>
      <c r="JT4">
        <v>1</v>
      </c>
      <c r="JU4">
        <v>6</v>
      </c>
      <c r="JV4">
        <v>1</v>
      </c>
      <c r="JW4">
        <v>3</v>
      </c>
      <c r="JX4">
        <v>1</v>
      </c>
      <c r="JY4">
        <v>12</v>
      </c>
      <c r="JZ4">
        <v>2</v>
      </c>
      <c r="KA4">
        <v>1</v>
      </c>
      <c r="KB4">
        <v>4</v>
      </c>
      <c r="KC4">
        <v>1</v>
      </c>
      <c r="KD4">
        <v>5</v>
      </c>
      <c r="KF4">
        <v>1</v>
      </c>
      <c r="KG4">
        <v>2</v>
      </c>
      <c r="KH4">
        <v>2</v>
      </c>
      <c r="KI4">
        <v>15</v>
      </c>
      <c r="KK4">
        <v>1</v>
      </c>
      <c r="KP4">
        <v>6</v>
      </c>
      <c r="KQ4">
        <v>3</v>
      </c>
      <c r="KU4">
        <v>1</v>
      </c>
      <c r="KW4">
        <v>1</v>
      </c>
      <c r="KX4">
        <v>2</v>
      </c>
      <c r="LA4">
        <v>3</v>
      </c>
      <c r="LK4">
        <v>13</v>
      </c>
      <c r="LO4">
        <v>1</v>
      </c>
      <c r="LS4">
        <v>3</v>
      </c>
      <c r="LT4">
        <v>1</v>
      </c>
      <c r="LV4">
        <v>1</v>
      </c>
      <c r="MB4">
        <v>2</v>
      </c>
      <c r="MF4">
        <v>1</v>
      </c>
      <c r="MH4">
        <v>1</v>
      </c>
      <c r="MK4">
        <v>1</v>
      </c>
      <c r="MM4">
        <v>1</v>
      </c>
      <c r="MN4">
        <v>1</v>
      </c>
      <c r="MQ4">
        <v>2</v>
      </c>
      <c r="MR4">
        <v>1</v>
      </c>
      <c r="MU4">
        <v>1</v>
      </c>
      <c r="MY4">
        <v>18</v>
      </c>
      <c r="MZ4">
        <v>1</v>
      </c>
      <c r="NA4">
        <v>11</v>
      </c>
      <c r="NC4">
        <v>3</v>
      </c>
      <c r="NG4">
        <v>1</v>
      </c>
      <c r="NM4">
        <v>16</v>
      </c>
      <c r="NN4">
        <v>3</v>
      </c>
      <c r="NQ4">
        <v>1</v>
      </c>
      <c r="NS4">
        <v>7</v>
      </c>
      <c r="NX4">
        <v>2</v>
      </c>
      <c r="NY4">
        <v>3</v>
      </c>
      <c r="OA4">
        <v>1</v>
      </c>
      <c r="OE4">
        <v>1</v>
      </c>
      <c r="OF4">
        <v>10</v>
      </c>
      <c r="OG4">
        <v>1</v>
      </c>
      <c r="OI4">
        <v>1</v>
      </c>
      <c r="OJ4">
        <v>5</v>
      </c>
      <c r="OK4">
        <v>2</v>
      </c>
      <c r="OL4">
        <v>3</v>
      </c>
      <c r="OM4">
        <v>1</v>
      </c>
      <c r="OQ4">
        <v>2</v>
      </c>
      <c r="OR4">
        <v>1</v>
      </c>
      <c r="OT4">
        <v>2</v>
      </c>
      <c r="OU4">
        <v>1</v>
      </c>
      <c r="OX4">
        <v>1</v>
      </c>
      <c r="OZ4">
        <v>210</v>
      </c>
      <c r="PA4">
        <v>1</v>
      </c>
      <c r="PD4">
        <v>1</v>
      </c>
      <c r="PG4">
        <v>2</v>
      </c>
      <c r="PH4">
        <v>2</v>
      </c>
      <c r="PN4">
        <v>1</v>
      </c>
      <c r="PQ4">
        <v>3</v>
      </c>
      <c r="PR4">
        <v>3</v>
      </c>
      <c r="PS4">
        <v>1</v>
      </c>
      <c r="PT4">
        <v>13</v>
      </c>
      <c r="PU4">
        <v>3</v>
      </c>
      <c r="PV4">
        <v>1</v>
      </c>
      <c r="PW4">
        <v>1</v>
      </c>
      <c r="PX4">
        <v>1</v>
      </c>
      <c r="QE4">
        <v>2</v>
      </c>
      <c r="QG4">
        <v>2</v>
      </c>
      <c r="QI4">
        <v>2</v>
      </c>
      <c r="QK4">
        <v>1</v>
      </c>
      <c r="QM4">
        <v>1</v>
      </c>
      <c r="QN4">
        <v>2</v>
      </c>
      <c r="QO4">
        <v>1</v>
      </c>
      <c r="QQ4">
        <v>2</v>
      </c>
      <c r="QR4">
        <v>1</v>
      </c>
      <c r="QT4">
        <v>1</v>
      </c>
      <c r="QV4">
        <v>2</v>
      </c>
      <c r="QX4">
        <v>1</v>
      </c>
      <c r="QZ4">
        <v>7</v>
      </c>
      <c r="RA4">
        <v>2</v>
      </c>
      <c r="RB4">
        <v>3</v>
      </c>
      <c r="RE4">
        <v>2</v>
      </c>
      <c r="RF4">
        <v>3</v>
      </c>
      <c r="RI4">
        <v>4</v>
      </c>
      <c r="RK4">
        <v>2</v>
      </c>
      <c r="RL4">
        <v>1</v>
      </c>
      <c r="RO4">
        <v>6</v>
      </c>
      <c r="RP4">
        <v>6</v>
      </c>
      <c r="RS4">
        <v>2</v>
      </c>
      <c r="RT4">
        <v>2</v>
      </c>
      <c r="RX4">
        <v>3</v>
      </c>
      <c r="SA4">
        <v>2</v>
      </c>
      <c r="SC4">
        <v>1</v>
      </c>
      <c r="SD4">
        <v>6</v>
      </c>
      <c r="SF4">
        <v>9</v>
      </c>
      <c r="SI4">
        <v>5</v>
      </c>
      <c r="ST4">
        <v>1</v>
      </c>
      <c r="SV4">
        <v>1</v>
      </c>
      <c r="SW4">
        <v>2</v>
      </c>
      <c r="TA4">
        <v>2</v>
      </c>
      <c r="TD4">
        <v>4</v>
      </c>
      <c r="TE4">
        <v>11</v>
      </c>
      <c r="TH4">
        <v>11</v>
      </c>
      <c r="TI4">
        <v>10</v>
      </c>
      <c r="TP4">
        <v>5</v>
      </c>
      <c r="TQ4">
        <v>1</v>
      </c>
      <c r="TR4">
        <v>1</v>
      </c>
      <c r="TS4">
        <v>2</v>
      </c>
      <c r="TU4">
        <v>1</v>
      </c>
      <c r="TX4">
        <v>6</v>
      </c>
      <c r="TZ4">
        <v>2</v>
      </c>
      <c r="UC4">
        <v>7</v>
      </c>
      <c r="UE4">
        <v>2</v>
      </c>
      <c r="UF4">
        <v>1</v>
      </c>
      <c r="UH4">
        <v>1</v>
      </c>
      <c r="UI4">
        <v>2</v>
      </c>
      <c r="UK4">
        <v>8</v>
      </c>
      <c r="UM4" t="s">
        <v>2639</v>
      </c>
      <c r="UN4">
        <v>18</v>
      </c>
      <c r="UO4">
        <v>10</v>
      </c>
      <c r="UP4">
        <v>27</v>
      </c>
      <c r="UQ4">
        <v>8</v>
      </c>
      <c r="UR4">
        <v>18</v>
      </c>
      <c r="US4">
        <v>6</v>
      </c>
      <c r="UT4">
        <v>2</v>
      </c>
      <c r="UU4">
        <v>18</v>
      </c>
      <c r="UV4">
        <v>9</v>
      </c>
      <c r="UW4">
        <v>2</v>
      </c>
      <c r="UX4">
        <v>5</v>
      </c>
      <c r="UY4">
        <v>2</v>
      </c>
      <c r="UZ4">
        <v>1</v>
      </c>
      <c r="VA4">
        <v>2</v>
      </c>
      <c r="VB4">
        <v>6</v>
      </c>
      <c r="VC4">
        <v>1</v>
      </c>
      <c r="VD4">
        <v>8</v>
      </c>
      <c r="VE4">
        <v>13</v>
      </c>
      <c r="VF4">
        <v>3</v>
      </c>
      <c r="VG4">
        <v>7</v>
      </c>
      <c r="VH4">
        <v>8</v>
      </c>
      <c r="VI4">
        <v>2</v>
      </c>
      <c r="VJ4">
        <v>1</v>
      </c>
      <c r="VK4">
        <v>1</v>
      </c>
      <c r="VL4">
        <v>172</v>
      </c>
      <c r="VM4">
        <v>32</v>
      </c>
      <c r="VN4">
        <v>29</v>
      </c>
      <c r="VO4">
        <v>21</v>
      </c>
      <c r="VP4">
        <v>21</v>
      </c>
      <c r="VQ4">
        <v>21</v>
      </c>
      <c r="VR4">
        <v>20</v>
      </c>
      <c r="VS4">
        <v>19</v>
      </c>
      <c r="VT4">
        <v>16</v>
      </c>
      <c r="VU4">
        <v>16</v>
      </c>
      <c r="VV4">
        <v>15</v>
      </c>
      <c r="VW4">
        <v>14</v>
      </c>
      <c r="VX4">
        <v>14</v>
      </c>
      <c r="VY4">
        <v>13</v>
      </c>
      <c r="VZ4">
        <v>12</v>
      </c>
      <c r="WA4">
        <v>12</v>
      </c>
      <c r="WB4">
        <v>11</v>
      </c>
      <c r="WC4">
        <v>10</v>
      </c>
      <c r="WD4">
        <v>9</v>
      </c>
      <c r="WE4">
        <v>9</v>
      </c>
      <c r="WF4">
        <v>8</v>
      </c>
      <c r="WG4">
        <v>8</v>
      </c>
      <c r="WH4">
        <v>8</v>
      </c>
      <c r="WI4">
        <v>8</v>
      </c>
      <c r="WJ4">
        <v>8</v>
      </c>
      <c r="WK4">
        <v>8</v>
      </c>
      <c r="WL4">
        <v>7</v>
      </c>
      <c r="WM4">
        <v>7</v>
      </c>
      <c r="WN4">
        <v>7</v>
      </c>
      <c r="WO4">
        <v>7</v>
      </c>
      <c r="WP4">
        <v>7</v>
      </c>
      <c r="WQ4">
        <v>7</v>
      </c>
      <c r="WR4">
        <v>6</v>
      </c>
      <c r="WS4">
        <v>6</v>
      </c>
      <c r="WT4">
        <v>6</v>
      </c>
      <c r="WU4">
        <v>6</v>
      </c>
      <c r="WV4">
        <v>6</v>
      </c>
      <c r="WW4">
        <v>6</v>
      </c>
      <c r="WX4">
        <v>6</v>
      </c>
      <c r="WY4">
        <v>6</v>
      </c>
      <c r="WZ4">
        <v>6</v>
      </c>
      <c r="XA4">
        <v>5</v>
      </c>
      <c r="XB4">
        <v>5</v>
      </c>
      <c r="XC4">
        <v>5</v>
      </c>
      <c r="XD4">
        <v>5</v>
      </c>
      <c r="XE4">
        <v>5</v>
      </c>
      <c r="XF4">
        <v>5</v>
      </c>
      <c r="XG4">
        <v>5</v>
      </c>
      <c r="XH4">
        <v>5</v>
      </c>
      <c r="XI4">
        <v>5</v>
      </c>
      <c r="XJ4">
        <v>5</v>
      </c>
      <c r="XK4">
        <v>5</v>
      </c>
      <c r="XL4">
        <v>5</v>
      </c>
      <c r="XM4">
        <v>5</v>
      </c>
      <c r="XN4">
        <v>5</v>
      </c>
      <c r="XO4">
        <v>5</v>
      </c>
      <c r="XP4">
        <v>5</v>
      </c>
      <c r="XQ4">
        <v>5</v>
      </c>
      <c r="XR4">
        <v>5</v>
      </c>
      <c r="XS4">
        <v>4</v>
      </c>
      <c r="XT4">
        <v>4</v>
      </c>
      <c r="XU4">
        <v>4</v>
      </c>
      <c r="XV4">
        <v>4</v>
      </c>
      <c r="XW4">
        <v>4</v>
      </c>
      <c r="XX4">
        <v>4</v>
      </c>
      <c r="XY4">
        <v>4</v>
      </c>
      <c r="XZ4">
        <v>4</v>
      </c>
      <c r="YA4">
        <v>4</v>
      </c>
      <c r="YB4">
        <v>4</v>
      </c>
      <c r="YC4">
        <v>4</v>
      </c>
      <c r="YD4">
        <v>4</v>
      </c>
      <c r="YE4">
        <v>4</v>
      </c>
      <c r="YF4">
        <v>3</v>
      </c>
      <c r="YG4">
        <v>3</v>
      </c>
      <c r="YH4">
        <v>3</v>
      </c>
      <c r="YI4">
        <v>3</v>
      </c>
      <c r="YJ4">
        <v>3</v>
      </c>
      <c r="YK4">
        <v>3</v>
      </c>
      <c r="YL4">
        <v>3</v>
      </c>
      <c r="YM4">
        <v>3</v>
      </c>
      <c r="YN4">
        <v>3</v>
      </c>
      <c r="YO4">
        <v>3</v>
      </c>
      <c r="YP4">
        <v>3</v>
      </c>
      <c r="YQ4">
        <v>3</v>
      </c>
      <c r="YR4">
        <v>3</v>
      </c>
      <c r="YS4">
        <v>3</v>
      </c>
      <c r="YT4">
        <v>3</v>
      </c>
      <c r="YU4">
        <v>3</v>
      </c>
      <c r="YV4">
        <v>3</v>
      </c>
      <c r="YW4">
        <v>3</v>
      </c>
      <c r="YX4">
        <v>3</v>
      </c>
      <c r="YY4">
        <v>3</v>
      </c>
      <c r="YZ4">
        <v>3</v>
      </c>
      <c r="ZA4">
        <v>3</v>
      </c>
      <c r="ZB4">
        <v>3</v>
      </c>
      <c r="ZC4">
        <v>3</v>
      </c>
      <c r="ZD4">
        <v>2</v>
      </c>
      <c r="ZE4">
        <v>2</v>
      </c>
      <c r="ZF4">
        <v>2</v>
      </c>
      <c r="ZG4">
        <v>2</v>
      </c>
      <c r="ZH4">
        <v>2</v>
      </c>
      <c r="ZI4">
        <v>2</v>
      </c>
      <c r="ZJ4">
        <v>2</v>
      </c>
      <c r="ZK4">
        <v>2</v>
      </c>
      <c r="ZL4">
        <v>2</v>
      </c>
      <c r="ZM4">
        <v>2</v>
      </c>
      <c r="ZN4">
        <v>2</v>
      </c>
      <c r="ZO4">
        <v>2</v>
      </c>
      <c r="ZP4">
        <v>2</v>
      </c>
      <c r="ZQ4">
        <v>2</v>
      </c>
      <c r="ZR4">
        <v>2</v>
      </c>
      <c r="ZS4">
        <v>2</v>
      </c>
      <c r="ZT4">
        <v>2</v>
      </c>
      <c r="ZU4">
        <v>2</v>
      </c>
      <c r="ZV4">
        <v>2</v>
      </c>
      <c r="ZW4">
        <v>2</v>
      </c>
      <c r="ZX4">
        <v>2</v>
      </c>
      <c r="ZY4">
        <v>2</v>
      </c>
      <c r="ZZ4">
        <v>2</v>
      </c>
      <c r="AAA4">
        <v>2</v>
      </c>
      <c r="AAB4">
        <v>2</v>
      </c>
      <c r="AAC4">
        <v>2</v>
      </c>
      <c r="AAD4">
        <v>2</v>
      </c>
      <c r="AAE4">
        <v>2</v>
      </c>
      <c r="AAF4">
        <v>2</v>
      </c>
      <c r="AAG4">
        <v>2</v>
      </c>
      <c r="AAH4">
        <v>2</v>
      </c>
      <c r="AAI4">
        <v>2</v>
      </c>
      <c r="AAJ4">
        <v>2</v>
      </c>
      <c r="AAK4">
        <v>2</v>
      </c>
      <c r="AAL4">
        <v>2</v>
      </c>
      <c r="AAM4">
        <v>2</v>
      </c>
      <c r="AAN4">
        <v>2</v>
      </c>
      <c r="AAO4">
        <v>2</v>
      </c>
      <c r="AAP4">
        <v>2</v>
      </c>
      <c r="AAQ4">
        <v>2</v>
      </c>
      <c r="AAR4">
        <v>2</v>
      </c>
      <c r="AAS4">
        <v>2</v>
      </c>
      <c r="AAT4">
        <v>2</v>
      </c>
      <c r="AAU4">
        <v>2</v>
      </c>
      <c r="AAV4">
        <v>2</v>
      </c>
      <c r="AAW4">
        <v>2</v>
      </c>
      <c r="AAX4">
        <v>2</v>
      </c>
      <c r="AAY4">
        <v>2</v>
      </c>
      <c r="AAZ4">
        <v>2</v>
      </c>
      <c r="ABA4">
        <v>2</v>
      </c>
      <c r="ABB4">
        <v>2</v>
      </c>
      <c r="ABC4">
        <v>2</v>
      </c>
      <c r="ABD4">
        <v>2</v>
      </c>
      <c r="ABE4">
        <v>2</v>
      </c>
      <c r="ABF4">
        <v>2</v>
      </c>
      <c r="ABG4">
        <v>2</v>
      </c>
      <c r="ABH4">
        <v>2</v>
      </c>
      <c r="ABI4">
        <v>2</v>
      </c>
      <c r="ABJ4">
        <v>2</v>
      </c>
      <c r="ABK4">
        <v>2</v>
      </c>
      <c r="ABL4">
        <v>2</v>
      </c>
      <c r="ABM4">
        <v>2</v>
      </c>
      <c r="ABN4">
        <v>2</v>
      </c>
      <c r="ABO4">
        <v>2</v>
      </c>
      <c r="ABP4">
        <v>2</v>
      </c>
      <c r="ABQ4">
        <v>2</v>
      </c>
      <c r="ABR4">
        <v>2</v>
      </c>
      <c r="ABS4">
        <v>2</v>
      </c>
      <c r="ABT4">
        <v>2</v>
      </c>
      <c r="ABU4">
        <v>2</v>
      </c>
      <c r="ABV4">
        <v>2</v>
      </c>
      <c r="ABW4">
        <v>1</v>
      </c>
      <c r="ABX4">
        <v>1</v>
      </c>
      <c r="ABY4">
        <v>1</v>
      </c>
      <c r="ABZ4">
        <v>1</v>
      </c>
      <c r="ACA4">
        <v>1</v>
      </c>
      <c r="ACB4">
        <v>1</v>
      </c>
      <c r="ACC4">
        <v>1</v>
      </c>
      <c r="ACD4">
        <v>1</v>
      </c>
      <c r="ACE4">
        <v>1</v>
      </c>
      <c r="ACF4">
        <v>1</v>
      </c>
      <c r="ACG4">
        <v>1</v>
      </c>
      <c r="ACH4">
        <v>1</v>
      </c>
      <c r="ACI4">
        <v>1</v>
      </c>
      <c r="ACJ4">
        <v>1</v>
      </c>
      <c r="ACK4">
        <v>1</v>
      </c>
      <c r="ACL4">
        <v>1</v>
      </c>
      <c r="ACM4">
        <v>1</v>
      </c>
      <c r="ACN4">
        <v>1</v>
      </c>
      <c r="ACO4">
        <v>1</v>
      </c>
      <c r="ACP4">
        <v>1</v>
      </c>
      <c r="ACQ4">
        <v>1</v>
      </c>
      <c r="ACR4">
        <v>1</v>
      </c>
      <c r="ACS4">
        <v>1</v>
      </c>
      <c r="ACT4">
        <v>1</v>
      </c>
      <c r="ACU4">
        <v>1</v>
      </c>
      <c r="ACV4">
        <v>1</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row>
    <row r="5" spans="1:984">
      <c r="A5" s="1" t="s">
        <v>390</v>
      </c>
      <c r="B5">
        <v>5756</v>
      </c>
      <c r="C5">
        <v>974</v>
      </c>
      <c r="D5">
        <v>190</v>
      </c>
      <c r="E5">
        <v>84</v>
      </c>
      <c r="F5">
        <v>70</v>
      </c>
      <c r="G5">
        <v>78</v>
      </c>
      <c r="H5">
        <v>73</v>
      </c>
      <c r="I5">
        <v>63</v>
      </c>
      <c r="J5">
        <v>70</v>
      </c>
      <c r="K5">
        <v>53</v>
      </c>
      <c r="L5">
        <v>45</v>
      </c>
      <c r="M5">
        <v>70</v>
      </c>
      <c r="N5">
        <v>28</v>
      </c>
      <c r="O5">
        <v>26</v>
      </c>
      <c r="P5">
        <v>27</v>
      </c>
      <c r="Q5">
        <v>34</v>
      </c>
      <c r="R5">
        <v>19</v>
      </c>
      <c r="S5">
        <v>21</v>
      </c>
      <c r="T5">
        <v>21</v>
      </c>
      <c r="U5">
        <v>33</v>
      </c>
      <c r="V5">
        <v>14</v>
      </c>
      <c r="W5">
        <v>26</v>
      </c>
      <c r="X5">
        <v>56</v>
      </c>
      <c r="Y5">
        <v>13</v>
      </c>
      <c r="Z5">
        <v>16</v>
      </c>
      <c r="AA5">
        <v>12</v>
      </c>
      <c r="AB5">
        <v>11</v>
      </c>
      <c r="AC5">
        <v>17</v>
      </c>
      <c r="AD5">
        <v>14</v>
      </c>
      <c r="AE5">
        <v>16</v>
      </c>
      <c r="AF5">
        <v>21</v>
      </c>
      <c r="AG5">
        <v>13</v>
      </c>
      <c r="AH5">
        <v>12</v>
      </c>
      <c r="AI5">
        <v>24</v>
      </c>
      <c r="AJ5">
        <v>15</v>
      </c>
      <c r="AK5">
        <v>10</v>
      </c>
      <c r="AL5">
        <v>12</v>
      </c>
      <c r="AM5">
        <v>11</v>
      </c>
      <c r="AN5">
        <v>18</v>
      </c>
      <c r="AO5">
        <v>17</v>
      </c>
      <c r="AP5">
        <v>24</v>
      </c>
      <c r="AQ5">
        <v>21</v>
      </c>
      <c r="AR5">
        <v>11</v>
      </c>
      <c r="AS5">
        <v>42</v>
      </c>
      <c r="AT5">
        <v>14</v>
      </c>
      <c r="AU5">
        <v>10</v>
      </c>
      <c r="AV5">
        <v>18</v>
      </c>
      <c r="AW5">
        <v>18</v>
      </c>
      <c r="AX5">
        <v>8</v>
      </c>
      <c r="AY5">
        <v>14</v>
      </c>
      <c r="AZ5">
        <v>16</v>
      </c>
      <c r="BA5">
        <v>10</v>
      </c>
      <c r="BB5">
        <v>10</v>
      </c>
      <c r="BC5">
        <v>8</v>
      </c>
      <c r="BD5">
        <v>8</v>
      </c>
      <c r="BE5">
        <v>12</v>
      </c>
      <c r="BF5">
        <v>17</v>
      </c>
      <c r="BG5">
        <v>17</v>
      </c>
      <c r="BH5">
        <v>7</v>
      </c>
      <c r="BI5">
        <v>7</v>
      </c>
      <c r="BJ5">
        <v>9</v>
      </c>
      <c r="BK5">
        <v>9</v>
      </c>
      <c r="BL5">
        <v>9</v>
      </c>
      <c r="BM5">
        <v>38</v>
      </c>
      <c r="BN5">
        <v>14</v>
      </c>
      <c r="BO5">
        <v>34</v>
      </c>
      <c r="BP5">
        <v>15</v>
      </c>
      <c r="BQ5">
        <v>7</v>
      </c>
      <c r="BR5">
        <v>12</v>
      </c>
      <c r="BS5">
        <v>7</v>
      </c>
      <c r="BT5">
        <v>8</v>
      </c>
      <c r="BU5">
        <v>9</v>
      </c>
      <c r="BV5">
        <v>14</v>
      </c>
      <c r="BW5">
        <v>10</v>
      </c>
      <c r="BX5">
        <v>6</v>
      </c>
      <c r="BY5">
        <v>15</v>
      </c>
      <c r="BZ5">
        <v>6</v>
      </c>
      <c r="CA5">
        <v>10</v>
      </c>
      <c r="CB5">
        <v>8</v>
      </c>
      <c r="CC5">
        <v>15</v>
      </c>
      <c r="CD5">
        <v>10</v>
      </c>
      <c r="CE5">
        <v>6</v>
      </c>
      <c r="CF5">
        <v>7</v>
      </c>
      <c r="CG5">
        <v>6</v>
      </c>
      <c r="CH5">
        <v>19</v>
      </c>
      <c r="CI5">
        <v>8</v>
      </c>
      <c r="CJ5">
        <v>8</v>
      </c>
      <c r="CK5">
        <v>6</v>
      </c>
      <c r="CL5">
        <v>38</v>
      </c>
      <c r="CM5">
        <v>6</v>
      </c>
      <c r="CN5">
        <v>13</v>
      </c>
      <c r="CO5">
        <v>21</v>
      </c>
      <c r="CP5">
        <v>13</v>
      </c>
      <c r="CQ5">
        <v>5</v>
      </c>
      <c r="CR5">
        <v>5</v>
      </c>
      <c r="CS5">
        <v>7</v>
      </c>
      <c r="CT5">
        <v>8</v>
      </c>
      <c r="CU5">
        <v>20</v>
      </c>
      <c r="CV5">
        <v>6</v>
      </c>
      <c r="CW5">
        <v>39</v>
      </c>
      <c r="CX5">
        <v>6</v>
      </c>
      <c r="CY5">
        <v>5</v>
      </c>
      <c r="CZ5">
        <v>7</v>
      </c>
      <c r="DA5">
        <v>12</v>
      </c>
      <c r="DB5">
        <v>5</v>
      </c>
      <c r="DC5">
        <v>10</v>
      </c>
      <c r="DD5">
        <v>7</v>
      </c>
      <c r="DE5">
        <v>18</v>
      </c>
      <c r="DF5">
        <v>21</v>
      </c>
      <c r="DG5">
        <v>24</v>
      </c>
      <c r="DH5">
        <v>13</v>
      </c>
      <c r="DI5">
        <v>11</v>
      </c>
      <c r="DJ5">
        <v>5</v>
      </c>
      <c r="DK5">
        <v>5</v>
      </c>
      <c r="DL5">
        <v>4</v>
      </c>
      <c r="DM5">
        <v>5</v>
      </c>
      <c r="DN5">
        <v>7</v>
      </c>
      <c r="DO5">
        <v>7</v>
      </c>
      <c r="DP5">
        <v>5</v>
      </c>
      <c r="DQ5">
        <v>11</v>
      </c>
      <c r="DR5">
        <v>7</v>
      </c>
      <c r="DS5">
        <v>12</v>
      </c>
      <c r="DT5">
        <v>4</v>
      </c>
      <c r="DU5">
        <v>14</v>
      </c>
      <c r="DV5">
        <v>7</v>
      </c>
      <c r="DW5">
        <v>4</v>
      </c>
      <c r="DX5">
        <v>18</v>
      </c>
      <c r="DY5">
        <v>5</v>
      </c>
      <c r="DZ5">
        <v>13</v>
      </c>
      <c r="EA5">
        <v>6</v>
      </c>
      <c r="EB5">
        <v>5</v>
      </c>
      <c r="EC5">
        <v>62</v>
      </c>
      <c r="ED5">
        <v>12</v>
      </c>
      <c r="EE5">
        <v>20</v>
      </c>
      <c r="EF5">
        <v>10</v>
      </c>
      <c r="EG5">
        <v>18</v>
      </c>
      <c r="EH5">
        <v>5</v>
      </c>
      <c r="EI5">
        <v>11</v>
      </c>
      <c r="EJ5">
        <v>22</v>
      </c>
      <c r="EK5">
        <v>10</v>
      </c>
      <c r="EL5">
        <v>4</v>
      </c>
      <c r="EM5">
        <v>8</v>
      </c>
      <c r="EN5">
        <v>4</v>
      </c>
      <c r="EO5">
        <v>5</v>
      </c>
      <c r="EP5">
        <v>9</v>
      </c>
      <c r="EQ5">
        <v>7</v>
      </c>
      <c r="ER5">
        <v>10</v>
      </c>
      <c r="ES5">
        <v>18</v>
      </c>
      <c r="ET5">
        <v>5</v>
      </c>
      <c r="EU5">
        <v>4</v>
      </c>
      <c r="EV5">
        <v>3</v>
      </c>
      <c r="EW5">
        <v>3</v>
      </c>
      <c r="EX5">
        <v>9</v>
      </c>
      <c r="EY5">
        <v>8</v>
      </c>
      <c r="EZ5">
        <v>3</v>
      </c>
      <c r="FA5">
        <v>3</v>
      </c>
      <c r="FB5">
        <v>19</v>
      </c>
      <c r="FC5">
        <v>3</v>
      </c>
      <c r="FD5">
        <v>3</v>
      </c>
      <c r="FE5">
        <v>3</v>
      </c>
      <c r="FF5">
        <v>3</v>
      </c>
      <c r="FG5">
        <v>12</v>
      </c>
      <c r="FH5">
        <v>11</v>
      </c>
      <c r="FI5">
        <v>3</v>
      </c>
      <c r="FJ5">
        <v>5</v>
      </c>
      <c r="FK5">
        <v>4</v>
      </c>
      <c r="FL5">
        <v>4</v>
      </c>
      <c r="FM5">
        <v>4</v>
      </c>
      <c r="FN5">
        <v>3</v>
      </c>
      <c r="FO5">
        <v>12</v>
      </c>
      <c r="FP5">
        <v>5</v>
      </c>
      <c r="FQ5">
        <v>7</v>
      </c>
      <c r="FR5">
        <v>9</v>
      </c>
      <c r="FS5">
        <v>31</v>
      </c>
      <c r="FT5">
        <v>20</v>
      </c>
      <c r="FU5">
        <v>4</v>
      </c>
      <c r="FV5">
        <v>3</v>
      </c>
      <c r="FW5">
        <v>5</v>
      </c>
      <c r="FX5">
        <v>3</v>
      </c>
      <c r="FY5">
        <v>4</v>
      </c>
      <c r="FZ5">
        <v>6</v>
      </c>
      <c r="GA5">
        <v>5</v>
      </c>
      <c r="GB5">
        <v>4</v>
      </c>
      <c r="GC5">
        <v>9</v>
      </c>
      <c r="GD5">
        <v>7</v>
      </c>
      <c r="GE5">
        <v>3</v>
      </c>
      <c r="GF5">
        <v>12</v>
      </c>
      <c r="GG5">
        <v>3</v>
      </c>
      <c r="GH5">
        <v>11</v>
      </c>
      <c r="GI5">
        <v>3</v>
      </c>
      <c r="GJ5">
        <v>7</v>
      </c>
      <c r="GK5">
        <v>4</v>
      </c>
      <c r="GL5">
        <v>5</v>
      </c>
      <c r="GM5">
        <v>3</v>
      </c>
      <c r="GN5">
        <v>6</v>
      </c>
      <c r="GO5">
        <v>7</v>
      </c>
      <c r="GP5">
        <v>5</v>
      </c>
      <c r="GQ5">
        <v>3</v>
      </c>
      <c r="GR5">
        <v>8</v>
      </c>
      <c r="GS5">
        <v>11</v>
      </c>
      <c r="GT5">
        <v>10</v>
      </c>
      <c r="GU5">
        <v>3</v>
      </c>
      <c r="GV5">
        <v>6</v>
      </c>
      <c r="GW5">
        <v>5</v>
      </c>
      <c r="GX5">
        <v>12</v>
      </c>
      <c r="GY5">
        <v>2</v>
      </c>
      <c r="GZ5">
        <v>4</v>
      </c>
      <c r="HA5">
        <v>19</v>
      </c>
      <c r="HB5">
        <v>8</v>
      </c>
      <c r="HC5">
        <v>3</v>
      </c>
      <c r="HD5">
        <v>4</v>
      </c>
      <c r="HE5">
        <v>3</v>
      </c>
      <c r="HF5">
        <v>4</v>
      </c>
      <c r="HG5">
        <v>5</v>
      </c>
      <c r="HH5">
        <v>2</v>
      </c>
      <c r="HI5">
        <v>12</v>
      </c>
      <c r="HJ5">
        <v>2</v>
      </c>
      <c r="HK5">
        <v>2</v>
      </c>
      <c r="HL5">
        <v>4</v>
      </c>
      <c r="HM5">
        <v>3</v>
      </c>
      <c r="HN5">
        <v>5</v>
      </c>
      <c r="HO5">
        <v>3</v>
      </c>
      <c r="HP5">
        <v>8</v>
      </c>
      <c r="HQ5">
        <v>3</v>
      </c>
      <c r="HR5">
        <v>3</v>
      </c>
      <c r="HS5">
        <v>12</v>
      </c>
      <c r="HT5">
        <v>2</v>
      </c>
      <c r="HU5">
        <v>4</v>
      </c>
      <c r="HV5">
        <v>3</v>
      </c>
      <c r="HW5">
        <v>2</v>
      </c>
      <c r="HX5">
        <v>2</v>
      </c>
      <c r="HY5">
        <v>11</v>
      </c>
      <c r="HZ5">
        <v>3</v>
      </c>
      <c r="IA5">
        <v>6</v>
      </c>
      <c r="IB5">
        <v>3</v>
      </c>
      <c r="IC5">
        <v>8</v>
      </c>
      <c r="ID5">
        <v>5</v>
      </c>
      <c r="IE5">
        <v>2</v>
      </c>
      <c r="IF5">
        <v>2</v>
      </c>
      <c r="IG5">
        <v>2</v>
      </c>
      <c r="IH5">
        <v>2</v>
      </c>
      <c r="II5">
        <v>23</v>
      </c>
      <c r="IJ5">
        <v>4</v>
      </c>
      <c r="IK5">
        <v>2</v>
      </c>
      <c r="IL5">
        <v>58</v>
      </c>
      <c r="IM5">
        <v>10</v>
      </c>
      <c r="IN5">
        <v>30</v>
      </c>
      <c r="IO5">
        <v>2</v>
      </c>
      <c r="IP5">
        <v>7</v>
      </c>
      <c r="IQ5">
        <v>2</v>
      </c>
      <c r="IR5">
        <v>2</v>
      </c>
      <c r="IS5">
        <v>2</v>
      </c>
      <c r="IT5">
        <v>5</v>
      </c>
      <c r="IU5">
        <v>2</v>
      </c>
      <c r="IV5">
        <v>2</v>
      </c>
      <c r="IW5">
        <v>4</v>
      </c>
      <c r="IX5">
        <v>6</v>
      </c>
      <c r="IY5">
        <v>7</v>
      </c>
      <c r="IZ5">
        <v>4</v>
      </c>
      <c r="JA5">
        <v>50</v>
      </c>
      <c r="JB5">
        <v>2</v>
      </c>
      <c r="JC5">
        <v>4</v>
      </c>
      <c r="JD5">
        <v>2</v>
      </c>
      <c r="JE5">
        <v>2</v>
      </c>
      <c r="JF5">
        <v>2</v>
      </c>
      <c r="JG5">
        <v>7</v>
      </c>
      <c r="JH5">
        <v>3</v>
      </c>
      <c r="JI5">
        <v>2</v>
      </c>
      <c r="JJ5">
        <v>3</v>
      </c>
      <c r="JK5">
        <v>10</v>
      </c>
      <c r="JL5">
        <v>3</v>
      </c>
      <c r="JM5">
        <v>3</v>
      </c>
      <c r="JN5">
        <v>6</v>
      </c>
      <c r="JO5">
        <v>5</v>
      </c>
      <c r="JP5">
        <v>5</v>
      </c>
      <c r="JQ5">
        <v>4</v>
      </c>
      <c r="JR5">
        <v>2</v>
      </c>
      <c r="JS5">
        <v>3</v>
      </c>
      <c r="JT5">
        <v>3</v>
      </c>
      <c r="JU5">
        <v>8</v>
      </c>
      <c r="JV5">
        <v>3</v>
      </c>
      <c r="JW5">
        <v>5</v>
      </c>
      <c r="JX5">
        <v>3</v>
      </c>
      <c r="JY5">
        <v>14</v>
      </c>
      <c r="JZ5">
        <v>4</v>
      </c>
      <c r="KA5">
        <v>3</v>
      </c>
      <c r="KB5">
        <v>6</v>
      </c>
      <c r="KC5">
        <v>3</v>
      </c>
      <c r="KD5">
        <v>7</v>
      </c>
      <c r="KE5">
        <v>2</v>
      </c>
      <c r="KF5">
        <v>3</v>
      </c>
      <c r="KG5">
        <v>4</v>
      </c>
      <c r="KH5">
        <v>4</v>
      </c>
      <c r="KI5">
        <v>16</v>
      </c>
      <c r="KJ5">
        <v>1</v>
      </c>
      <c r="KK5">
        <v>2</v>
      </c>
      <c r="KL5">
        <v>1</v>
      </c>
      <c r="KM5">
        <v>1</v>
      </c>
      <c r="KN5">
        <v>1</v>
      </c>
      <c r="KO5">
        <v>1</v>
      </c>
      <c r="KP5">
        <v>6</v>
      </c>
      <c r="KQ5">
        <v>4</v>
      </c>
      <c r="KR5">
        <v>1</v>
      </c>
      <c r="KS5">
        <v>1</v>
      </c>
      <c r="KT5">
        <v>1</v>
      </c>
      <c r="KU5">
        <v>2</v>
      </c>
      <c r="KV5">
        <v>1</v>
      </c>
      <c r="KW5">
        <v>2</v>
      </c>
      <c r="KX5">
        <v>3</v>
      </c>
      <c r="KY5">
        <v>1</v>
      </c>
      <c r="LA5">
        <v>4</v>
      </c>
      <c r="LB5">
        <v>1</v>
      </c>
      <c r="LC5">
        <v>1</v>
      </c>
      <c r="LD5">
        <v>1</v>
      </c>
      <c r="LE5">
        <v>1</v>
      </c>
      <c r="LF5">
        <v>1</v>
      </c>
      <c r="LG5">
        <v>1</v>
      </c>
      <c r="LH5">
        <v>1</v>
      </c>
      <c r="LI5">
        <v>1</v>
      </c>
      <c r="LJ5">
        <v>1</v>
      </c>
      <c r="LK5">
        <v>13</v>
      </c>
      <c r="LL5">
        <v>1</v>
      </c>
      <c r="LM5">
        <v>1</v>
      </c>
      <c r="LN5">
        <v>1</v>
      </c>
      <c r="LO5">
        <v>2</v>
      </c>
      <c r="LP5">
        <v>1</v>
      </c>
      <c r="LQ5">
        <v>1</v>
      </c>
      <c r="LR5">
        <v>1</v>
      </c>
      <c r="LS5">
        <v>4</v>
      </c>
      <c r="LT5">
        <v>2</v>
      </c>
      <c r="LU5">
        <v>1</v>
      </c>
      <c r="LV5">
        <v>2</v>
      </c>
      <c r="LW5">
        <v>1</v>
      </c>
      <c r="LX5">
        <v>1</v>
      </c>
      <c r="LY5">
        <v>1</v>
      </c>
      <c r="LZ5">
        <v>1</v>
      </c>
      <c r="MA5">
        <v>1</v>
      </c>
      <c r="MB5">
        <v>3</v>
      </c>
      <c r="MC5">
        <v>1</v>
      </c>
      <c r="MD5">
        <v>1</v>
      </c>
      <c r="ME5">
        <v>1</v>
      </c>
      <c r="MF5">
        <v>2</v>
      </c>
      <c r="MG5">
        <v>1</v>
      </c>
      <c r="MH5">
        <v>2</v>
      </c>
      <c r="MI5">
        <v>1</v>
      </c>
      <c r="MJ5">
        <v>1</v>
      </c>
      <c r="MK5">
        <v>2</v>
      </c>
      <c r="ML5">
        <v>1</v>
      </c>
      <c r="MM5">
        <v>2</v>
      </c>
      <c r="MN5">
        <v>2</v>
      </c>
      <c r="MO5">
        <v>1</v>
      </c>
      <c r="MP5">
        <v>1</v>
      </c>
      <c r="MQ5">
        <v>3</v>
      </c>
      <c r="MR5">
        <v>2</v>
      </c>
      <c r="MS5">
        <v>1</v>
      </c>
      <c r="MT5">
        <v>1</v>
      </c>
      <c r="MU5">
        <v>2</v>
      </c>
      <c r="MV5">
        <v>1</v>
      </c>
      <c r="MW5">
        <v>1</v>
      </c>
      <c r="MX5">
        <v>1</v>
      </c>
      <c r="MY5">
        <v>19</v>
      </c>
      <c r="MZ5">
        <v>2</v>
      </c>
      <c r="NA5">
        <v>12</v>
      </c>
      <c r="NB5">
        <v>1</v>
      </c>
      <c r="NC5">
        <v>3</v>
      </c>
      <c r="ND5">
        <v>1</v>
      </c>
      <c r="NE5">
        <v>1</v>
      </c>
      <c r="NF5">
        <v>1</v>
      </c>
      <c r="NG5">
        <v>2</v>
      </c>
      <c r="NH5">
        <v>1</v>
      </c>
      <c r="NI5">
        <v>1</v>
      </c>
      <c r="NJ5">
        <v>1</v>
      </c>
      <c r="NK5">
        <v>1</v>
      </c>
      <c r="NL5">
        <v>1</v>
      </c>
      <c r="NM5">
        <v>15</v>
      </c>
      <c r="NN5">
        <v>4</v>
      </c>
      <c r="NO5">
        <v>1</v>
      </c>
      <c r="NP5">
        <v>1</v>
      </c>
      <c r="NQ5">
        <v>2</v>
      </c>
      <c r="NR5">
        <v>1</v>
      </c>
      <c r="NS5">
        <v>8</v>
      </c>
      <c r="NT5">
        <v>1</v>
      </c>
      <c r="NU5">
        <v>1</v>
      </c>
      <c r="NV5">
        <v>1</v>
      </c>
      <c r="NW5">
        <v>1</v>
      </c>
      <c r="NX5">
        <v>3</v>
      </c>
      <c r="NY5">
        <v>4</v>
      </c>
      <c r="NZ5">
        <v>1</v>
      </c>
      <c r="OA5">
        <v>2</v>
      </c>
      <c r="OB5">
        <v>1</v>
      </c>
      <c r="OC5">
        <v>1</v>
      </c>
      <c r="OD5">
        <v>1</v>
      </c>
      <c r="OE5">
        <v>2</v>
      </c>
      <c r="OF5">
        <v>11</v>
      </c>
      <c r="OG5">
        <v>2</v>
      </c>
      <c r="OH5">
        <v>1</v>
      </c>
      <c r="OI5">
        <v>2</v>
      </c>
      <c r="OJ5">
        <v>6</v>
      </c>
      <c r="OK5">
        <v>3</v>
      </c>
      <c r="OL5">
        <v>4</v>
      </c>
      <c r="OM5">
        <v>2</v>
      </c>
      <c r="ON5">
        <v>1</v>
      </c>
      <c r="OO5">
        <v>1</v>
      </c>
      <c r="OP5">
        <v>1</v>
      </c>
      <c r="OQ5">
        <v>3</v>
      </c>
      <c r="OR5">
        <v>2</v>
      </c>
      <c r="OS5">
        <v>1</v>
      </c>
      <c r="OT5">
        <v>3</v>
      </c>
      <c r="OU5">
        <v>2</v>
      </c>
      <c r="OV5">
        <v>1</v>
      </c>
      <c r="OW5">
        <v>1</v>
      </c>
      <c r="OX5">
        <v>2</v>
      </c>
      <c r="OY5">
        <v>1</v>
      </c>
      <c r="OZ5">
        <v>211</v>
      </c>
      <c r="PA5">
        <v>2</v>
      </c>
      <c r="PB5">
        <v>1</v>
      </c>
      <c r="PC5">
        <v>1</v>
      </c>
      <c r="PD5">
        <v>2</v>
      </c>
      <c r="PE5">
        <v>1</v>
      </c>
      <c r="PF5">
        <v>1</v>
      </c>
      <c r="PG5">
        <v>3</v>
      </c>
      <c r="PH5">
        <v>2</v>
      </c>
      <c r="PJ5">
        <v>1</v>
      </c>
      <c r="PK5">
        <v>1</v>
      </c>
      <c r="PL5">
        <v>1</v>
      </c>
      <c r="PM5">
        <v>1</v>
      </c>
      <c r="PN5">
        <v>2</v>
      </c>
      <c r="PO5">
        <v>1</v>
      </c>
      <c r="PP5">
        <v>1</v>
      </c>
      <c r="PQ5">
        <v>4</v>
      </c>
      <c r="PR5">
        <v>4</v>
      </c>
      <c r="PS5">
        <v>2</v>
      </c>
      <c r="PT5">
        <v>14</v>
      </c>
      <c r="PU5">
        <v>4</v>
      </c>
      <c r="PV5">
        <v>2</v>
      </c>
      <c r="PW5">
        <v>2</v>
      </c>
      <c r="PX5">
        <v>2</v>
      </c>
      <c r="PY5">
        <v>1</v>
      </c>
      <c r="PZ5">
        <v>1</v>
      </c>
      <c r="QA5">
        <v>1</v>
      </c>
      <c r="QB5">
        <v>1</v>
      </c>
      <c r="QC5">
        <v>1</v>
      </c>
      <c r="QD5">
        <v>1</v>
      </c>
      <c r="QE5">
        <v>3</v>
      </c>
      <c r="QF5">
        <v>1</v>
      </c>
      <c r="QG5">
        <v>1</v>
      </c>
      <c r="QH5">
        <v>1</v>
      </c>
      <c r="QI5">
        <v>3</v>
      </c>
      <c r="QJ5">
        <v>1</v>
      </c>
      <c r="QK5">
        <v>2</v>
      </c>
      <c r="QL5">
        <v>1</v>
      </c>
      <c r="QM5">
        <v>2</v>
      </c>
      <c r="QN5">
        <v>3</v>
      </c>
      <c r="QO5">
        <v>2</v>
      </c>
      <c r="QP5">
        <v>1</v>
      </c>
      <c r="QQ5">
        <v>3</v>
      </c>
      <c r="QR5">
        <v>2</v>
      </c>
      <c r="QS5">
        <v>1</v>
      </c>
      <c r="QT5">
        <v>2</v>
      </c>
      <c r="QU5">
        <v>1</v>
      </c>
      <c r="QV5">
        <v>3</v>
      </c>
      <c r="QW5">
        <v>1</v>
      </c>
      <c r="QX5">
        <v>2</v>
      </c>
      <c r="QY5">
        <v>1</v>
      </c>
      <c r="QZ5">
        <v>8</v>
      </c>
      <c r="RA5">
        <v>3</v>
      </c>
      <c r="RB5">
        <v>4</v>
      </c>
      <c r="RC5">
        <v>1</v>
      </c>
      <c r="RD5">
        <v>1</v>
      </c>
      <c r="RE5">
        <v>3</v>
      </c>
      <c r="RF5">
        <v>4</v>
      </c>
      <c r="RG5">
        <v>1</v>
      </c>
      <c r="RH5">
        <v>1</v>
      </c>
      <c r="RI5">
        <v>5</v>
      </c>
      <c r="RJ5">
        <v>1</v>
      </c>
      <c r="RK5">
        <v>3</v>
      </c>
      <c r="RL5">
        <v>2</v>
      </c>
      <c r="RM5">
        <v>1</v>
      </c>
      <c r="RN5">
        <v>1</v>
      </c>
      <c r="RO5">
        <v>7</v>
      </c>
      <c r="RP5">
        <v>7</v>
      </c>
      <c r="RQ5">
        <v>1</v>
      </c>
      <c r="RR5">
        <v>1</v>
      </c>
      <c r="RS5">
        <v>3</v>
      </c>
      <c r="RT5">
        <v>3</v>
      </c>
      <c r="RU5">
        <v>1</v>
      </c>
      <c r="RV5">
        <v>1</v>
      </c>
      <c r="RW5">
        <v>1</v>
      </c>
      <c r="RX5">
        <v>4</v>
      </c>
      <c r="RY5">
        <v>1</v>
      </c>
      <c r="RZ5">
        <v>1</v>
      </c>
      <c r="SA5">
        <v>3</v>
      </c>
      <c r="SB5">
        <v>1</v>
      </c>
      <c r="SC5">
        <v>2</v>
      </c>
      <c r="SD5">
        <v>6</v>
      </c>
      <c r="SE5">
        <v>1</v>
      </c>
      <c r="SF5">
        <v>10</v>
      </c>
      <c r="SG5">
        <v>1</v>
      </c>
      <c r="SH5">
        <v>1</v>
      </c>
      <c r="SI5">
        <v>6</v>
      </c>
      <c r="SJ5">
        <v>1</v>
      </c>
      <c r="SK5">
        <v>1</v>
      </c>
      <c r="SL5">
        <v>1</v>
      </c>
      <c r="SM5">
        <v>1</v>
      </c>
      <c r="SN5">
        <v>1</v>
      </c>
      <c r="SO5">
        <v>1</v>
      </c>
      <c r="SP5">
        <v>1</v>
      </c>
      <c r="SQ5">
        <v>1</v>
      </c>
      <c r="SR5">
        <v>1</v>
      </c>
      <c r="SS5">
        <v>1</v>
      </c>
      <c r="ST5">
        <v>2</v>
      </c>
      <c r="SU5">
        <v>1</v>
      </c>
      <c r="SV5">
        <v>2</v>
      </c>
      <c r="SW5">
        <v>3</v>
      </c>
      <c r="SX5">
        <v>1</v>
      </c>
      <c r="SY5">
        <v>1</v>
      </c>
      <c r="SZ5">
        <v>1</v>
      </c>
      <c r="TA5">
        <v>3</v>
      </c>
      <c r="TB5">
        <v>1</v>
      </c>
      <c r="TC5">
        <v>1</v>
      </c>
      <c r="TD5">
        <v>5</v>
      </c>
      <c r="TE5">
        <v>12</v>
      </c>
      <c r="TF5">
        <v>1</v>
      </c>
      <c r="TG5">
        <v>1</v>
      </c>
      <c r="TH5">
        <v>12</v>
      </c>
      <c r="TI5">
        <v>11</v>
      </c>
      <c r="TJ5">
        <v>1</v>
      </c>
      <c r="TK5">
        <v>1</v>
      </c>
      <c r="TL5">
        <v>1</v>
      </c>
      <c r="TM5">
        <v>1</v>
      </c>
      <c r="TN5">
        <v>1</v>
      </c>
      <c r="TO5">
        <v>1</v>
      </c>
      <c r="TP5">
        <v>6</v>
      </c>
      <c r="TQ5">
        <v>2</v>
      </c>
      <c r="TR5">
        <v>2</v>
      </c>
      <c r="TS5">
        <v>3</v>
      </c>
      <c r="TT5">
        <v>1</v>
      </c>
      <c r="TU5">
        <v>2</v>
      </c>
      <c r="TV5">
        <v>1</v>
      </c>
      <c r="TW5">
        <v>1</v>
      </c>
      <c r="TX5">
        <v>5</v>
      </c>
      <c r="TY5">
        <v>1</v>
      </c>
      <c r="TZ5">
        <v>3</v>
      </c>
      <c r="UA5">
        <v>1</v>
      </c>
      <c r="UB5">
        <v>1</v>
      </c>
      <c r="UC5">
        <v>8</v>
      </c>
      <c r="UD5">
        <v>1</v>
      </c>
      <c r="UE5">
        <v>3</v>
      </c>
      <c r="UF5">
        <v>2</v>
      </c>
      <c r="UG5">
        <v>1</v>
      </c>
      <c r="UH5">
        <v>2</v>
      </c>
      <c r="UI5">
        <v>3</v>
      </c>
      <c r="UJ5">
        <v>1</v>
      </c>
      <c r="UK5">
        <v>9</v>
      </c>
      <c r="UL5">
        <v>1</v>
      </c>
      <c r="UM5" t="s">
        <v>2640</v>
      </c>
      <c r="UN5">
        <v>11</v>
      </c>
      <c r="UO5">
        <v>7</v>
      </c>
      <c r="UP5">
        <v>25</v>
      </c>
      <c r="UQ5">
        <v>6</v>
      </c>
      <c r="UR5">
        <v>16</v>
      </c>
      <c r="US5">
        <v>4</v>
      </c>
      <c r="UT5">
        <v>1</v>
      </c>
      <c r="UU5">
        <v>17</v>
      </c>
      <c r="UV5">
        <v>8</v>
      </c>
      <c r="UW5">
        <v>1</v>
      </c>
      <c r="UX5">
        <v>4</v>
      </c>
      <c r="UY5">
        <v>1</v>
      </c>
      <c r="VA5">
        <v>1</v>
      </c>
      <c r="VB5">
        <v>5</v>
      </c>
      <c r="VD5">
        <v>7</v>
      </c>
      <c r="VE5">
        <v>12</v>
      </c>
      <c r="VF5">
        <v>2</v>
      </c>
      <c r="VG5">
        <v>6</v>
      </c>
      <c r="VH5">
        <v>7</v>
      </c>
      <c r="VI5">
        <v>1</v>
      </c>
      <c r="VL5">
        <v>172</v>
      </c>
      <c r="VM5">
        <v>32</v>
      </c>
      <c r="VN5">
        <v>29</v>
      </c>
      <c r="VO5">
        <v>21</v>
      </c>
      <c r="VP5">
        <v>21</v>
      </c>
      <c r="VQ5">
        <v>21</v>
      </c>
      <c r="VR5">
        <v>20</v>
      </c>
      <c r="VS5">
        <v>19</v>
      </c>
      <c r="VT5">
        <v>16</v>
      </c>
      <c r="VU5">
        <v>16</v>
      </c>
      <c r="VV5">
        <v>15</v>
      </c>
      <c r="VW5">
        <v>14</v>
      </c>
      <c r="VX5">
        <v>14</v>
      </c>
      <c r="VY5">
        <v>13</v>
      </c>
      <c r="VZ5">
        <v>12</v>
      </c>
      <c r="WA5">
        <v>12</v>
      </c>
      <c r="WB5">
        <v>11</v>
      </c>
      <c r="WC5">
        <v>10</v>
      </c>
      <c r="WD5">
        <v>9</v>
      </c>
      <c r="WE5">
        <v>9</v>
      </c>
      <c r="WF5">
        <v>8</v>
      </c>
      <c r="WG5">
        <v>8</v>
      </c>
      <c r="WH5">
        <v>8</v>
      </c>
      <c r="WI5">
        <v>8</v>
      </c>
      <c r="WJ5">
        <v>8</v>
      </c>
      <c r="WK5">
        <v>8</v>
      </c>
      <c r="WL5">
        <v>7</v>
      </c>
      <c r="WM5">
        <v>7</v>
      </c>
      <c r="WN5">
        <v>7</v>
      </c>
      <c r="WO5">
        <v>7</v>
      </c>
      <c r="WP5">
        <v>7</v>
      </c>
      <c r="WQ5">
        <v>7</v>
      </c>
      <c r="WR5">
        <v>6</v>
      </c>
      <c r="WS5">
        <v>6</v>
      </c>
      <c r="WT5">
        <v>6</v>
      </c>
      <c r="WU5">
        <v>6</v>
      </c>
      <c r="WV5">
        <v>6</v>
      </c>
      <c r="WW5">
        <v>6</v>
      </c>
      <c r="WX5">
        <v>6</v>
      </c>
      <c r="WY5">
        <v>6</v>
      </c>
      <c r="WZ5">
        <v>6</v>
      </c>
      <c r="XA5">
        <v>5</v>
      </c>
      <c r="XB5">
        <v>5</v>
      </c>
      <c r="XC5">
        <v>5</v>
      </c>
      <c r="XD5">
        <v>5</v>
      </c>
      <c r="XE5">
        <v>5</v>
      </c>
      <c r="XF5">
        <v>5</v>
      </c>
      <c r="XG5">
        <v>5</v>
      </c>
      <c r="XH5">
        <v>5</v>
      </c>
      <c r="XI5">
        <v>5</v>
      </c>
      <c r="XJ5">
        <v>5</v>
      </c>
      <c r="XK5">
        <v>5</v>
      </c>
      <c r="XL5">
        <v>5</v>
      </c>
      <c r="XM5">
        <v>5</v>
      </c>
      <c r="XN5">
        <v>5</v>
      </c>
      <c r="XO5">
        <v>5</v>
      </c>
      <c r="XP5">
        <v>5</v>
      </c>
      <c r="XQ5">
        <v>5</v>
      </c>
      <c r="XR5">
        <v>5</v>
      </c>
      <c r="XS5">
        <v>4</v>
      </c>
      <c r="XT5">
        <v>4</v>
      </c>
      <c r="XU5">
        <v>4</v>
      </c>
      <c r="XV5">
        <v>4</v>
      </c>
      <c r="XW5">
        <v>4</v>
      </c>
      <c r="XX5">
        <v>4</v>
      </c>
      <c r="XY5">
        <v>4</v>
      </c>
      <c r="XZ5">
        <v>4</v>
      </c>
      <c r="YA5">
        <v>4</v>
      </c>
      <c r="YB5">
        <v>4</v>
      </c>
      <c r="YC5">
        <v>4</v>
      </c>
      <c r="YD5">
        <v>4</v>
      </c>
      <c r="YE5">
        <v>4</v>
      </c>
      <c r="YF5">
        <v>3</v>
      </c>
      <c r="YG5">
        <v>3</v>
      </c>
      <c r="YH5">
        <v>3</v>
      </c>
      <c r="YI5">
        <v>3</v>
      </c>
      <c r="YJ5">
        <v>3</v>
      </c>
      <c r="YK5">
        <v>3</v>
      </c>
      <c r="YL5">
        <v>3</v>
      </c>
      <c r="YM5">
        <v>3</v>
      </c>
      <c r="YN5">
        <v>3</v>
      </c>
      <c r="YO5">
        <v>3</v>
      </c>
      <c r="YP5">
        <v>3</v>
      </c>
      <c r="YQ5">
        <v>3</v>
      </c>
      <c r="YR5">
        <v>3</v>
      </c>
      <c r="YS5">
        <v>3</v>
      </c>
      <c r="YT5">
        <v>3</v>
      </c>
      <c r="YU5">
        <v>3</v>
      </c>
      <c r="YV5">
        <v>3</v>
      </c>
      <c r="YW5">
        <v>3</v>
      </c>
      <c r="YX5">
        <v>3</v>
      </c>
      <c r="YY5">
        <v>3</v>
      </c>
      <c r="YZ5">
        <v>3</v>
      </c>
      <c r="ZA5">
        <v>3</v>
      </c>
      <c r="ZB5">
        <v>3</v>
      </c>
      <c r="ZC5">
        <v>3</v>
      </c>
      <c r="ZD5">
        <v>2</v>
      </c>
      <c r="ZE5">
        <v>2</v>
      </c>
      <c r="ZF5">
        <v>2</v>
      </c>
      <c r="ZG5">
        <v>2</v>
      </c>
      <c r="ZH5">
        <v>2</v>
      </c>
      <c r="ZI5">
        <v>2</v>
      </c>
      <c r="ZJ5">
        <v>2</v>
      </c>
      <c r="ZK5">
        <v>2</v>
      </c>
      <c r="ZL5">
        <v>2</v>
      </c>
      <c r="ZM5">
        <v>2</v>
      </c>
      <c r="ZN5">
        <v>2</v>
      </c>
      <c r="ZO5">
        <v>2</v>
      </c>
      <c r="ZP5">
        <v>2</v>
      </c>
      <c r="ZQ5">
        <v>2</v>
      </c>
      <c r="ZR5">
        <v>2</v>
      </c>
      <c r="ZS5">
        <v>2</v>
      </c>
      <c r="ZT5">
        <v>2</v>
      </c>
      <c r="ZU5">
        <v>2</v>
      </c>
      <c r="ZV5">
        <v>2</v>
      </c>
      <c r="ZW5">
        <v>2</v>
      </c>
      <c r="ZX5">
        <v>2</v>
      </c>
      <c r="ZY5">
        <v>2</v>
      </c>
      <c r="ZZ5">
        <v>2</v>
      </c>
      <c r="AAA5">
        <v>2</v>
      </c>
      <c r="AAB5">
        <v>2</v>
      </c>
      <c r="AAC5">
        <v>2</v>
      </c>
      <c r="AAD5">
        <v>2</v>
      </c>
      <c r="AAE5">
        <v>2</v>
      </c>
      <c r="AAF5">
        <v>2</v>
      </c>
      <c r="AAG5">
        <v>2</v>
      </c>
      <c r="AAH5">
        <v>2</v>
      </c>
      <c r="AAI5">
        <v>2</v>
      </c>
      <c r="AAJ5">
        <v>2</v>
      </c>
      <c r="AAK5">
        <v>2</v>
      </c>
      <c r="AAL5">
        <v>2</v>
      </c>
      <c r="AAM5">
        <v>2</v>
      </c>
      <c r="AAN5">
        <v>2</v>
      </c>
      <c r="AAO5">
        <v>2</v>
      </c>
      <c r="AAP5">
        <v>2</v>
      </c>
      <c r="AAQ5">
        <v>2</v>
      </c>
      <c r="AAR5">
        <v>2</v>
      </c>
      <c r="AAS5">
        <v>2</v>
      </c>
      <c r="AAT5">
        <v>2</v>
      </c>
      <c r="AAU5">
        <v>2</v>
      </c>
      <c r="AAV5">
        <v>2</v>
      </c>
      <c r="AAW5">
        <v>2</v>
      </c>
      <c r="AAX5">
        <v>2</v>
      </c>
      <c r="AAY5">
        <v>2</v>
      </c>
      <c r="AAZ5">
        <v>2</v>
      </c>
      <c r="ABA5">
        <v>2</v>
      </c>
      <c r="ABB5">
        <v>2</v>
      </c>
      <c r="ABC5">
        <v>2</v>
      </c>
      <c r="ABD5">
        <v>2</v>
      </c>
      <c r="ABE5">
        <v>2</v>
      </c>
      <c r="ABF5">
        <v>2</v>
      </c>
      <c r="ABG5">
        <v>2</v>
      </c>
      <c r="ABH5">
        <v>2</v>
      </c>
      <c r="ABI5">
        <v>2</v>
      </c>
      <c r="ABJ5">
        <v>2</v>
      </c>
      <c r="ABK5">
        <v>2</v>
      </c>
      <c r="ABL5">
        <v>2</v>
      </c>
      <c r="ABM5">
        <v>2</v>
      </c>
      <c r="ABN5">
        <v>2</v>
      </c>
      <c r="ABO5">
        <v>2</v>
      </c>
      <c r="ABP5">
        <v>2</v>
      </c>
      <c r="ABQ5">
        <v>2</v>
      </c>
      <c r="ABR5">
        <v>2</v>
      </c>
      <c r="ABS5">
        <v>2</v>
      </c>
      <c r="ABT5">
        <v>2</v>
      </c>
      <c r="ABU5">
        <v>2</v>
      </c>
      <c r="ABV5">
        <v>2</v>
      </c>
      <c r="ABW5">
        <v>1</v>
      </c>
      <c r="ABX5">
        <v>1</v>
      </c>
      <c r="ABY5">
        <v>1</v>
      </c>
      <c r="ABZ5">
        <v>1</v>
      </c>
      <c r="ACA5">
        <v>1</v>
      </c>
      <c r="ACB5">
        <v>1</v>
      </c>
      <c r="ACC5">
        <v>1</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1</v>
      </c>
      <c r="ACZ5">
        <v>1</v>
      </c>
      <c r="ADA5">
        <v>1</v>
      </c>
      <c r="ADB5">
        <v>1</v>
      </c>
      <c r="ADC5">
        <v>1</v>
      </c>
      <c r="ADD5">
        <v>1</v>
      </c>
      <c r="ADE5">
        <v>1</v>
      </c>
      <c r="ADF5">
        <v>1</v>
      </c>
      <c r="ADG5">
        <v>1</v>
      </c>
      <c r="ADH5">
        <v>1</v>
      </c>
      <c r="ADI5">
        <v>1</v>
      </c>
      <c r="ADJ5">
        <v>1</v>
      </c>
      <c r="ADK5">
        <v>1</v>
      </c>
      <c r="ADL5">
        <v>1</v>
      </c>
      <c r="ADM5">
        <v>1</v>
      </c>
      <c r="ADN5">
        <v>1</v>
      </c>
      <c r="ADO5">
        <v>1</v>
      </c>
      <c r="ADP5">
        <v>1</v>
      </c>
      <c r="ADQ5">
        <v>1</v>
      </c>
      <c r="ADR5">
        <v>1</v>
      </c>
      <c r="ADS5">
        <v>1</v>
      </c>
      <c r="ADT5">
        <v>1</v>
      </c>
      <c r="ADU5">
        <v>1</v>
      </c>
      <c r="ADV5">
        <v>1</v>
      </c>
      <c r="ADW5">
        <v>1</v>
      </c>
      <c r="ADX5">
        <v>1</v>
      </c>
      <c r="ADY5">
        <v>1</v>
      </c>
      <c r="ADZ5">
        <v>1</v>
      </c>
      <c r="AEA5">
        <v>1</v>
      </c>
      <c r="AEB5">
        <v>1</v>
      </c>
      <c r="AEC5">
        <v>1</v>
      </c>
      <c r="AED5">
        <v>1</v>
      </c>
      <c r="AEE5">
        <v>1</v>
      </c>
      <c r="AEF5">
        <v>1</v>
      </c>
      <c r="AEG5">
        <v>1</v>
      </c>
      <c r="AEH5">
        <v>1</v>
      </c>
      <c r="AEI5">
        <v>1</v>
      </c>
      <c r="AEJ5">
        <v>1</v>
      </c>
      <c r="AEK5">
        <v>1</v>
      </c>
      <c r="AEL5">
        <v>1</v>
      </c>
      <c r="AEM5">
        <v>1</v>
      </c>
      <c r="AEN5">
        <v>1</v>
      </c>
      <c r="AEO5">
        <v>1</v>
      </c>
      <c r="AEP5">
        <v>1</v>
      </c>
      <c r="AEQ5">
        <v>1</v>
      </c>
      <c r="AER5">
        <v>1</v>
      </c>
      <c r="AES5">
        <v>1</v>
      </c>
      <c r="AET5">
        <v>1</v>
      </c>
      <c r="AEU5">
        <v>1</v>
      </c>
      <c r="AEV5">
        <v>1</v>
      </c>
      <c r="AEW5">
        <v>1</v>
      </c>
      <c r="AEX5">
        <v>1</v>
      </c>
      <c r="AEY5">
        <v>1</v>
      </c>
      <c r="AEZ5">
        <v>1</v>
      </c>
      <c r="AFA5">
        <v>1</v>
      </c>
      <c r="AFB5">
        <v>1</v>
      </c>
      <c r="AFC5">
        <v>1</v>
      </c>
      <c r="AFD5">
        <v>1</v>
      </c>
      <c r="AFE5">
        <v>1</v>
      </c>
      <c r="AFF5">
        <v>1</v>
      </c>
      <c r="AFG5">
        <v>1</v>
      </c>
      <c r="AFH5">
        <v>1</v>
      </c>
      <c r="AFI5">
        <v>1</v>
      </c>
      <c r="AFJ5">
        <v>1</v>
      </c>
      <c r="AFK5">
        <v>1</v>
      </c>
      <c r="AFL5">
        <v>1</v>
      </c>
      <c r="AFM5">
        <v>1</v>
      </c>
      <c r="AFN5">
        <v>1</v>
      </c>
      <c r="AFO5">
        <v>1</v>
      </c>
      <c r="AFP5">
        <v>1</v>
      </c>
      <c r="AFQ5">
        <v>1</v>
      </c>
      <c r="AFR5">
        <v>1</v>
      </c>
      <c r="AFS5">
        <v>1</v>
      </c>
      <c r="AFT5">
        <v>1</v>
      </c>
      <c r="AFU5">
        <v>1</v>
      </c>
      <c r="AFV5">
        <v>1</v>
      </c>
      <c r="AFW5">
        <v>1</v>
      </c>
      <c r="AFX5">
        <v>1</v>
      </c>
      <c r="AFY5">
        <v>1</v>
      </c>
      <c r="AFZ5">
        <v>1</v>
      </c>
      <c r="AGA5">
        <v>1</v>
      </c>
      <c r="AGB5">
        <v>1</v>
      </c>
      <c r="AGC5">
        <v>1</v>
      </c>
      <c r="AGD5">
        <v>1</v>
      </c>
      <c r="AGE5">
        <v>1</v>
      </c>
      <c r="AGF5">
        <v>1</v>
      </c>
      <c r="AGG5">
        <v>1</v>
      </c>
      <c r="AGH5">
        <v>1</v>
      </c>
      <c r="AGI5">
        <v>1</v>
      </c>
      <c r="AGJ5">
        <v>1</v>
      </c>
      <c r="AGK5">
        <v>1</v>
      </c>
      <c r="AGL5">
        <v>1</v>
      </c>
      <c r="AGM5">
        <v>1</v>
      </c>
      <c r="AGN5">
        <v>1</v>
      </c>
      <c r="AGO5">
        <v>1</v>
      </c>
      <c r="AGP5">
        <v>1</v>
      </c>
      <c r="AGQ5">
        <v>1</v>
      </c>
      <c r="AGR5">
        <v>1</v>
      </c>
      <c r="AGS5">
        <v>1</v>
      </c>
      <c r="AGT5">
        <v>1</v>
      </c>
      <c r="AGU5">
        <v>1</v>
      </c>
      <c r="AGV5">
        <v>1</v>
      </c>
      <c r="AGW5">
        <v>1</v>
      </c>
      <c r="AGX5">
        <v>1</v>
      </c>
      <c r="AGY5">
        <v>1</v>
      </c>
      <c r="AGZ5">
        <v>1</v>
      </c>
      <c r="AHA5">
        <v>1</v>
      </c>
      <c r="AHB5">
        <v>1</v>
      </c>
      <c r="AHC5">
        <v>1</v>
      </c>
      <c r="AHD5">
        <v>1</v>
      </c>
      <c r="AHE5">
        <v>1</v>
      </c>
      <c r="AHF5">
        <v>1</v>
      </c>
      <c r="AHG5">
        <v>1</v>
      </c>
      <c r="AHH5">
        <v>1</v>
      </c>
      <c r="AHI5">
        <v>1</v>
      </c>
      <c r="AHJ5">
        <v>1</v>
      </c>
      <c r="AHK5">
        <v>1</v>
      </c>
      <c r="AHL5">
        <v>1</v>
      </c>
      <c r="AHM5">
        <v>1</v>
      </c>
      <c r="AHN5">
        <v>1</v>
      </c>
      <c r="AHO5">
        <v>1</v>
      </c>
      <c r="AHP5">
        <v>1</v>
      </c>
      <c r="AHQ5">
        <v>1</v>
      </c>
      <c r="AHR5">
        <v>1</v>
      </c>
      <c r="AHS5">
        <v>1</v>
      </c>
      <c r="AHT5">
        <v>1</v>
      </c>
      <c r="AHU5">
        <v>1</v>
      </c>
      <c r="AHV5">
        <v>1</v>
      </c>
      <c r="AHW5">
        <v>1</v>
      </c>
      <c r="AHX5">
        <v>1</v>
      </c>
      <c r="AHY5">
        <v>1</v>
      </c>
      <c r="AHZ5">
        <v>1</v>
      </c>
      <c r="AIA5">
        <v>1</v>
      </c>
      <c r="AIB5">
        <v>1</v>
      </c>
      <c r="AIC5">
        <v>1</v>
      </c>
      <c r="AID5">
        <v>1</v>
      </c>
      <c r="AIE5">
        <v>1</v>
      </c>
      <c r="AIF5">
        <v>1</v>
      </c>
      <c r="AIG5">
        <v>1</v>
      </c>
      <c r="AIH5">
        <v>1</v>
      </c>
      <c r="AII5">
        <v>1</v>
      </c>
      <c r="AIJ5">
        <v>1</v>
      </c>
      <c r="AIK5">
        <v>1</v>
      </c>
      <c r="AIL5">
        <v>1</v>
      </c>
      <c r="AIM5">
        <v>1</v>
      </c>
      <c r="AIN5">
        <v>1</v>
      </c>
      <c r="AIO5">
        <v>1</v>
      </c>
      <c r="AIP5">
        <v>1</v>
      </c>
      <c r="AIQ5">
        <v>1</v>
      </c>
      <c r="AIR5">
        <v>1</v>
      </c>
      <c r="AIS5">
        <v>1</v>
      </c>
      <c r="AIT5">
        <v>1</v>
      </c>
      <c r="AIU5">
        <v>1</v>
      </c>
      <c r="AIV5">
        <v>1</v>
      </c>
      <c r="AIW5">
        <v>1</v>
      </c>
      <c r="AIX5">
        <v>1</v>
      </c>
      <c r="AIY5">
        <v>1</v>
      </c>
      <c r="AIZ5">
        <v>1</v>
      </c>
      <c r="AJA5">
        <v>1</v>
      </c>
      <c r="AJB5">
        <v>1</v>
      </c>
      <c r="AJC5">
        <v>1</v>
      </c>
      <c r="AJD5">
        <v>1</v>
      </c>
      <c r="AJE5">
        <v>1</v>
      </c>
      <c r="AJF5">
        <v>1</v>
      </c>
      <c r="AJG5">
        <v>1</v>
      </c>
      <c r="AJH5">
        <v>1</v>
      </c>
      <c r="AJI5">
        <v>1</v>
      </c>
      <c r="AJJ5">
        <v>1</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row>
    <row r="6" spans="1:984">
      <c r="A6" s="1" t="s">
        <v>391</v>
      </c>
      <c r="B6">
        <v>3593</v>
      </c>
      <c r="C6">
        <v>758</v>
      </c>
      <c r="D6">
        <v>21</v>
      </c>
      <c r="E6">
        <v>10</v>
      </c>
      <c r="F6">
        <v>3</v>
      </c>
      <c r="G6">
        <v>23</v>
      </c>
      <c r="H6">
        <v>18</v>
      </c>
      <c r="I6">
        <v>15</v>
      </c>
      <c r="J6">
        <v>37</v>
      </c>
      <c r="K6">
        <v>19</v>
      </c>
      <c r="L6">
        <v>14</v>
      </c>
      <c r="M6">
        <v>43</v>
      </c>
      <c r="N6">
        <v>2</v>
      </c>
      <c r="O6">
        <v>1</v>
      </c>
      <c r="P6">
        <v>8</v>
      </c>
      <c r="Q6">
        <v>18</v>
      </c>
      <c r="R6">
        <v>2</v>
      </c>
      <c r="S6">
        <v>4</v>
      </c>
      <c r="T6">
        <v>5</v>
      </c>
      <c r="U6">
        <v>18</v>
      </c>
      <c r="W6">
        <v>11</v>
      </c>
      <c r="X6">
        <v>43</v>
      </c>
      <c r="Z6">
        <v>3</v>
      </c>
      <c r="AA6">
        <v>1</v>
      </c>
      <c r="AB6">
        <v>2</v>
      </c>
      <c r="AC6">
        <v>6</v>
      </c>
      <c r="AD6">
        <v>5</v>
      </c>
      <c r="AE6">
        <v>6</v>
      </c>
      <c r="AF6">
        <v>11</v>
      </c>
      <c r="AG6">
        <v>3</v>
      </c>
      <c r="AH6">
        <v>6</v>
      </c>
      <c r="AI6">
        <v>14</v>
      </c>
      <c r="AJ6">
        <v>5</v>
      </c>
      <c r="AL6">
        <v>2</v>
      </c>
      <c r="AM6">
        <v>1</v>
      </c>
      <c r="AN6">
        <v>8</v>
      </c>
      <c r="AO6">
        <v>8</v>
      </c>
      <c r="AP6">
        <v>16</v>
      </c>
      <c r="AQ6">
        <v>12</v>
      </c>
      <c r="AR6">
        <v>2</v>
      </c>
      <c r="AS6">
        <v>33</v>
      </c>
      <c r="AT6">
        <v>5</v>
      </c>
      <c r="AU6">
        <v>1</v>
      </c>
      <c r="AV6">
        <v>10</v>
      </c>
      <c r="AW6">
        <v>10</v>
      </c>
      <c r="AY6">
        <v>6</v>
      </c>
      <c r="AZ6">
        <v>8</v>
      </c>
      <c r="BA6">
        <v>2</v>
      </c>
      <c r="BB6">
        <v>2</v>
      </c>
      <c r="BE6">
        <v>4</v>
      </c>
      <c r="BF6">
        <v>9</v>
      </c>
      <c r="BG6">
        <v>9</v>
      </c>
      <c r="BI6">
        <v>1</v>
      </c>
      <c r="BJ6">
        <v>2</v>
      </c>
      <c r="BK6">
        <v>3</v>
      </c>
      <c r="BL6">
        <v>2</v>
      </c>
      <c r="BM6">
        <v>31</v>
      </c>
      <c r="BN6">
        <v>7</v>
      </c>
      <c r="BO6">
        <v>27</v>
      </c>
      <c r="BP6">
        <v>8</v>
      </c>
      <c r="BR6">
        <v>5</v>
      </c>
      <c r="BT6">
        <v>1</v>
      </c>
      <c r="BU6">
        <v>2</v>
      </c>
      <c r="BV6">
        <v>7</v>
      </c>
      <c r="BW6">
        <v>4</v>
      </c>
      <c r="BY6">
        <v>9</v>
      </c>
      <c r="CA6">
        <v>5</v>
      </c>
      <c r="CB6">
        <v>3</v>
      </c>
      <c r="CC6">
        <v>9</v>
      </c>
      <c r="CD6">
        <v>4</v>
      </c>
      <c r="CF6">
        <v>1</v>
      </c>
      <c r="CH6">
        <v>14</v>
      </c>
      <c r="CI6">
        <v>2</v>
      </c>
      <c r="CJ6">
        <v>2</v>
      </c>
      <c r="CL6">
        <v>32</v>
      </c>
      <c r="CM6">
        <v>1</v>
      </c>
      <c r="CN6">
        <v>8</v>
      </c>
      <c r="CO6">
        <v>16</v>
      </c>
      <c r="CP6">
        <v>8</v>
      </c>
      <c r="CS6">
        <v>2</v>
      </c>
      <c r="CT6">
        <v>3</v>
      </c>
      <c r="CU6">
        <v>15</v>
      </c>
      <c r="CV6">
        <v>1</v>
      </c>
      <c r="CW6">
        <v>34</v>
      </c>
      <c r="CX6">
        <v>1</v>
      </c>
      <c r="CZ6">
        <v>2</v>
      </c>
      <c r="DA6">
        <v>7</v>
      </c>
      <c r="DC6">
        <v>5</v>
      </c>
      <c r="DD6">
        <v>2</v>
      </c>
      <c r="DE6">
        <v>13</v>
      </c>
      <c r="DF6">
        <v>16</v>
      </c>
      <c r="DG6">
        <v>19</v>
      </c>
      <c r="DH6">
        <v>9</v>
      </c>
      <c r="DI6">
        <v>6</v>
      </c>
      <c r="DJ6">
        <v>1</v>
      </c>
      <c r="DK6">
        <v>1</v>
      </c>
      <c r="DL6">
        <v>2</v>
      </c>
      <c r="DM6">
        <v>1</v>
      </c>
      <c r="DN6">
        <v>3</v>
      </c>
      <c r="DO6">
        <v>3</v>
      </c>
      <c r="DP6">
        <v>1</v>
      </c>
      <c r="DQ6">
        <v>7</v>
      </c>
      <c r="DR6">
        <v>3</v>
      </c>
      <c r="DS6">
        <v>8</v>
      </c>
      <c r="DU6">
        <v>10</v>
      </c>
      <c r="DV6">
        <v>3</v>
      </c>
      <c r="DX6">
        <v>14</v>
      </c>
      <c r="DY6">
        <v>1</v>
      </c>
      <c r="DZ6">
        <v>9</v>
      </c>
      <c r="EA6">
        <v>2</v>
      </c>
      <c r="EB6">
        <v>1</v>
      </c>
      <c r="EC6">
        <v>58</v>
      </c>
      <c r="ED6">
        <v>8</v>
      </c>
      <c r="EE6">
        <v>16</v>
      </c>
      <c r="EF6">
        <v>6</v>
      </c>
      <c r="EG6">
        <v>14</v>
      </c>
      <c r="EH6">
        <v>1</v>
      </c>
      <c r="EI6">
        <v>7</v>
      </c>
      <c r="EJ6">
        <v>18</v>
      </c>
      <c r="EK6">
        <v>6</v>
      </c>
      <c r="EM6">
        <v>4</v>
      </c>
      <c r="EO6">
        <v>1</v>
      </c>
      <c r="EP6">
        <v>5</v>
      </c>
      <c r="EQ6">
        <v>3</v>
      </c>
      <c r="ER6">
        <v>6</v>
      </c>
      <c r="ES6">
        <v>14</v>
      </c>
      <c r="ET6">
        <v>1</v>
      </c>
      <c r="EX6">
        <v>6</v>
      </c>
      <c r="EY6">
        <v>5</v>
      </c>
      <c r="FB6">
        <v>16</v>
      </c>
      <c r="FG6">
        <v>9</v>
      </c>
      <c r="FH6">
        <v>8</v>
      </c>
      <c r="FJ6">
        <v>2</v>
      </c>
      <c r="FK6">
        <v>1</v>
      </c>
      <c r="FL6">
        <v>1</v>
      </c>
      <c r="FM6">
        <v>1</v>
      </c>
      <c r="FO6">
        <v>9</v>
      </c>
      <c r="FP6">
        <v>2</v>
      </c>
      <c r="FQ6">
        <v>4</v>
      </c>
      <c r="FR6">
        <v>6</v>
      </c>
      <c r="FS6">
        <v>28</v>
      </c>
      <c r="FT6">
        <v>17</v>
      </c>
      <c r="FU6">
        <v>1</v>
      </c>
      <c r="FW6">
        <v>2</v>
      </c>
      <c r="FY6">
        <v>1</v>
      </c>
      <c r="FZ6">
        <v>3</v>
      </c>
      <c r="GA6">
        <v>2</v>
      </c>
      <c r="GB6">
        <v>1</v>
      </c>
      <c r="GC6">
        <v>6</v>
      </c>
      <c r="GD6">
        <v>4</v>
      </c>
      <c r="GF6">
        <v>9</v>
      </c>
      <c r="GG6">
        <v>2</v>
      </c>
      <c r="GH6">
        <v>8</v>
      </c>
      <c r="GJ6">
        <v>4</v>
      </c>
      <c r="GK6">
        <v>1</v>
      </c>
      <c r="GL6">
        <v>2</v>
      </c>
      <c r="GN6">
        <v>3</v>
      </c>
      <c r="GO6">
        <v>4</v>
      </c>
      <c r="GP6">
        <v>2</v>
      </c>
      <c r="GR6">
        <v>5</v>
      </c>
      <c r="GS6">
        <v>8</v>
      </c>
      <c r="GT6">
        <v>7</v>
      </c>
      <c r="GV6">
        <v>4</v>
      </c>
      <c r="GW6">
        <v>3</v>
      </c>
      <c r="GX6">
        <v>10</v>
      </c>
      <c r="GZ6">
        <v>2</v>
      </c>
      <c r="HA6">
        <v>17</v>
      </c>
      <c r="HB6">
        <v>6</v>
      </c>
      <c r="HC6">
        <v>1</v>
      </c>
      <c r="HD6">
        <v>2</v>
      </c>
      <c r="HE6">
        <v>1</v>
      </c>
      <c r="HF6">
        <v>2</v>
      </c>
      <c r="HG6">
        <v>3</v>
      </c>
      <c r="HI6">
        <v>10</v>
      </c>
      <c r="HL6">
        <v>2</v>
      </c>
      <c r="HM6">
        <v>1</v>
      </c>
      <c r="HN6">
        <v>3</v>
      </c>
      <c r="HO6">
        <v>1</v>
      </c>
      <c r="HP6">
        <v>6</v>
      </c>
      <c r="HQ6">
        <v>1</v>
      </c>
      <c r="HR6">
        <v>1</v>
      </c>
      <c r="HS6">
        <v>10</v>
      </c>
      <c r="HU6">
        <v>2</v>
      </c>
      <c r="HV6">
        <v>1</v>
      </c>
      <c r="HY6">
        <v>9</v>
      </c>
      <c r="HZ6">
        <v>1</v>
      </c>
      <c r="IA6">
        <v>4</v>
      </c>
      <c r="IB6">
        <v>1</v>
      </c>
      <c r="IC6">
        <v>6</v>
      </c>
      <c r="ID6">
        <v>3</v>
      </c>
      <c r="II6">
        <v>21</v>
      </c>
      <c r="IJ6">
        <v>2</v>
      </c>
      <c r="IL6">
        <v>56</v>
      </c>
      <c r="IM6">
        <v>8</v>
      </c>
      <c r="IN6">
        <v>28</v>
      </c>
      <c r="IP6">
        <v>5</v>
      </c>
      <c r="IT6">
        <v>3</v>
      </c>
      <c r="IW6">
        <v>2</v>
      </c>
      <c r="IX6">
        <v>4</v>
      </c>
      <c r="IY6">
        <v>5</v>
      </c>
      <c r="IZ6">
        <v>2</v>
      </c>
      <c r="JA6">
        <v>48</v>
      </c>
      <c r="JC6">
        <v>2</v>
      </c>
      <c r="JG6">
        <v>5</v>
      </c>
      <c r="JH6">
        <v>1</v>
      </c>
      <c r="JJ6">
        <v>1</v>
      </c>
      <c r="JK6">
        <v>8</v>
      </c>
      <c r="JL6">
        <v>1</v>
      </c>
      <c r="JM6">
        <v>1</v>
      </c>
      <c r="JN6">
        <v>4</v>
      </c>
      <c r="JO6">
        <v>3</v>
      </c>
      <c r="JP6">
        <v>3</v>
      </c>
      <c r="JQ6">
        <v>2</v>
      </c>
      <c r="JS6">
        <v>1</v>
      </c>
      <c r="JT6">
        <v>1</v>
      </c>
      <c r="JU6">
        <v>6</v>
      </c>
      <c r="JV6">
        <v>1</v>
      </c>
      <c r="JW6">
        <v>3</v>
      </c>
      <c r="JX6">
        <v>1</v>
      </c>
      <c r="JY6">
        <v>12</v>
      </c>
      <c r="JZ6">
        <v>2</v>
      </c>
      <c r="KA6">
        <v>1</v>
      </c>
      <c r="KB6">
        <v>4</v>
      </c>
      <c r="KC6">
        <v>1</v>
      </c>
      <c r="KD6">
        <v>5</v>
      </c>
      <c r="KF6">
        <v>1</v>
      </c>
      <c r="KG6">
        <v>2</v>
      </c>
      <c r="KH6">
        <v>2</v>
      </c>
      <c r="KI6">
        <v>15</v>
      </c>
      <c r="KK6">
        <v>1</v>
      </c>
      <c r="KP6">
        <v>5</v>
      </c>
      <c r="KQ6">
        <v>3</v>
      </c>
      <c r="KU6">
        <v>1</v>
      </c>
      <c r="KW6">
        <v>1</v>
      </c>
      <c r="KX6">
        <v>2</v>
      </c>
      <c r="LA6">
        <v>3</v>
      </c>
      <c r="LK6">
        <v>12</v>
      </c>
      <c r="LO6">
        <v>1</v>
      </c>
      <c r="LS6">
        <v>3</v>
      </c>
      <c r="LT6">
        <v>1</v>
      </c>
      <c r="LV6">
        <v>1</v>
      </c>
      <c r="MB6">
        <v>2</v>
      </c>
      <c r="MF6">
        <v>1</v>
      </c>
      <c r="MH6">
        <v>1</v>
      </c>
      <c r="MK6">
        <v>1</v>
      </c>
      <c r="MM6">
        <v>1</v>
      </c>
      <c r="MN6">
        <v>1</v>
      </c>
      <c r="MQ6">
        <v>2</v>
      </c>
      <c r="MR6">
        <v>1</v>
      </c>
      <c r="MU6">
        <v>1</v>
      </c>
      <c r="MY6">
        <v>18</v>
      </c>
      <c r="MZ6">
        <v>1</v>
      </c>
      <c r="NA6">
        <v>11</v>
      </c>
      <c r="NC6">
        <v>2</v>
      </c>
      <c r="NG6">
        <v>1</v>
      </c>
      <c r="NM6">
        <v>14</v>
      </c>
      <c r="NN6">
        <v>3</v>
      </c>
      <c r="NQ6">
        <v>1</v>
      </c>
      <c r="NS6">
        <v>7</v>
      </c>
      <c r="NX6">
        <v>2</v>
      </c>
      <c r="NY6">
        <v>3</v>
      </c>
      <c r="OA6">
        <v>1</v>
      </c>
      <c r="OE6">
        <v>1</v>
      </c>
      <c r="OF6">
        <v>10</v>
      </c>
      <c r="OG6">
        <v>1</v>
      </c>
      <c r="OI6">
        <v>1</v>
      </c>
      <c r="OJ6">
        <v>5</v>
      </c>
      <c r="OK6">
        <v>2</v>
      </c>
      <c r="OL6">
        <v>3</v>
      </c>
      <c r="OM6">
        <v>1</v>
      </c>
      <c r="OQ6">
        <v>2</v>
      </c>
      <c r="OR6">
        <v>1</v>
      </c>
      <c r="OT6">
        <v>2</v>
      </c>
      <c r="OU6">
        <v>1</v>
      </c>
      <c r="OX6">
        <v>1</v>
      </c>
      <c r="OZ6">
        <v>210</v>
      </c>
      <c r="PA6">
        <v>1</v>
      </c>
      <c r="PD6">
        <v>1</v>
      </c>
      <c r="PG6">
        <v>2</v>
      </c>
      <c r="PH6">
        <v>2</v>
      </c>
      <c r="PN6">
        <v>1</v>
      </c>
      <c r="PQ6">
        <v>3</v>
      </c>
      <c r="PR6">
        <v>3</v>
      </c>
      <c r="PS6">
        <v>1</v>
      </c>
      <c r="PT6">
        <v>13</v>
      </c>
      <c r="PU6">
        <v>3</v>
      </c>
      <c r="PV6">
        <v>1</v>
      </c>
      <c r="PW6">
        <v>1</v>
      </c>
      <c r="PX6">
        <v>1</v>
      </c>
      <c r="QE6">
        <v>2</v>
      </c>
      <c r="QI6">
        <v>2</v>
      </c>
      <c r="QK6">
        <v>1</v>
      </c>
      <c r="QM6">
        <v>1</v>
      </c>
      <c r="QN6">
        <v>2</v>
      </c>
      <c r="QO6">
        <v>1</v>
      </c>
      <c r="QQ6">
        <v>2</v>
      </c>
      <c r="QR6">
        <v>1</v>
      </c>
      <c r="QT6">
        <v>1</v>
      </c>
      <c r="QV6">
        <v>2</v>
      </c>
      <c r="QX6">
        <v>1</v>
      </c>
      <c r="QZ6">
        <v>7</v>
      </c>
      <c r="RA6">
        <v>2</v>
      </c>
      <c r="RB6">
        <v>3</v>
      </c>
      <c r="RE6">
        <v>2</v>
      </c>
      <c r="RF6">
        <v>3</v>
      </c>
      <c r="RI6">
        <v>4</v>
      </c>
      <c r="RK6">
        <v>2</v>
      </c>
      <c r="RL6">
        <v>1</v>
      </c>
      <c r="RO6">
        <v>6</v>
      </c>
      <c r="RP6">
        <v>6</v>
      </c>
      <c r="RS6">
        <v>2</v>
      </c>
      <c r="RT6">
        <v>2</v>
      </c>
      <c r="RX6">
        <v>3</v>
      </c>
      <c r="SA6">
        <v>2</v>
      </c>
      <c r="SC6">
        <v>1</v>
      </c>
      <c r="SD6">
        <v>5</v>
      </c>
      <c r="SF6">
        <v>9</v>
      </c>
      <c r="SI6">
        <v>5</v>
      </c>
      <c r="ST6">
        <v>1</v>
      </c>
      <c r="SV6">
        <v>1</v>
      </c>
      <c r="SW6">
        <v>2</v>
      </c>
      <c r="TA6">
        <v>2</v>
      </c>
      <c r="TD6">
        <v>4</v>
      </c>
      <c r="TE6">
        <v>11</v>
      </c>
      <c r="TH6">
        <v>11</v>
      </c>
      <c r="TI6">
        <v>10</v>
      </c>
      <c r="TP6">
        <v>5</v>
      </c>
      <c r="TQ6">
        <v>1</v>
      </c>
      <c r="TR6">
        <v>1</v>
      </c>
      <c r="TS6">
        <v>2</v>
      </c>
      <c r="TU6">
        <v>1</v>
      </c>
      <c r="TX6">
        <v>4</v>
      </c>
      <c r="TZ6">
        <v>2</v>
      </c>
      <c r="UC6">
        <v>7</v>
      </c>
      <c r="UE6">
        <v>2</v>
      </c>
      <c r="UF6">
        <v>1</v>
      </c>
      <c r="UH6">
        <v>1</v>
      </c>
      <c r="UI6">
        <v>2</v>
      </c>
      <c r="UK6">
        <v>8</v>
      </c>
      <c r="UM6" t="s">
        <v>2641</v>
      </c>
      <c r="UN6">
        <v>11</v>
      </c>
      <c r="UO6">
        <v>7</v>
      </c>
      <c r="UP6">
        <v>25</v>
      </c>
      <c r="UQ6">
        <v>6</v>
      </c>
      <c r="UR6">
        <v>16</v>
      </c>
      <c r="US6">
        <v>4</v>
      </c>
      <c r="UT6">
        <v>1</v>
      </c>
      <c r="UU6">
        <v>17</v>
      </c>
      <c r="UV6">
        <v>8</v>
      </c>
      <c r="UW6">
        <v>1</v>
      </c>
      <c r="UX6">
        <v>4</v>
      </c>
      <c r="UY6">
        <v>1</v>
      </c>
      <c r="VA6">
        <v>1</v>
      </c>
      <c r="VB6">
        <v>5</v>
      </c>
      <c r="VD6">
        <v>7</v>
      </c>
      <c r="VE6">
        <v>12</v>
      </c>
      <c r="VF6">
        <v>2</v>
      </c>
      <c r="VG6">
        <v>6</v>
      </c>
      <c r="VH6">
        <v>7</v>
      </c>
      <c r="VI6">
        <v>1</v>
      </c>
      <c r="VL6">
        <v>172</v>
      </c>
      <c r="VM6">
        <v>32</v>
      </c>
      <c r="VN6">
        <v>29</v>
      </c>
      <c r="VO6">
        <v>21</v>
      </c>
      <c r="VP6">
        <v>21</v>
      </c>
      <c r="VQ6">
        <v>21</v>
      </c>
      <c r="VR6">
        <v>20</v>
      </c>
      <c r="VS6">
        <v>19</v>
      </c>
      <c r="VT6">
        <v>16</v>
      </c>
      <c r="VU6">
        <v>16</v>
      </c>
      <c r="VV6">
        <v>15</v>
      </c>
      <c r="VW6">
        <v>14</v>
      </c>
      <c r="VX6">
        <v>14</v>
      </c>
      <c r="VY6">
        <v>13</v>
      </c>
      <c r="VZ6">
        <v>12</v>
      </c>
      <c r="WA6">
        <v>12</v>
      </c>
      <c r="WB6">
        <v>11</v>
      </c>
      <c r="WC6">
        <v>10</v>
      </c>
      <c r="WD6">
        <v>9</v>
      </c>
      <c r="WE6">
        <v>9</v>
      </c>
      <c r="WF6">
        <v>8</v>
      </c>
      <c r="WG6">
        <v>8</v>
      </c>
      <c r="WH6">
        <v>8</v>
      </c>
      <c r="WI6">
        <v>8</v>
      </c>
      <c r="WJ6">
        <v>8</v>
      </c>
      <c r="WK6">
        <v>8</v>
      </c>
      <c r="WL6">
        <v>7</v>
      </c>
      <c r="WM6">
        <v>7</v>
      </c>
      <c r="WN6">
        <v>7</v>
      </c>
      <c r="WO6">
        <v>7</v>
      </c>
      <c r="WP6">
        <v>7</v>
      </c>
      <c r="WQ6">
        <v>7</v>
      </c>
      <c r="WR6">
        <v>6</v>
      </c>
      <c r="WS6">
        <v>6</v>
      </c>
      <c r="WT6">
        <v>6</v>
      </c>
      <c r="WU6">
        <v>6</v>
      </c>
      <c r="WV6">
        <v>6</v>
      </c>
      <c r="WW6">
        <v>6</v>
      </c>
      <c r="WX6">
        <v>6</v>
      </c>
      <c r="WY6">
        <v>6</v>
      </c>
      <c r="WZ6">
        <v>6</v>
      </c>
      <c r="XA6">
        <v>5</v>
      </c>
      <c r="XB6">
        <v>5</v>
      </c>
      <c r="XC6">
        <v>5</v>
      </c>
      <c r="XD6">
        <v>5</v>
      </c>
      <c r="XE6">
        <v>5</v>
      </c>
      <c r="XF6">
        <v>5</v>
      </c>
      <c r="XG6">
        <v>5</v>
      </c>
      <c r="XH6">
        <v>5</v>
      </c>
      <c r="XI6">
        <v>5</v>
      </c>
      <c r="XJ6">
        <v>5</v>
      </c>
      <c r="XK6">
        <v>5</v>
      </c>
      <c r="XL6">
        <v>5</v>
      </c>
      <c r="XM6">
        <v>5</v>
      </c>
      <c r="XN6">
        <v>5</v>
      </c>
      <c r="XO6">
        <v>5</v>
      </c>
      <c r="XP6">
        <v>5</v>
      </c>
      <c r="XQ6">
        <v>5</v>
      </c>
      <c r="XR6">
        <v>5</v>
      </c>
      <c r="XS6">
        <v>4</v>
      </c>
      <c r="XT6">
        <v>4</v>
      </c>
      <c r="XU6">
        <v>4</v>
      </c>
      <c r="XV6">
        <v>4</v>
      </c>
      <c r="XW6">
        <v>4</v>
      </c>
      <c r="XX6">
        <v>4</v>
      </c>
      <c r="XY6">
        <v>4</v>
      </c>
      <c r="XZ6">
        <v>4</v>
      </c>
      <c r="YA6">
        <v>4</v>
      </c>
      <c r="YB6">
        <v>4</v>
      </c>
      <c r="YC6">
        <v>4</v>
      </c>
      <c r="YD6">
        <v>4</v>
      </c>
      <c r="YE6">
        <v>4</v>
      </c>
      <c r="YF6">
        <v>3</v>
      </c>
      <c r="YG6">
        <v>3</v>
      </c>
      <c r="YH6">
        <v>3</v>
      </c>
      <c r="YI6">
        <v>3</v>
      </c>
      <c r="YJ6">
        <v>3</v>
      </c>
      <c r="YK6">
        <v>3</v>
      </c>
      <c r="YL6">
        <v>3</v>
      </c>
      <c r="YM6">
        <v>3</v>
      </c>
      <c r="YN6">
        <v>3</v>
      </c>
      <c r="YO6">
        <v>3</v>
      </c>
      <c r="YP6">
        <v>3</v>
      </c>
      <c r="YQ6">
        <v>3</v>
      </c>
      <c r="YR6">
        <v>3</v>
      </c>
      <c r="YS6">
        <v>3</v>
      </c>
      <c r="YT6">
        <v>3</v>
      </c>
      <c r="YU6">
        <v>3</v>
      </c>
      <c r="YV6">
        <v>3</v>
      </c>
      <c r="YW6">
        <v>3</v>
      </c>
      <c r="YX6">
        <v>3</v>
      </c>
      <c r="YY6">
        <v>3</v>
      </c>
      <c r="YZ6">
        <v>3</v>
      </c>
      <c r="ZA6">
        <v>3</v>
      </c>
      <c r="ZB6">
        <v>3</v>
      </c>
      <c r="ZC6">
        <v>3</v>
      </c>
      <c r="ZD6">
        <v>2</v>
      </c>
      <c r="ZE6">
        <v>2</v>
      </c>
      <c r="ZF6">
        <v>2</v>
      </c>
      <c r="ZG6">
        <v>2</v>
      </c>
      <c r="ZH6">
        <v>2</v>
      </c>
      <c r="ZI6">
        <v>2</v>
      </c>
      <c r="ZJ6">
        <v>2</v>
      </c>
      <c r="ZK6">
        <v>2</v>
      </c>
      <c r="ZL6">
        <v>2</v>
      </c>
      <c r="ZM6">
        <v>2</v>
      </c>
      <c r="ZN6">
        <v>2</v>
      </c>
      <c r="ZO6">
        <v>2</v>
      </c>
      <c r="ZP6">
        <v>2</v>
      </c>
      <c r="ZQ6">
        <v>2</v>
      </c>
      <c r="ZR6">
        <v>2</v>
      </c>
      <c r="ZS6">
        <v>2</v>
      </c>
      <c r="ZT6">
        <v>2</v>
      </c>
      <c r="ZU6">
        <v>2</v>
      </c>
      <c r="ZV6">
        <v>2</v>
      </c>
      <c r="ZW6">
        <v>2</v>
      </c>
      <c r="ZX6">
        <v>2</v>
      </c>
      <c r="ZY6">
        <v>2</v>
      </c>
      <c r="ZZ6">
        <v>2</v>
      </c>
      <c r="AAA6">
        <v>2</v>
      </c>
      <c r="AAB6">
        <v>2</v>
      </c>
      <c r="AAC6">
        <v>2</v>
      </c>
      <c r="AAD6">
        <v>2</v>
      </c>
      <c r="AAE6">
        <v>2</v>
      </c>
      <c r="AAF6">
        <v>2</v>
      </c>
      <c r="AAG6">
        <v>2</v>
      </c>
      <c r="AAH6">
        <v>2</v>
      </c>
      <c r="AAI6">
        <v>2</v>
      </c>
      <c r="AAJ6">
        <v>2</v>
      </c>
      <c r="AAK6">
        <v>2</v>
      </c>
      <c r="AAL6">
        <v>2</v>
      </c>
      <c r="AAM6">
        <v>2</v>
      </c>
      <c r="AAN6">
        <v>2</v>
      </c>
      <c r="AAO6">
        <v>2</v>
      </c>
      <c r="AAP6">
        <v>2</v>
      </c>
      <c r="AAQ6">
        <v>2</v>
      </c>
      <c r="AAR6">
        <v>2</v>
      </c>
      <c r="AAS6">
        <v>2</v>
      </c>
      <c r="AAT6">
        <v>2</v>
      </c>
      <c r="AAU6">
        <v>2</v>
      </c>
      <c r="AAV6">
        <v>2</v>
      </c>
      <c r="AAW6">
        <v>2</v>
      </c>
      <c r="AAX6">
        <v>2</v>
      </c>
      <c r="AAY6">
        <v>2</v>
      </c>
      <c r="AAZ6">
        <v>2</v>
      </c>
      <c r="ABA6">
        <v>2</v>
      </c>
      <c r="ABB6">
        <v>2</v>
      </c>
      <c r="ABC6">
        <v>2</v>
      </c>
      <c r="ABD6">
        <v>2</v>
      </c>
      <c r="ABE6">
        <v>2</v>
      </c>
      <c r="ABF6">
        <v>2</v>
      </c>
      <c r="ABG6">
        <v>2</v>
      </c>
      <c r="ABH6">
        <v>2</v>
      </c>
      <c r="ABI6">
        <v>2</v>
      </c>
      <c r="ABJ6">
        <v>2</v>
      </c>
      <c r="ABK6">
        <v>2</v>
      </c>
      <c r="ABL6">
        <v>2</v>
      </c>
      <c r="ABM6">
        <v>2</v>
      </c>
      <c r="ABN6">
        <v>2</v>
      </c>
      <c r="ABO6">
        <v>2</v>
      </c>
      <c r="ABP6">
        <v>2</v>
      </c>
      <c r="ABQ6">
        <v>2</v>
      </c>
      <c r="ABR6">
        <v>2</v>
      </c>
      <c r="ABS6">
        <v>2</v>
      </c>
      <c r="ABT6">
        <v>2</v>
      </c>
      <c r="ABU6">
        <v>2</v>
      </c>
      <c r="ABV6">
        <v>2</v>
      </c>
      <c r="ABW6">
        <v>1</v>
      </c>
      <c r="ABX6">
        <v>1</v>
      </c>
      <c r="ABY6">
        <v>1</v>
      </c>
      <c r="ABZ6">
        <v>1</v>
      </c>
      <c r="ACA6">
        <v>1</v>
      </c>
      <c r="ACB6">
        <v>1</v>
      </c>
      <c r="ACC6">
        <v>1</v>
      </c>
      <c r="ACD6">
        <v>1</v>
      </c>
      <c r="ACE6">
        <v>1</v>
      </c>
      <c r="ACF6">
        <v>1</v>
      </c>
      <c r="ACG6">
        <v>1</v>
      </c>
      <c r="ACH6">
        <v>1</v>
      </c>
      <c r="ACI6">
        <v>1</v>
      </c>
      <c r="ACJ6">
        <v>1</v>
      </c>
      <c r="ACK6">
        <v>1</v>
      </c>
      <c r="ACL6">
        <v>1</v>
      </c>
      <c r="ACM6">
        <v>1</v>
      </c>
      <c r="ACN6">
        <v>1</v>
      </c>
      <c r="ACO6">
        <v>1</v>
      </c>
      <c r="ACP6">
        <v>1</v>
      </c>
      <c r="ACQ6">
        <v>1</v>
      </c>
      <c r="ACR6">
        <v>1</v>
      </c>
      <c r="ACS6">
        <v>1</v>
      </c>
      <c r="ACT6">
        <v>1</v>
      </c>
      <c r="ACU6">
        <v>1</v>
      </c>
      <c r="ACV6">
        <v>1</v>
      </c>
      <c r="ACW6">
        <v>1</v>
      </c>
      <c r="ACX6">
        <v>1</v>
      </c>
      <c r="ACY6">
        <v>1</v>
      </c>
      <c r="ACZ6">
        <v>1</v>
      </c>
      <c r="ADA6">
        <v>1</v>
      </c>
      <c r="ADB6">
        <v>1</v>
      </c>
      <c r="ADC6">
        <v>1</v>
      </c>
      <c r="ADD6">
        <v>1</v>
      </c>
      <c r="ADE6">
        <v>1</v>
      </c>
      <c r="ADF6">
        <v>1</v>
      </c>
      <c r="ADG6">
        <v>1</v>
      </c>
      <c r="ADH6">
        <v>1</v>
      </c>
      <c r="ADI6">
        <v>1</v>
      </c>
      <c r="ADJ6">
        <v>1</v>
      </c>
      <c r="ADK6">
        <v>1</v>
      </c>
      <c r="ADL6">
        <v>1</v>
      </c>
      <c r="ADM6">
        <v>1</v>
      </c>
      <c r="ADN6">
        <v>1</v>
      </c>
      <c r="ADO6">
        <v>1</v>
      </c>
      <c r="ADP6">
        <v>1</v>
      </c>
      <c r="ADQ6">
        <v>1</v>
      </c>
      <c r="ADR6">
        <v>1</v>
      </c>
      <c r="ADS6">
        <v>1</v>
      </c>
      <c r="ADT6">
        <v>1</v>
      </c>
      <c r="ADU6">
        <v>1</v>
      </c>
      <c r="ADV6">
        <v>1</v>
      </c>
      <c r="ADW6">
        <v>1</v>
      </c>
      <c r="ADX6">
        <v>1</v>
      </c>
      <c r="ADY6">
        <v>1</v>
      </c>
      <c r="ADZ6">
        <v>1</v>
      </c>
      <c r="AEA6">
        <v>1</v>
      </c>
      <c r="AEB6">
        <v>1</v>
      </c>
      <c r="AEC6">
        <v>1</v>
      </c>
      <c r="AED6">
        <v>1</v>
      </c>
      <c r="AEE6">
        <v>1</v>
      </c>
      <c r="AEF6">
        <v>1</v>
      </c>
      <c r="AEG6">
        <v>1</v>
      </c>
      <c r="AEH6">
        <v>1</v>
      </c>
      <c r="AEI6">
        <v>1</v>
      </c>
      <c r="AEJ6">
        <v>1</v>
      </c>
      <c r="AEK6">
        <v>1</v>
      </c>
      <c r="AEL6">
        <v>1</v>
      </c>
      <c r="AEM6">
        <v>1</v>
      </c>
      <c r="AEN6">
        <v>1</v>
      </c>
      <c r="AEO6">
        <v>1</v>
      </c>
      <c r="AEP6">
        <v>1</v>
      </c>
      <c r="AEQ6">
        <v>1</v>
      </c>
      <c r="AER6">
        <v>1</v>
      </c>
      <c r="AES6">
        <v>1</v>
      </c>
      <c r="AET6">
        <v>1</v>
      </c>
      <c r="AEU6">
        <v>1</v>
      </c>
      <c r="AEV6">
        <v>1</v>
      </c>
      <c r="AEW6">
        <v>1</v>
      </c>
      <c r="AEX6">
        <v>1</v>
      </c>
      <c r="AEY6">
        <v>1</v>
      </c>
      <c r="AEZ6">
        <v>1</v>
      </c>
      <c r="AFA6">
        <v>1</v>
      </c>
      <c r="AFB6">
        <v>1</v>
      </c>
      <c r="AFC6">
        <v>1</v>
      </c>
      <c r="AFD6">
        <v>1</v>
      </c>
      <c r="AFE6">
        <v>1</v>
      </c>
      <c r="AFF6">
        <v>1</v>
      </c>
      <c r="AFG6">
        <v>1</v>
      </c>
      <c r="AFH6">
        <v>1</v>
      </c>
      <c r="AFI6">
        <v>1</v>
      </c>
      <c r="AFJ6">
        <v>1</v>
      </c>
      <c r="AFK6">
        <v>1</v>
      </c>
      <c r="AFL6">
        <v>1</v>
      </c>
      <c r="AFM6">
        <v>1</v>
      </c>
      <c r="AFN6">
        <v>1</v>
      </c>
      <c r="AFO6">
        <v>1</v>
      </c>
      <c r="AFP6">
        <v>1</v>
      </c>
      <c r="AFQ6">
        <v>1</v>
      </c>
      <c r="AFR6">
        <v>1</v>
      </c>
      <c r="AFS6">
        <v>1</v>
      </c>
      <c r="AFT6">
        <v>1</v>
      </c>
      <c r="AFU6">
        <v>1</v>
      </c>
      <c r="AFV6">
        <v>1</v>
      </c>
      <c r="AFW6">
        <v>1</v>
      </c>
      <c r="AFX6">
        <v>1</v>
      </c>
      <c r="AFY6">
        <v>1</v>
      </c>
      <c r="AFZ6">
        <v>1</v>
      </c>
      <c r="AGA6">
        <v>1</v>
      </c>
      <c r="AGB6">
        <v>1</v>
      </c>
      <c r="AGC6">
        <v>1</v>
      </c>
      <c r="AGD6">
        <v>1</v>
      </c>
      <c r="AGE6">
        <v>1</v>
      </c>
      <c r="AGF6">
        <v>1</v>
      </c>
      <c r="AGG6">
        <v>1</v>
      </c>
      <c r="AGH6">
        <v>1</v>
      </c>
      <c r="AGI6">
        <v>1</v>
      </c>
      <c r="AGJ6">
        <v>1</v>
      </c>
      <c r="AGK6">
        <v>1</v>
      </c>
      <c r="AGL6">
        <v>1</v>
      </c>
      <c r="AGM6">
        <v>1</v>
      </c>
      <c r="AGN6">
        <v>1</v>
      </c>
      <c r="AGO6">
        <v>1</v>
      </c>
      <c r="AGP6">
        <v>1</v>
      </c>
      <c r="AGQ6">
        <v>1</v>
      </c>
      <c r="AGR6">
        <v>1</v>
      </c>
      <c r="AGS6">
        <v>1</v>
      </c>
      <c r="AGT6">
        <v>1</v>
      </c>
      <c r="AGU6">
        <v>1</v>
      </c>
      <c r="AGV6">
        <v>1</v>
      </c>
      <c r="AGW6">
        <v>1</v>
      </c>
      <c r="AGX6">
        <v>1</v>
      </c>
      <c r="AGY6">
        <v>1</v>
      </c>
      <c r="AGZ6">
        <v>1</v>
      </c>
      <c r="AHA6">
        <v>1</v>
      </c>
      <c r="AHB6">
        <v>1</v>
      </c>
      <c r="AHC6">
        <v>1</v>
      </c>
      <c r="AHD6">
        <v>1</v>
      </c>
      <c r="AHE6">
        <v>1</v>
      </c>
      <c r="AHF6">
        <v>1</v>
      </c>
      <c r="AHG6">
        <v>1</v>
      </c>
      <c r="AHH6">
        <v>1</v>
      </c>
      <c r="AHI6">
        <v>1</v>
      </c>
      <c r="AHJ6">
        <v>1</v>
      </c>
      <c r="AHK6">
        <v>1</v>
      </c>
      <c r="AHL6">
        <v>1</v>
      </c>
      <c r="AHM6">
        <v>1</v>
      </c>
      <c r="AHN6">
        <v>1</v>
      </c>
      <c r="AHO6">
        <v>1</v>
      </c>
      <c r="AHP6">
        <v>1</v>
      </c>
      <c r="AHQ6">
        <v>1</v>
      </c>
      <c r="AHR6">
        <v>1</v>
      </c>
      <c r="AHS6">
        <v>1</v>
      </c>
      <c r="AHT6">
        <v>1</v>
      </c>
      <c r="AHU6">
        <v>1</v>
      </c>
      <c r="AHV6">
        <v>1</v>
      </c>
      <c r="AHW6">
        <v>1</v>
      </c>
      <c r="AHX6">
        <v>1</v>
      </c>
      <c r="AHY6">
        <v>1</v>
      </c>
      <c r="AHZ6">
        <v>1</v>
      </c>
      <c r="AIA6">
        <v>1</v>
      </c>
      <c r="AIB6">
        <v>1</v>
      </c>
      <c r="AIC6">
        <v>1</v>
      </c>
      <c r="AID6">
        <v>1</v>
      </c>
      <c r="AIE6">
        <v>1</v>
      </c>
      <c r="AIF6">
        <v>1</v>
      </c>
      <c r="AIG6">
        <v>1</v>
      </c>
      <c r="AIH6">
        <v>1</v>
      </c>
      <c r="AII6">
        <v>1</v>
      </c>
      <c r="AIJ6">
        <v>1</v>
      </c>
      <c r="AIK6">
        <v>1</v>
      </c>
      <c r="AIL6">
        <v>1</v>
      </c>
      <c r="AIM6">
        <v>1</v>
      </c>
      <c r="AIN6">
        <v>1</v>
      </c>
      <c r="AIO6">
        <v>1</v>
      </c>
      <c r="AIP6">
        <v>1</v>
      </c>
      <c r="AIQ6">
        <v>1</v>
      </c>
      <c r="AIR6">
        <v>1</v>
      </c>
      <c r="AIS6">
        <v>1</v>
      </c>
      <c r="AIT6">
        <v>1</v>
      </c>
      <c r="AIU6">
        <v>1</v>
      </c>
      <c r="AIV6">
        <v>1</v>
      </c>
      <c r="AIW6">
        <v>1</v>
      </c>
      <c r="AIX6">
        <v>1</v>
      </c>
      <c r="AIY6">
        <v>1</v>
      </c>
      <c r="AIZ6">
        <v>1</v>
      </c>
      <c r="AJA6">
        <v>1</v>
      </c>
      <c r="AJB6">
        <v>1</v>
      </c>
      <c r="AJC6">
        <v>1</v>
      </c>
      <c r="AJD6">
        <v>1</v>
      </c>
      <c r="AJE6">
        <v>1</v>
      </c>
      <c r="AJF6">
        <v>1</v>
      </c>
      <c r="AJG6">
        <v>1</v>
      </c>
      <c r="AJH6">
        <v>1</v>
      </c>
      <c r="AJI6">
        <v>1</v>
      </c>
      <c r="AJJ6">
        <v>1</v>
      </c>
      <c r="AJK6">
        <v>1</v>
      </c>
      <c r="AJL6">
        <v>1</v>
      </c>
      <c r="AJM6">
        <v>1</v>
      </c>
      <c r="AJN6">
        <v>1</v>
      </c>
      <c r="AJO6">
        <v>1</v>
      </c>
      <c r="AJP6">
        <v>1</v>
      </c>
      <c r="AJQ6">
        <v>1</v>
      </c>
      <c r="AJR6">
        <v>1</v>
      </c>
      <c r="AJS6">
        <v>1</v>
      </c>
      <c r="AJT6">
        <v>1</v>
      </c>
      <c r="AJU6">
        <v>1</v>
      </c>
      <c r="AJV6">
        <v>1</v>
      </c>
      <c r="AJW6">
        <v>1</v>
      </c>
      <c r="AJX6">
        <v>1</v>
      </c>
      <c r="AJY6">
        <v>1</v>
      </c>
      <c r="AJZ6">
        <v>1</v>
      </c>
      <c r="AKA6">
        <v>1</v>
      </c>
      <c r="AKB6">
        <v>1</v>
      </c>
      <c r="AKC6">
        <v>1</v>
      </c>
      <c r="AKD6">
        <v>1</v>
      </c>
      <c r="AKE6">
        <v>1</v>
      </c>
      <c r="AKF6">
        <v>1</v>
      </c>
      <c r="AKG6">
        <v>1</v>
      </c>
      <c r="AKH6">
        <v>1</v>
      </c>
      <c r="AKI6">
        <v>1</v>
      </c>
      <c r="AKJ6">
        <v>1</v>
      </c>
      <c r="AKK6">
        <v>1</v>
      </c>
      <c r="AKL6">
        <v>1</v>
      </c>
      <c r="AKM6">
        <v>1</v>
      </c>
      <c r="AKN6">
        <v>1</v>
      </c>
      <c r="AKO6">
        <v>1</v>
      </c>
      <c r="AKP6">
        <v>1</v>
      </c>
      <c r="AKQ6">
        <v>1</v>
      </c>
      <c r="AKR6">
        <v>1</v>
      </c>
      <c r="AKS6">
        <v>1</v>
      </c>
      <c r="AKT6">
        <v>1</v>
      </c>
      <c r="AKU6">
        <v>1</v>
      </c>
      <c r="AKV6">
        <v>1</v>
      </c>
    </row>
    <row r="7" spans="1:984">
      <c r="A7" s="1" t="s">
        <v>392</v>
      </c>
      <c r="B7">
        <v>5889</v>
      </c>
      <c r="C7">
        <v>980</v>
      </c>
      <c r="D7">
        <v>190</v>
      </c>
      <c r="E7">
        <v>92</v>
      </c>
      <c r="F7">
        <v>70</v>
      </c>
      <c r="G7">
        <v>78</v>
      </c>
      <c r="H7">
        <v>75</v>
      </c>
      <c r="I7">
        <v>63</v>
      </c>
      <c r="J7">
        <v>72</v>
      </c>
      <c r="K7">
        <v>53</v>
      </c>
      <c r="L7">
        <v>45</v>
      </c>
      <c r="M7">
        <v>70</v>
      </c>
      <c r="N7">
        <v>28</v>
      </c>
      <c r="O7">
        <v>26</v>
      </c>
      <c r="P7">
        <v>33</v>
      </c>
      <c r="Q7">
        <v>44</v>
      </c>
      <c r="R7">
        <v>19</v>
      </c>
      <c r="S7">
        <v>21</v>
      </c>
      <c r="T7">
        <v>21</v>
      </c>
      <c r="U7">
        <v>33</v>
      </c>
      <c r="V7">
        <v>15</v>
      </c>
      <c r="W7">
        <v>26</v>
      </c>
      <c r="X7">
        <v>59</v>
      </c>
      <c r="Y7">
        <v>13</v>
      </c>
      <c r="Z7">
        <v>16</v>
      </c>
      <c r="AA7">
        <v>12</v>
      </c>
      <c r="AB7">
        <v>14</v>
      </c>
      <c r="AC7">
        <v>17</v>
      </c>
      <c r="AD7">
        <v>15</v>
      </c>
      <c r="AE7">
        <v>17</v>
      </c>
      <c r="AF7">
        <v>22</v>
      </c>
      <c r="AG7">
        <v>13</v>
      </c>
      <c r="AH7">
        <v>16</v>
      </c>
      <c r="AI7">
        <v>24</v>
      </c>
      <c r="AJ7">
        <v>15</v>
      </c>
      <c r="AK7">
        <v>10</v>
      </c>
      <c r="AL7">
        <v>12</v>
      </c>
      <c r="AM7">
        <v>11</v>
      </c>
      <c r="AN7">
        <v>18</v>
      </c>
      <c r="AO7">
        <v>18</v>
      </c>
      <c r="AP7">
        <v>25</v>
      </c>
      <c r="AQ7">
        <v>22</v>
      </c>
      <c r="AR7">
        <v>11</v>
      </c>
      <c r="AS7">
        <v>42</v>
      </c>
      <c r="AT7">
        <v>14</v>
      </c>
      <c r="AU7">
        <v>10</v>
      </c>
      <c r="AV7">
        <v>18</v>
      </c>
      <c r="AW7">
        <v>18</v>
      </c>
      <c r="AX7">
        <v>8</v>
      </c>
      <c r="AY7">
        <v>14</v>
      </c>
      <c r="AZ7">
        <v>18</v>
      </c>
      <c r="BA7">
        <v>10</v>
      </c>
      <c r="BB7">
        <v>10</v>
      </c>
      <c r="BC7">
        <v>8</v>
      </c>
      <c r="BD7">
        <v>8</v>
      </c>
      <c r="BE7">
        <v>12</v>
      </c>
      <c r="BF7">
        <v>17</v>
      </c>
      <c r="BG7">
        <v>17</v>
      </c>
      <c r="BH7">
        <v>7</v>
      </c>
      <c r="BI7">
        <v>8</v>
      </c>
      <c r="BJ7">
        <v>10</v>
      </c>
      <c r="BK7">
        <v>10</v>
      </c>
      <c r="BL7">
        <v>9</v>
      </c>
      <c r="BM7">
        <v>38</v>
      </c>
      <c r="BN7">
        <v>14</v>
      </c>
      <c r="BO7">
        <v>36</v>
      </c>
      <c r="BP7">
        <v>15</v>
      </c>
      <c r="BQ7">
        <v>7</v>
      </c>
      <c r="BR7">
        <v>12</v>
      </c>
      <c r="BS7">
        <v>7</v>
      </c>
      <c r="BT7">
        <v>8</v>
      </c>
      <c r="BU7">
        <v>9</v>
      </c>
      <c r="BV7">
        <v>14</v>
      </c>
      <c r="BW7">
        <v>10</v>
      </c>
      <c r="BX7">
        <v>6</v>
      </c>
      <c r="BY7">
        <v>15</v>
      </c>
      <c r="BZ7">
        <v>6</v>
      </c>
      <c r="CA7">
        <v>11</v>
      </c>
      <c r="CB7">
        <v>9</v>
      </c>
      <c r="CC7">
        <v>15</v>
      </c>
      <c r="CD7">
        <v>10</v>
      </c>
      <c r="CE7">
        <v>6</v>
      </c>
      <c r="CF7">
        <v>7</v>
      </c>
      <c r="CG7">
        <v>6</v>
      </c>
      <c r="CH7">
        <v>20</v>
      </c>
      <c r="CI7">
        <v>8</v>
      </c>
      <c r="CJ7">
        <v>8</v>
      </c>
      <c r="CK7">
        <v>6</v>
      </c>
      <c r="CL7">
        <v>39</v>
      </c>
      <c r="CM7">
        <v>6</v>
      </c>
      <c r="CN7">
        <v>13</v>
      </c>
      <c r="CO7">
        <v>21</v>
      </c>
      <c r="CP7">
        <v>13</v>
      </c>
      <c r="CQ7">
        <v>5</v>
      </c>
      <c r="CR7">
        <v>5</v>
      </c>
      <c r="CS7">
        <v>7</v>
      </c>
      <c r="CT7">
        <v>8</v>
      </c>
      <c r="CU7">
        <v>21</v>
      </c>
      <c r="CV7">
        <v>6</v>
      </c>
      <c r="CW7">
        <v>39</v>
      </c>
      <c r="CX7">
        <v>6</v>
      </c>
      <c r="CY7">
        <v>5</v>
      </c>
      <c r="CZ7">
        <v>7</v>
      </c>
      <c r="DA7">
        <v>12</v>
      </c>
      <c r="DB7">
        <v>5</v>
      </c>
      <c r="DC7">
        <v>10</v>
      </c>
      <c r="DD7">
        <v>7</v>
      </c>
      <c r="DE7">
        <v>18</v>
      </c>
      <c r="DF7">
        <v>21</v>
      </c>
      <c r="DG7">
        <v>24</v>
      </c>
      <c r="DH7">
        <v>14</v>
      </c>
      <c r="DI7">
        <v>11</v>
      </c>
      <c r="DJ7">
        <v>5</v>
      </c>
      <c r="DK7">
        <v>5</v>
      </c>
      <c r="DL7">
        <v>6</v>
      </c>
      <c r="DM7">
        <v>5</v>
      </c>
      <c r="DN7">
        <v>7</v>
      </c>
      <c r="DO7">
        <v>7</v>
      </c>
      <c r="DP7">
        <v>5</v>
      </c>
      <c r="DQ7">
        <v>11</v>
      </c>
      <c r="DR7">
        <v>7</v>
      </c>
      <c r="DS7">
        <v>12</v>
      </c>
      <c r="DT7">
        <v>4</v>
      </c>
      <c r="DU7">
        <v>14</v>
      </c>
      <c r="DV7">
        <v>7</v>
      </c>
      <c r="DW7">
        <v>4</v>
      </c>
      <c r="DX7">
        <v>18</v>
      </c>
      <c r="DY7">
        <v>5</v>
      </c>
      <c r="DZ7">
        <v>13</v>
      </c>
      <c r="EA7">
        <v>6</v>
      </c>
      <c r="EB7">
        <v>5</v>
      </c>
      <c r="EC7">
        <v>63</v>
      </c>
      <c r="ED7">
        <v>12</v>
      </c>
      <c r="EE7">
        <v>21</v>
      </c>
      <c r="EF7">
        <v>10</v>
      </c>
      <c r="EG7">
        <v>18</v>
      </c>
      <c r="EH7">
        <v>5</v>
      </c>
      <c r="EI7">
        <v>11</v>
      </c>
      <c r="EJ7">
        <v>22</v>
      </c>
      <c r="EK7">
        <v>10</v>
      </c>
      <c r="EL7">
        <v>4</v>
      </c>
      <c r="EM7">
        <v>8</v>
      </c>
      <c r="EN7">
        <v>4</v>
      </c>
      <c r="EO7">
        <v>6</v>
      </c>
      <c r="EP7">
        <v>9</v>
      </c>
      <c r="EQ7">
        <v>7</v>
      </c>
      <c r="ER7">
        <v>10</v>
      </c>
      <c r="ES7">
        <v>18</v>
      </c>
      <c r="ET7">
        <v>5</v>
      </c>
      <c r="EU7">
        <v>4</v>
      </c>
      <c r="EV7">
        <v>3</v>
      </c>
      <c r="EW7">
        <v>3</v>
      </c>
      <c r="EX7">
        <v>10</v>
      </c>
      <c r="EY7">
        <v>8</v>
      </c>
      <c r="EZ7">
        <v>3</v>
      </c>
      <c r="FA7">
        <v>3</v>
      </c>
      <c r="FB7">
        <v>19</v>
      </c>
      <c r="FC7">
        <v>3</v>
      </c>
      <c r="FD7">
        <v>3</v>
      </c>
      <c r="FE7">
        <v>3</v>
      </c>
      <c r="FF7">
        <v>3</v>
      </c>
      <c r="FG7">
        <v>13</v>
      </c>
      <c r="FH7">
        <v>11</v>
      </c>
      <c r="FI7">
        <v>3</v>
      </c>
      <c r="FJ7">
        <v>5</v>
      </c>
      <c r="FK7">
        <v>4</v>
      </c>
      <c r="FL7">
        <v>4</v>
      </c>
      <c r="FM7">
        <v>4</v>
      </c>
      <c r="FN7">
        <v>3</v>
      </c>
      <c r="FO7">
        <v>12</v>
      </c>
      <c r="FP7">
        <v>5</v>
      </c>
      <c r="FQ7">
        <v>7</v>
      </c>
      <c r="FR7">
        <v>9</v>
      </c>
      <c r="FS7">
        <v>31</v>
      </c>
      <c r="FT7">
        <v>20</v>
      </c>
      <c r="FU7">
        <v>4</v>
      </c>
      <c r="FV7">
        <v>3</v>
      </c>
      <c r="FW7">
        <v>5</v>
      </c>
      <c r="FX7">
        <v>3</v>
      </c>
      <c r="FY7">
        <v>4</v>
      </c>
      <c r="FZ7">
        <v>6</v>
      </c>
      <c r="GA7">
        <v>5</v>
      </c>
      <c r="GB7">
        <v>4</v>
      </c>
      <c r="GC7">
        <v>9</v>
      </c>
      <c r="GD7">
        <v>7</v>
      </c>
      <c r="GE7">
        <v>3</v>
      </c>
      <c r="GF7">
        <v>12</v>
      </c>
      <c r="GG7">
        <v>5</v>
      </c>
      <c r="GH7">
        <v>11</v>
      </c>
      <c r="GI7">
        <v>3</v>
      </c>
      <c r="GJ7">
        <v>7</v>
      </c>
      <c r="GK7">
        <v>4</v>
      </c>
      <c r="GL7">
        <v>6</v>
      </c>
      <c r="GM7">
        <v>3</v>
      </c>
      <c r="GN7">
        <v>6</v>
      </c>
      <c r="GO7">
        <v>7</v>
      </c>
      <c r="GP7">
        <v>5</v>
      </c>
      <c r="GQ7">
        <v>3</v>
      </c>
      <c r="GR7">
        <v>8</v>
      </c>
      <c r="GS7">
        <v>11</v>
      </c>
      <c r="GT7">
        <v>10</v>
      </c>
      <c r="GU7">
        <v>3</v>
      </c>
      <c r="GV7">
        <v>6</v>
      </c>
      <c r="GW7">
        <v>5</v>
      </c>
      <c r="GX7">
        <v>12</v>
      </c>
      <c r="GY7">
        <v>2</v>
      </c>
      <c r="GZ7">
        <v>4</v>
      </c>
      <c r="HA7">
        <v>19</v>
      </c>
      <c r="HB7">
        <v>8</v>
      </c>
      <c r="HC7">
        <v>3</v>
      </c>
      <c r="HD7">
        <v>4</v>
      </c>
      <c r="HE7">
        <v>3</v>
      </c>
      <c r="HF7">
        <v>4</v>
      </c>
      <c r="HG7">
        <v>5</v>
      </c>
      <c r="HH7">
        <v>2</v>
      </c>
      <c r="HI7">
        <v>12</v>
      </c>
      <c r="HJ7">
        <v>2</v>
      </c>
      <c r="HK7">
        <v>2</v>
      </c>
      <c r="HL7">
        <v>4</v>
      </c>
      <c r="HM7">
        <v>3</v>
      </c>
      <c r="HN7">
        <v>5</v>
      </c>
      <c r="HO7">
        <v>3</v>
      </c>
      <c r="HP7">
        <v>9</v>
      </c>
      <c r="HQ7">
        <v>3</v>
      </c>
      <c r="HR7">
        <v>3</v>
      </c>
      <c r="HS7">
        <v>12</v>
      </c>
      <c r="HT7">
        <v>2</v>
      </c>
      <c r="HU7">
        <v>4</v>
      </c>
      <c r="HV7">
        <v>3</v>
      </c>
      <c r="HW7">
        <v>2</v>
      </c>
      <c r="HX7">
        <v>2</v>
      </c>
      <c r="HY7">
        <v>11</v>
      </c>
      <c r="HZ7">
        <v>3</v>
      </c>
      <c r="IA7">
        <v>6</v>
      </c>
      <c r="IB7">
        <v>3</v>
      </c>
      <c r="IC7">
        <v>8</v>
      </c>
      <c r="ID7">
        <v>5</v>
      </c>
      <c r="IE7">
        <v>2</v>
      </c>
      <c r="IF7">
        <v>2</v>
      </c>
      <c r="IG7">
        <v>3</v>
      </c>
      <c r="IH7">
        <v>2</v>
      </c>
      <c r="II7">
        <v>29</v>
      </c>
      <c r="IJ7">
        <v>4</v>
      </c>
      <c r="IK7">
        <v>2</v>
      </c>
      <c r="IL7">
        <v>58</v>
      </c>
      <c r="IM7">
        <v>10</v>
      </c>
      <c r="IN7">
        <v>30</v>
      </c>
      <c r="IO7">
        <v>2</v>
      </c>
      <c r="IP7">
        <v>7</v>
      </c>
      <c r="IQ7">
        <v>2</v>
      </c>
      <c r="IR7">
        <v>2</v>
      </c>
      <c r="IS7">
        <v>2</v>
      </c>
      <c r="IT7">
        <v>5</v>
      </c>
      <c r="IU7">
        <v>2</v>
      </c>
      <c r="IV7">
        <v>2</v>
      </c>
      <c r="IW7">
        <v>4</v>
      </c>
      <c r="IX7">
        <v>6</v>
      </c>
      <c r="IY7">
        <v>7</v>
      </c>
      <c r="IZ7">
        <v>4</v>
      </c>
      <c r="JA7">
        <v>56</v>
      </c>
      <c r="JB7">
        <v>2</v>
      </c>
      <c r="JC7">
        <v>4</v>
      </c>
      <c r="JD7">
        <v>2</v>
      </c>
      <c r="JE7">
        <v>2</v>
      </c>
      <c r="JF7">
        <v>2</v>
      </c>
      <c r="JG7">
        <v>7</v>
      </c>
      <c r="JH7">
        <v>3</v>
      </c>
      <c r="JI7">
        <v>2</v>
      </c>
      <c r="JJ7">
        <v>3</v>
      </c>
      <c r="JK7">
        <v>10</v>
      </c>
      <c r="JL7">
        <v>3</v>
      </c>
      <c r="JM7">
        <v>3</v>
      </c>
      <c r="JN7">
        <v>7</v>
      </c>
      <c r="JO7">
        <v>5</v>
      </c>
      <c r="JP7">
        <v>5</v>
      </c>
      <c r="JQ7">
        <v>5</v>
      </c>
      <c r="JR7">
        <v>2</v>
      </c>
      <c r="JS7">
        <v>3</v>
      </c>
      <c r="JT7">
        <v>3</v>
      </c>
      <c r="JU7">
        <v>8</v>
      </c>
      <c r="JV7">
        <v>3</v>
      </c>
      <c r="JW7">
        <v>5</v>
      </c>
      <c r="JX7">
        <v>3</v>
      </c>
      <c r="JY7">
        <v>14</v>
      </c>
      <c r="JZ7">
        <v>4</v>
      </c>
      <c r="KA7">
        <v>3</v>
      </c>
      <c r="KB7">
        <v>6</v>
      </c>
      <c r="KC7">
        <v>3</v>
      </c>
      <c r="KD7">
        <v>7</v>
      </c>
      <c r="KE7">
        <v>2</v>
      </c>
      <c r="KF7">
        <v>3</v>
      </c>
      <c r="KG7">
        <v>4</v>
      </c>
      <c r="KH7">
        <v>4</v>
      </c>
      <c r="KI7">
        <v>16</v>
      </c>
      <c r="KJ7">
        <v>1</v>
      </c>
      <c r="KK7">
        <v>2</v>
      </c>
      <c r="KL7">
        <v>1</v>
      </c>
      <c r="KM7">
        <v>1</v>
      </c>
      <c r="KN7">
        <v>1</v>
      </c>
      <c r="KO7">
        <v>1</v>
      </c>
      <c r="KP7">
        <v>7</v>
      </c>
      <c r="KQ7">
        <v>4</v>
      </c>
      <c r="KR7">
        <v>1</v>
      </c>
      <c r="KS7">
        <v>1</v>
      </c>
      <c r="KT7">
        <v>1</v>
      </c>
      <c r="KU7">
        <v>2</v>
      </c>
      <c r="KV7">
        <v>1</v>
      </c>
      <c r="KW7">
        <v>2</v>
      </c>
      <c r="KX7">
        <v>3</v>
      </c>
      <c r="KY7">
        <v>1</v>
      </c>
      <c r="KZ7">
        <v>1</v>
      </c>
      <c r="LA7">
        <v>4</v>
      </c>
      <c r="LB7">
        <v>1</v>
      </c>
      <c r="LC7">
        <v>1</v>
      </c>
      <c r="LD7">
        <v>1</v>
      </c>
      <c r="LE7">
        <v>1</v>
      </c>
      <c r="LF7">
        <v>1</v>
      </c>
      <c r="LG7">
        <v>1</v>
      </c>
      <c r="LH7">
        <v>1</v>
      </c>
      <c r="LI7">
        <v>1</v>
      </c>
      <c r="LJ7">
        <v>1</v>
      </c>
      <c r="LK7">
        <v>14</v>
      </c>
      <c r="LL7">
        <v>1</v>
      </c>
      <c r="LM7">
        <v>1</v>
      </c>
      <c r="LN7">
        <v>1</v>
      </c>
      <c r="LO7">
        <v>2</v>
      </c>
      <c r="LP7">
        <v>1</v>
      </c>
      <c r="LQ7">
        <v>1</v>
      </c>
      <c r="LR7">
        <v>1</v>
      </c>
      <c r="LS7">
        <v>4</v>
      </c>
      <c r="LT7">
        <v>2</v>
      </c>
      <c r="LU7">
        <v>1</v>
      </c>
      <c r="LV7">
        <v>2</v>
      </c>
      <c r="LW7">
        <v>1</v>
      </c>
      <c r="LX7">
        <v>1</v>
      </c>
      <c r="LY7">
        <v>1</v>
      </c>
      <c r="LZ7">
        <v>1</v>
      </c>
      <c r="MA7">
        <v>1</v>
      </c>
      <c r="MB7">
        <v>3</v>
      </c>
      <c r="MC7">
        <v>1</v>
      </c>
      <c r="MD7">
        <v>1</v>
      </c>
      <c r="ME7">
        <v>1</v>
      </c>
      <c r="MF7">
        <v>2</v>
      </c>
      <c r="MG7">
        <v>1</v>
      </c>
      <c r="MH7">
        <v>2</v>
      </c>
      <c r="MI7">
        <v>1</v>
      </c>
      <c r="MJ7">
        <v>1</v>
      </c>
      <c r="MK7">
        <v>2</v>
      </c>
      <c r="ML7">
        <v>1</v>
      </c>
      <c r="MM7">
        <v>2</v>
      </c>
      <c r="MN7">
        <v>2</v>
      </c>
      <c r="MO7">
        <v>1</v>
      </c>
      <c r="MP7">
        <v>1</v>
      </c>
      <c r="MQ7">
        <v>3</v>
      </c>
      <c r="MR7">
        <v>2</v>
      </c>
      <c r="MS7">
        <v>1</v>
      </c>
      <c r="MT7">
        <v>1</v>
      </c>
      <c r="MU7">
        <v>2</v>
      </c>
      <c r="MV7">
        <v>1</v>
      </c>
      <c r="MW7">
        <v>1</v>
      </c>
      <c r="MX7">
        <v>1</v>
      </c>
      <c r="MY7">
        <v>19</v>
      </c>
      <c r="MZ7">
        <v>2</v>
      </c>
      <c r="NA7">
        <v>12</v>
      </c>
      <c r="NB7">
        <v>1</v>
      </c>
      <c r="NC7">
        <v>4</v>
      </c>
      <c r="ND7">
        <v>1</v>
      </c>
      <c r="NE7">
        <v>1</v>
      </c>
      <c r="NF7">
        <v>1</v>
      </c>
      <c r="NG7">
        <v>2</v>
      </c>
      <c r="NH7">
        <v>1</v>
      </c>
      <c r="NI7">
        <v>1</v>
      </c>
      <c r="NJ7">
        <v>1</v>
      </c>
      <c r="NK7">
        <v>1</v>
      </c>
      <c r="NL7">
        <v>1</v>
      </c>
      <c r="NM7">
        <v>17</v>
      </c>
      <c r="NN7">
        <v>4</v>
      </c>
      <c r="NO7">
        <v>1</v>
      </c>
      <c r="NP7">
        <v>1</v>
      </c>
      <c r="NQ7">
        <v>2</v>
      </c>
      <c r="NR7">
        <v>1</v>
      </c>
      <c r="NS7">
        <v>8</v>
      </c>
      <c r="NT7">
        <v>1</v>
      </c>
      <c r="NU7">
        <v>1</v>
      </c>
      <c r="NV7">
        <v>1</v>
      </c>
      <c r="NW7">
        <v>1</v>
      </c>
      <c r="NX7">
        <v>3</v>
      </c>
      <c r="NY7">
        <v>4</v>
      </c>
      <c r="NZ7">
        <v>1</v>
      </c>
      <c r="OA7">
        <v>2</v>
      </c>
      <c r="OB7">
        <v>1</v>
      </c>
      <c r="OC7">
        <v>1</v>
      </c>
      <c r="OD7">
        <v>1</v>
      </c>
      <c r="OE7">
        <v>2</v>
      </c>
      <c r="OF7">
        <v>11</v>
      </c>
      <c r="OG7">
        <v>2</v>
      </c>
      <c r="OH7">
        <v>1</v>
      </c>
      <c r="OI7">
        <v>2</v>
      </c>
      <c r="OJ7">
        <v>6</v>
      </c>
      <c r="OK7">
        <v>3</v>
      </c>
      <c r="OL7">
        <v>4</v>
      </c>
      <c r="OM7">
        <v>2</v>
      </c>
      <c r="ON7">
        <v>1</v>
      </c>
      <c r="OO7">
        <v>1</v>
      </c>
      <c r="OP7">
        <v>1</v>
      </c>
      <c r="OQ7">
        <v>3</v>
      </c>
      <c r="OR7">
        <v>2</v>
      </c>
      <c r="OS7">
        <v>1</v>
      </c>
      <c r="OT7">
        <v>3</v>
      </c>
      <c r="OU7">
        <v>2</v>
      </c>
      <c r="OV7">
        <v>1</v>
      </c>
      <c r="OW7">
        <v>1</v>
      </c>
      <c r="OX7">
        <v>2</v>
      </c>
      <c r="OY7">
        <v>1</v>
      </c>
      <c r="OZ7">
        <v>211</v>
      </c>
      <c r="PA7">
        <v>2</v>
      </c>
      <c r="PB7">
        <v>1</v>
      </c>
      <c r="PC7">
        <v>1</v>
      </c>
      <c r="PD7">
        <v>2</v>
      </c>
      <c r="PE7">
        <v>1</v>
      </c>
      <c r="PF7">
        <v>1</v>
      </c>
      <c r="PG7">
        <v>3</v>
      </c>
      <c r="PH7">
        <v>3</v>
      </c>
      <c r="PI7">
        <v>1</v>
      </c>
      <c r="PJ7">
        <v>1</v>
      </c>
      <c r="PK7">
        <v>1</v>
      </c>
      <c r="PL7">
        <v>1</v>
      </c>
      <c r="PM7">
        <v>1</v>
      </c>
      <c r="PN7">
        <v>2</v>
      </c>
      <c r="PO7">
        <v>1</v>
      </c>
      <c r="PP7">
        <v>1</v>
      </c>
      <c r="PQ7">
        <v>4</v>
      </c>
      <c r="PR7">
        <v>4</v>
      </c>
      <c r="PS7">
        <v>2</v>
      </c>
      <c r="PT7">
        <v>14</v>
      </c>
      <c r="PU7">
        <v>4</v>
      </c>
      <c r="PV7">
        <v>2</v>
      </c>
      <c r="PW7">
        <v>2</v>
      </c>
      <c r="PX7">
        <v>2</v>
      </c>
      <c r="PY7">
        <v>1</v>
      </c>
      <c r="PZ7">
        <v>1</v>
      </c>
      <c r="QA7">
        <v>1</v>
      </c>
      <c r="QB7">
        <v>1</v>
      </c>
      <c r="QC7">
        <v>1</v>
      </c>
      <c r="QD7">
        <v>1</v>
      </c>
      <c r="QE7">
        <v>3</v>
      </c>
      <c r="QF7">
        <v>1</v>
      </c>
      <c r="QG7">
        <v>3</v>
      </c>
      <c r="QH7">
        <v>1</v>
      </c>
      <c r="QI7">
        <v>3</v>
      </c>
      <c r="QJ7">
        <v>1</v>
      </c>
      <c r="QK7">
        <v>2</v>
      </c>
      <c r="QL7">
        <v>1</v>
      </c>
      <c r="QM7">
        <v>2</v>
      </c>
      <c r="QN7">
        <v>3</v>
      </c>
      <c r="QO7">
        <v>2</v>
      </c>
      <c r="QP7">
        <v>1</v>
      </c>
      <c r="QQ7">
        <v>3</v>
      </c>
      <c r="QR7">
        <v>2</v>
      </c>
      <c r="QS7">
        <v>1</v>
      </c>
      <c r="QT7">
        <v>2</v>
      </c>
      <c r="QU7">
        <v>1</v>
      </c>
      <c r="QV7">
        <v>3</v>
      </c>
      <c r="QW7">
        <v>1</v>
      </c>
      <c r="QX7">
        <v>2</v>
      </c>
      <c r="QY7">
        <v>1</v>
      </c>
      <c r="QZ7">
        <v>8</v>
      </c>
      <c r="RA7">
        <v>3</v>
      </c>
      <c r="RB7">
        <v>4</v>
      </c>
      <c r="RC7">
        <v>1</v>
      </c>
      <c r="RD7">
        <v>1</v>
      </c>
      <c r="RE7">
        <v>3</v>
      </c>
      <c r="RF7">
        <v>4</v>
      </c>
      <c r="RG7">
        <v>1</v>
      </c>
      <c r="RH7">
        <v>1</v>
      </c>
      <c r="RI7">
        <v>5</v>
      </c>
      <c r="RJ7">
        <v>1</v>
      </c>
      <c r="RK7">
        <v>3</v>
      </c>
      <c r="RL7">
        <v>2</v>
      </c>
      <c r="RM7">
        <v>1</v>
      </c>
      <c r="RN7">
        <v>1</v>
      </c>
      <c r="RO7">
        <v>7</v>
      </c>
      <c r="RP7">
        <v>7</v>
      </c>
      <c r="RQ7">
        <v>1</v>
      </c>
      <c r="RR7">
        <v>1</v>
      </c>
      <c r="RS7">
        <v>3</v>
      </c>
      <c r="RT7">
        <v>3</v>
      </c>
      <c r="RU7">
        <v>1</v>
      </c>
      <c r="RV7">
        <v>1</v>
      </c>
      <c r="RW7">
        <v>1</v>
      </c>
      <c r="RX7">
        <v>4</v>
      </c>
      <c r="RY7">
        <v>1</v>
      </c>
      <c r="RZ7">
        <v>1</v>
      </c>
      <c r="SA7">
        <v>3</v>
      </c>
      <c r="SB7">
        <v>1</v>
      </c>
      <c r="SC7">
        <v>2</v>
      </c>
      <c r="SD7">
        <v>7</v>
      </c>
      <c r="SE7">
        <v>1</v>
      </c>
      <c r="SF7">
        <v>10</v>
      </c>
      <c r="SG7">
        <v>1</v>
      </c>
      <c r="SH7">
        <v>1</v>
      </c>
      <c r="SI7">
        <v>6</v>
      </c>
      <c r="SJ7">
        <v>1</v>
      </c>
      <c r="SK7">
        <v>1</v>
      </c>
      <c r="SL7">
        <v>1</v>
      </c>
      <c r="SM7">
        <v>1</v>
      </c>
      <c r="SN7">
        <v>1</v>
      </c>
      <c r="SO7">
        <v>1</v>
      </c>
      <c r="SP7">
        <v>1</v>
      </c>
      <c r="SQ7">
        <v>1</v>
      </c>
      <c r="SR7">
        <v>1</v>
      </c>
      <c r="SS7">
        <v>1</v>
      </c>
      <c r="ST7">
        <v>2</v>
      </c>
      <c r="SU7">
        <v>1</v>
      </c>
      <c r="SV7">
        <v>2</v>
      </c>
      <c r="SW7">
        <v>3</v>
      </c>
      <c r="SX7">
        <v>1</v>
      </c>
      <c r="SY7">
        <v>1</v>
      </c>
      <c r="SZ7">
        <v>1</v>
      </c>
      <c r="TA7">
        <v>3</v>
      </c>
      <c r="TB7">
        <v>1</v>
      </c>
      <c r="TC7">
        <v>1</v>
      </c>
      <c r="TD7">
        <v>5</v>
      </c>
      <c r="TE7">
        <v>12</v>
      </c>
      <c r="TF7">
        <v>1</v>
      </c>
      <c r="TG7">
        <v>1</v>
      </c>
      <c r="TH7">
        <v>12</v>
      </c>
      <c r="TI7">
        <v>11</v>
      </c>
      <c r="TJ7">
        <v>1</v>
      </c>
      <c r="TK7">
        <v>1</v>
      </c>
      <c r="TL7">
        <v>1</v>
      </c>
      <c r="TM7">
        <v>1</v>
      </c>
      <c r="TN7">
        <v>1</v>
      </c>
      <c r="TO7">
        <v>1</v>
      </c>
      <c r="TP7">
        <v>6</v>
      </c>
      <c r="TQ7">
        <v>2</v>
      </c>
      <c r="TR7">
        <v>2</v>
      </c>
      <c r="TS7">
        <v>3</v>
      </c>
      <c r="TT7">
        <v>1</v>
      </c>
      <c r="TU7">
        <v>2</v>
      </c>
      <c r="TV7">
        <v>1</v>
      </c>
      <c r="TW7">
        <v>1</v>
      </c>
      <c r="TX7">
        <v>7</v>
      </c>
      <c r="TY7">
        <v>1</v>
      </c>
      <c r="TZ7">
        <v>3</v>
      </c>
      <c r="UA7">
        <v>1</v>
      </c>
      <c r="UB7">
        <v>1</v>
      </c>
      <c r="UC7">
        <v>8</v>
      </c>
      <c r="UD7">
        <v>1</v>
      </c>
      <c r="UE7">
        <v>3</v>
      </c>
      <c r="UF7">
        <v>2</v>
      </c>
      <c r="UG7">
        <v>1</v>
      </c>
      <c r="UH7">
        <v>2</v>
      </c>
      <c r="UI7">
        <v>3</v>
      </c>
      <c r="UJ7">
        <v>1</v>
      </c>
      <c r="UK7">
        <v>9</v>
      </c>
      <c r="UL7">
        <v>1</v>
      </c>
      <c r="UM7" t="s">
        <v>2642</v>
      </c>
      <c r="UN7">
        <v>18</v>
      </c>
      <c r="UO7">
        <v>10</v>
      </c>
      <c r="UP7">
        <v>27</v>
      </c>
      <c r="UQ7">
        <v>8</v>
      </c>
      <c r="UR7">
        <v>18</v>
      </c>
      <c r="US7">
        <v>6</v>
      </c>
      <c r="UT7">
        <v>2</v>
      </c>
      <c r="UU7">
        <v>18</v>
      </c>
      <c r="UV7">
        <v>9</v>
      </c>
      <c r="UW7">
        <v>2</v>
      </c>
      <c r="UX7">
        <v>5</v>
      </c>
      <c r="UY7">
        <v>2</v>
      </c>
      <c r="UZ7">
        <v>1</v>
      </c>
      <c r="VA7">
        <v>2</v>
      </c>
      <c r="VB7">
        <v>6</v>
      </c>
      <c r="VC7">
        <v>1</v>
      </c>
      <c r="VD7">
        <v>8</v>
      </c>
      <c r="VE7">
        <v>13</v>
      </c>
      <c r="VF7">
        <v>3</v>
      </c>
      <c r="VG7">
        <v>7</v>
      </c>
      <c r="VH7">
        <v>8</v>
      </c>
      <c r="VI7">
        <v>2</v>
      </c>
      <c r="VJ7">
        <v>1</v>
      </c>
      <c r="VK7">
        <v>1</v>
      </c>
      <c r="VL7">
        <v>172</v>
      </c>
      <c r="VM7">
        <v>32</v>
      </c>
      <c r="VN7">
        <v>29</v>
      </c>
      <c r="VO7">
        <v>21</v>
      </c>
      <c r="VP7">
        <v>21</v>
      </c>
      <c r="VQ7">
        <v>21</v>
      </c>
      <c r="VR7">
        <v>20</v>
      </c>
      <c r="VS7">
        <v>19</v>
      </c>
      <c r="VT7">
        <v>16</v>
      </c>
      <c r="VU7">
        <v>16</v>
      </c>
      <c r="VV7">
        <v>15</v>
      </c>
      <c r="VW7">
        <v>14</v>
      </c>
      <c r="VX7">
        <v>14</v>
      </c>
      <c r="VY7">
        <v>13</v>
      </c>
      <c r="VZ7">
        <v>12</v>
      </c>
      <c r="WA7">
        <v>12</v>
      </c>
      <c r="WB7">
        <v>11</v>
      </c>
      <c r="WC7">
        <v>10</v>
      </c>
      <c r="WD7">
        <v>9</v>
      </c>
      <c r="WE7">
        <v>9</v>
      </c>
      <c r="WF7">
        <v>8</v>
      </c>
      <c r="WG7">
        <v>8</v>
      </c>
      <c r="WH7">
        <v>8</v>
      </c>
      <c r="WI7">
        <v>8</v>
      </c>
      <c r="WJ7">
        <v>8</v>
      </c>
      <c r="WK7">
        <v>8</v>
      </c>
      <c r="WL7">
        <v>7</v>
      </c>
      <c r="WM7">
        <v>7</v>
      </c>
      <c r="WN7">
        <v>7</v>
      </c>
      <c r="WO7">
        <v>7</v>
      </c>
      <c r="WP7">
        <v>7</v>
      </c>
      <c r="WQ7">
        <v>7</v>
      </c>
      <c r="WR7">
        <v>6</v>
      </c>
      <c r="WS7">
        <v>6</v>
      </c>
      <c r="WT7">
        <v>6</v>
      </c>
      <c r="WU7">
        <v>6</v>
      </c>
      <c r="WV7">
        <v>6</v>
      </c>
      <c r="WW7">
        <v>6</v>
      </c>
      <c r="WX7">
        <v>6</v>
      </c>
      <c r="WY7">
        <v>6</v>
      </c>
      <c r="WZ7">
        <v>6</v>
      </c>
      <c r="XA7">
        <v>5</v>
      </c>
      <c r="XB7">
        <v>5</v>
      </c>
      <c r="XC7">
        <v>5</v>
      </c>
      <c r="XD7">
        <v>5</v>
      </c>
      <c r="XE7">
        <v>5</v>
      </c>
      <c r="XF7">
        <v>5</v>
      </c>
      <c r="XG7">
        <v>5</v>
      </c>
      <c r="XH7">
        <v>5</v>
      </c>
      <c r="XI7">
        <v>5</v>
      </c>
      <c r="XJ7">
        <v>5</v>
      </c>
      <c r="XK7">
        <v>5</v>
      </c>
      <c r="XL7">
        <v>5</v>
      </c>
      <c r="XM7">
        <v>5</v>
      </c>
      <c r="XN7">
        <v>5</v>
      </c>
      <c r="XO7">
        <v>5</v>
      </c>
      <c r="XP7">
        <v>5</v>
      </c>
      <c r="XQ7">
        <v>5</v>
      </c>
      <c r="XR7">
        <v>5</v>
      </c>
      <c r="XS7">
        <v>4</v>
      </c>
      <c r="XT7">
        <v>4</v>
      </c>
      <c r="XU7">
        <v>4</v>
      </c>
      <c r="XV7">
        <v>4</v>
      </c>
      <c r="XW7">
        <v>4</v>
      </c>
      <c r="XX7">
        <v>4</v>
      </c>
      <c r="XY7">
        <v>4</v>
      </c>
      <c r="XZ7">
        <v>4</v>
      </c>
      <c r="YA7">
        <v>4</v>
      </c>
      <c r="YB7">
        <v>4</v>
      </c>
      <c r="YC7">
        <v>4</v>
      </c>
      <c r="YD7">
        <v>4</v>
      </c>
      <c r="YE7">
        <v>4</v>
      </c>
      <c r="YF7">
        <v>3</v>
      </c>
      <c r="YG7">
        <v>3</v>
      </c>
      <c r="YH7">
        <v>3</v>
      </c>
      <c r="YI7">
        <v>3</v>
      </c>
      <c r="YJ7">
        <v>3</v>
      </c>
      <c r="YK7">
        <v>3</v>
      </c>
      <c r="YL7">
        <v>3</v>
      </c>
      <c r="YM7">
        <v>3</v>
      </c>
      <c r="YN7">
        <v>3</v>
      </c>
      <c r="YO7">
        <v>3</v>
      </c>
      <c r="YP7">
        <v>3</v>
      </c>
      <c r="YQ7">
        <v>3</v>
      </c>
      <c r="YR7">
        <v>3</v>
      </c>
      <c r="YS7">
        <v>3</v>
      </c>
      <c r="YT7">
        <v>3</v>
      </c>
      <c r="YU7">
        <v>3</v>
      </c>
      <c r="YV7">
        <v>3</v>
      </c>
      <c r="YW7">
        <v>3</v>
      </c>
      <c r="YX7">
        <v>3</v>
      </c>
      <c r="YY7">
        <v>3</v>
      </c>
      <c r="YZ7">
        <v>3</v>
      </c>
      <c r="ZA7">
        <v>3</v>
      </c>
      <c r="ZB7">
        <v>3</v>
      </c>
      <c r="ZC7">
        <v>3</v>
      </c>
      <c r="ZD7">
        <v>2</v>
      </c>
      <c r="ZE7">
        <v>2</v>
      </c>
      <c r="ZF7">
        <v>2</v>
      </c>
      <c r="ZG7">
        <v>2</v>
      </c>
      <c r="ZH7">
        <v>2</v>
      </c>
      <c r="ZI7">
        <v>2</v>
      </c>
      <c r="ZJ7">
        <v>2</v>
      </c>
      <c r="ZK7">
        <v>2</v>
      </c>
      <c r="ZL7">
        <v>2</v>
      </c>
      <c r="ZM7">
        <v>2</v>
      </c>
      <c r="ZN7">
        <v>2</v>
      </c>
      <c r="ZO7">
        <v>2</v>
      </c>
      <c r="ZP7">
        <v>2</v>
      </c>
      <c r="ZQ7">
        <v>2</v>
      </c>
      <c r="ZR7">
        <v>2</v>
      </c>
      <c r="ZS7">
        <v>2</v>
      </c>
      <c r="ZT7">
        <v>2</v>
      </c>
      <c r="ZU7">
        <v>2</v>
      </c>
      <c r="ZV7">
        <v>2</v>
      </c>
      <c r="ZW7">
        <v>2</v>
      </c>
      <c r="ZX7">
        <v>2</v>
      </c>
      <c r="ZY7">
        <v>2</v>
      </c>
      <c r="ZZ7">
        <v>2</v>
      </c>
      <c r="AAA7">
        <v>2</v>
      </c>
      <c r="AAB7">
        <v>2</v>
      </c>
      <c r="AAC7">
        <v>2</v>
      </c>
      <c r="AAD7">
        <v>2</v>
      </c>
      <c r="AAE7">
        <v>2</v>
      </c>
      <c r="AAF7">
        <v>2</v>
      </c>
      <c r="AAG7">
        <v>2</v>
      </c>
      <c r="AAH7">
        <v>2</v>
      </c>
      <c r="AAI7">
        <v>2</v>
      </c>
      <c r="AAJ7">
        <v>2</v>
      </c>
      <c r="AAK7">
        <v>2</v>
      </c>
      <c r="AAL7">
        <v>2</v>
      </c>
      <c r="AAM7">
        <v>2</v>
      </c>
      <c r="AAN7">
        <v>2</v>
      </c>
      <c r="AAO7">
        <v>2</v>
      </c>
      <c r="AAP7">
        <v>2</v>
      </c>
      <c r="AAQ7">
        <v>2</v>
      </c>
      <c r="AAR7">
        <v>2</v>
      </c>
      <c r="AAS7">
        <v>2</v>
      </c>
      <c r="AAT7">
        <v>2</v>
      </c>
      <c r="AAU7">
        <v>2</v>
      </c>
      <c r="AAV7">
        <v>2</v>
      </c>
      <c r="AAW7">
        <v>2</v>
      </c>
      <c r="AAX7">
        <v>2</v>
      </c>
      <c r="AAY7">
        <v>2</v>
      </c>
      <c r="AAZ7">
        <v>2</v>
      </c>
      <c r="ABA7">
        <v>2</v>
      </c>
      <c r="ABB7">
        <v>2</v>
      </c>
      <c r="ABC7">
        <v>2</v>
      </c>
      <c r="ABD7">
        <v>2</v>
      </c>
      <c r="ABE7">
        <v>2</v>
      </c>
      <c r="ABF7">
        <v>2</v>
      </c>
      <c r="ABG7">
        <v>2</v>
      </c>
      <c r="ABH7">
        <v>2</v>
      </c>
      <c r="ABI7">
        <v>2</v>
      </c>
      <c r="ABJ7">
        <v>2</v>
      </c>
      <c r="ABK7">
        <v>2</v>
      </c>
      <c r="ABL7">
        <v>2</v>
      </c>
      <c r="ABM7">
        <v>2</v>
      </c>
      <c r="ABN7">
        <v>2</v>
      </c>
      <c r="ABO7">
        <v>2</v>
      </c>
      <c r="ABP7">
        <v>2</v>
      </c>
      <c r="ABQ7">
        <v>2</v>
      </c>
      <c r="ABR7">
        <v>2</v>
      </c>
      <c r="ABS7">
        <v>2</v>
      </c>
      <c r="ABT7">
        <v>2</v>
      </c>
      <c r="ABU7">
        <v>2</v>
      </c>
      <c r="ABV7">
        <v>2</v>
      </c>
      <c r="ABW7">
        <v>1</v>
      </c>
      <c r="ABX7">
        <v>1</v>
      </c>
      <c r="ABY7">
        <v>1</v>
      </c>
      <c r="ABZ7">
        <v>1</v>
      </c>
      <c r="ACA7">
        <v>1</v>
      </c>
      <c r="ACB7">
        <v>1</v>
      </c>
      <c r="ACC7">
        <v>1</v>
      </c>
      <c r="ACD7">
        <v>1</v>
      </c>
      <c r="ACE7">
        <v>1</v>
      </c>
      <c r="ACF7">
        <v>1</v>
      </c>
      <c r="ACG7">
        <v>1</v>
      </c>
      <c r="ACH7">
        <v>1</v>
      </c>
      <c r="ACI7">
        <v>1</v>
      </c>
      <c r="ACJ7">
        <v>1</v>
      </c>
      <c r="ACK7">
        <v>1</v>
      </c>
      <c r="ACL7">
        <v>1</v>
      </c>
      <c r="ACM7">
        <v>1</v>
      </c>
      <c r="ACN7">
        <v>1</v>
      </c>
      <c r="ACO7">
        <v>1</v>
      </c>
      <c r="ACP7">
        <v>1</v>
      </c>
      <c r="ACQ7">
        <v>1</v>
      </c>
      <c r="ACR7">
        <v>1</v>
      </c>
      <c r="ACS7">
        <v>1</v>
      </c>
      <c r="ACT7">
        <v>1</v>
      </c>
      <c r="ACU7">
        <v>1</v>
      </c>
      <c r="ACV7">
        <v>1</v>
      </c>
      <c r="ACW7">
        <v>1</v>
      </c>
      <c r="ACX7">
        <v>1</v>
      </c>
      <c r="ACY7">
        <v>1</v>
      </c>
      <c r="ACZ7">
        <v>1</v>
      </c>
      <c r="ADA7">
        <v>1</v>
      </c>
      <c r="ADB7">
        <v>1</v>
      </c>
      <c r="ADC7">
        <v>1</v>
      </c>
      <c r="ADD7">
        <v>1</v>
      </c>
      <c r="ADE7">
        <v>1</v>
      </c>
      <c r="ADF7">
        <v>1</v>
      </c>
      <c r="ADG7">
        <v>1</v>
      </c>
      <c r="ADH7">
        <v>1</v>
      </c>
      <c r="ADI7">
        <v>1</v>
      </c>
      <c r="ADJ7">
        <v>1</v>
      </c>
      <c r="ADK7">
        <v>1</v>
      </c>
      <c r="ADL7">
        <v>1</v>
      </c>
      <c r="ADM7">
        <v>1</v>
      </c>
      <c r="ADN7">
        <v>1</v>
      </c>
      <c r="ADO7">
        <v>1</v>
      </c>
      <c r="ADP7">
        <v>1</v>
      </c>
      <c r="ADQ7">
        <v>1</v>
      </c>
      <c r="ADR7">
        <v>1</v>
      </c>
      <c r="ADS7">
        <v>1</v>
      </c>
      <c r="ADT7">
        <v>1</v>
      </c>
      <c r="ADU7">
        <v>1</v>
      </c>
      <c r="ADV7">
        <v>1</v>
      </c>
      <c r="ADW7">
        <v>1</v>
      </c>
      <c r="ADX7">
        <v>1</v>
      </c>
      <c r="ADY7">
        <v>1</v>
      </c>
      <c r="ADZ7">
        <v>1</v>
      </c>
      <c r="AEA7">
        <v>1</v>
      </c>
      <c r="AEB7">
        <v>1</v>
      </c>
      <c r="AEC7">
        <v>1</v>
      </c>
      <c r="AED7">
        <v>1</v>
      </c>
      <c r="AEE7">
        <v>1</v>
      </c>
      <c r="AEF7">
        <v>1</v>
      </c>
      <c r="AEG7">
        <v>1</v>
      </c>
      <c r="AEH7">
        <v>1</v>
      </c>
      <c r="AEI7">
        <v>1</v>
      </c>
      <c r="AEJ7">
        <v>1</v>
      </c>
      <c r="AEK7">
        <v>1</v>
      </c>
      <c r="AEL7">
        <v>1</v>
      </c>
      <c r="AEM7">
        <v>1</v>
      </c>
      <c r="AEN7">
        <v>1</v>
      </c>
      <c r="AEO7">
        <v>1</v>
      </c>
      <c r="AEP7">
        <v>1</v>
      </c>
      <c r="AEQ7">
        <v>1</v>
      </c>
      <c r="AER7">
        <v>1</v>
      </c>
      <c r="AES7">
        <v>1</v>
      </c>
      <c r="AET7">
        <v>1</v>
      </c>
      <c r="AEU7">
        <v>1</v>
      </c>
      <c r="AEV7">
        <v>1</v>
      </c>
      <c r="AEW7">
        <v>1</v>
      </c>
      <c r="AEX7">
        <v>1</v>
      </c>
      <c r="AEY7">
        <v>1</v>
      </c>
      <c r="AEZ7">
        <v>1</v>
      </c>
      <c r="AFA7">
        <v>1</v>
      </c>
      <c r="AFB7">
        <v>1</v>
      </c>
      <c r="AFC7">
        <v>1</v>
      </c>
      <c r="AFD7">
        <v>1</v>
      </c>
      <c r="AFE7">
        <v>1</v>
      </c>
      <c r="AFF7">
        <v>1</v>
      </c>
      <c r="AFG7">
        <v>1</v>
      </c>
      <c r="AFH7">
        <v>1</v>
      </c>
      <c r="AFI7">
        <v>1</v>
      </c>
      <c r="AFJ7">
        <v>1</v>
      </c>
      <c r="AFK7">
        <v>1</v>
      </c>
      <c r="AFL7">
        <v>1</v>
      </c>
      <c r="AFM7">
        <v>1</v>
      </c>
      <c r="AFN7">
        <v>1</v>
      </c>
      <c r="AFO7">
        <v>1</v>
      </c>
      <c r="AFP7">
        <v>1</v>
      </c>
      <c r="AFQ7">
        <v>1</v>
      </c>
      <c r="AFR7">
        <v>1</v>
      </c>
      <c r="AFS7">
        <v>1</v>
      </c>
      <c r="AFT7">
        <v>1</v>
      </c>
      <c r="AFU7">
        <v>1</v>
      </c>
      <c r="AFV7">
        <v>1</v>
      </c>
      <c r="AFW7">
        <v>1</v>
      </c>
      <c r="AFX7">
        <v>1</v>
      </c>
      <c r="AFY7">
        <v>1</v>
      </c>
      <c r="AFZ7">
        <v>1</v>
      </c>
      <c r="AGA7">
        <v>1</v>
      </c>
      <c r="AGB7">
        <v>1</v>
      </c>
      <c r="AGC7">
        <v>1</v>
      </c>
      <c r="AGD7">
        <v>1</v>
      </c>
      <c r="AGE7">
        <v>1</v>
      </c>
      <c r="AGF7">
        <v>1</v>
      </c>
      <c r="AGG7">
        <v>1</v>
      </c>
      <c r="AGH7">
        <v>1</v>
      </c>
      <c r="AGI7">
        <v>1</v>
      </c>
      <c r="AGJ7">
        <v>1</v>
      </c>
      <c r="AGK7">
        <v>1</v>
      </c>
      <c r="AGL7">
        <v>1</v>
      </c>
      <c r="AGM7">
        <v>1</v>
      </c>
      <c r="AGN7">
        <v>1</v>
      </c>
      <c r="AGO7">
        <v>1</v>
      </c>
      <c r="AGP7">
        <v>1</v>
      </c>
      <c r="AGQ7">
        <v>1</v>
      </c>
      <c r="AGR7">
        <v>1</v>
      </c>
      <c r="AGS7">
        <v>1</v>
      </c>
      <c r="AGT7">
        <v>1</v>
      </c>
      <c r="AGU7">
        <v>1</v>
      </c>
      <c r="AGV7">
        <v>1</v>
      </c>
      <c r="AGW7">
        <v>1</v>
      </c>
      <c r="AGX7">
        <v>1</v>
      </c>
      <c r="AGY7">
        <v>1</v>
      </c>
      <c r="AGZ7">
        <v>1</v>
      </c>
      <c r="AHA7">
        <v>1</v>
      </c>
      <c r="AHB7">
        <v>1</v>
      </c>
      <c r="AHC7">
        <v>1</v>
      </c>
      <c r="AHD7">
        <v>1</v>
      </c>
      <c r="AHE7">
        <v>1</v>
      </c>
      <c r="AHF7">
        <v>1</v>
      </c>
      <c r="AHG7">
        <v>1</v>
      </c>
      <c r="AHH7">
        <v>1</v>
      </c>
      <c r="AHI7">
        <v>1</v>
      </c>
      <c r="AHJ7">
        <v>1</v>
      </c>
      <c r="AHK7">
        <v>1</v>
      </c>
      <c r="AHL7">
        <v>1</v>
      </c>
      <c r="AHM7">
        <v>1</v>
      </c>
      <c r="AHN7">
        <v>1</v>
      </c>
      <c r="AHO7">
        <v>1</v>
      </c>
      <c r="AHP7">
        <v>1</v>
      </c>
      <c r="AHQ7">
        <v>1</v>
      </c>
      <c r="AHR7">
        <v>1</v>
      </c>
      <c r="AHS7">
        <v>1</v>
      </c>
      <c r="AHT7">
        <v>1</v>
      </c>
      <c r="AHU7">
        <v>1</v>
      </c>
      <c r="AHV7">
        <v>1</v>
      </c>
      <c r="AHW7">
        <v>1</v>
      </c>
      <c r="AHX7">
        <v>1</v>
      </c>
      <c r="AHY7">
        <v>1</v>
      </c>
      <c r="AHZ7">
        <v>1</v>
      </c>
      <c r="AIA7">
        <v>1</v>
      </c>
      <c r="AIB7">
        <v>1</v>
      </c>
      <c r="AIC7">
        <v>1</v>
      </c>
      <c r="AID7">
        <v>1</v>
      </c>
      <c r="AIE7">
        <v>1</v>
      </c>
      <c r="AIF7">
        <v>1</v>
      </c>
      <c r="AIG7">
        <v>1</v>
      </c>
      <c r="AIH7">
        <v>1</v>
      </c>
      <c r="AII7">
        <v>1</v>
      </c>
      <c r="AIJ7">
        <v>1</v>
      </c>
      <c r="AIK7">
        <v>1</v>
      </c>
      <c r="AIL7">
        <v>1</v>
      </c>
      <c r="AIM7">
        <v>1</v>
      </c>
      <c r="AIN7">
        <v>1</v>
      </c>
      <c r="AIO7">
        <v>1</v>
      </c>
      <c r="AIP7">
        <v>1</v>
      </c>
      <c r="AIQ7">
        <v>1</v>
      </c>
      <c r="AIR7">
        <v>1</v>
      </c>
      <c r="AIS7">
        <v>1</v>
      </c>
      <c r="AIT7">
        <v>1</v>
      </c>
      <c r="AIU7">
        <v>1</v>
      </c>
      <c r="AIV7">
        <v>1</v>
      </c>
      <c r="AIW7">
        <v>1</v>
      </c>
      <c r="AIX7">
        <v>1</v>
      </c>
      <c r="AIY7">
        <v>1</v>
      </c>
      <c r="AIZ7">
        <v>1</v>
      </c>
      <c r="AJA7">
        <v>1</v>
      </c>
      <c r="AJB7">
        <v>1</v>
      </c>
      <c r="AJC7">
        <v>1</v>
      </c>
      <c r="AJD7">
        <v>1</v>
      </c>
      <c r="AJE7">
        <v>1</v>
      </c>
      <c r="AJF7">
        <v>1</v>
      </c>
      <c r="AJG7">
        <v>1</v>
      </c>
      <c r="AJH7">
        <v>1</v>
      </c>
      <c r="AJI7">
        <v>1</v>
      </c>
      <c r="AJJ7">
        <v>1</v>
      </c>
      <c r="AJK7">
        <v>1</v>
      </c>
      <c r="AJL7">
        <v>1</v>
      </c>
      <c r="AJM7">
        <v>1</v>
      </c>
      <c r="AJN7">
        <v>1</v>
      </c>
      <c r="AJO7">
        <v>1</v>
      </c>
      <c r="AJP7">
        <v>1</v>
      </c>
      <c r="AJQ7">
        <v>1</v>
      </c>
      <c r="AJR7">
        <v>1</v>
      </c>
      <c r="AJS7">
        <v>1</v>
      </c>
      <c r="AJT7">
        <v>1</v>
      </c>
      <c r="AJU7">
        <v>1</v>
      </c>
      <c r="AJV7">
        <v>1</v>
      </c>
      <c r="AJW7">
        <v>1</v>
      </c>
      <c r="AJX7">
        <v>1</v>
      </c>
      <c r="AJY7">
        <v>1</v>
      </c>
      <c r="AJZ7">
        <v>1</v>
      </c>
      <c r="AKA7">
        <v>1</v>
      </c>
      <c r="AKB7">
        <v>1</v>
      </c>
      <c r="AKC7">
        <v>1</v>
      </c>
      <c r="AKD7">
        <v>1</v>
      </c>
      <c r="AKE7">
        <v>1</v>
      </c>
      <c r="AKF7">
        <v>1</v>
      </c>
      <c r="AKG7">
        <v>1</v>
      </c>
      <c r="AKH7">
        <v>1</v>
      </c>
      <c r="AKI7">
        <v>1</v>
      </c>
      <c r="AKJ7">
        <v>1</v>
      </c>
      <c r="AKK7">
        <v>1</v>
      </c>
      <c r="AKL7">
        <v>1</v>
      </c>
      <c r="AKM7">
        <v>1</v>
      </c>
      <c r="AKN7">
        <v>1</v>
      </c>
      <c r="AKO7">
        <v>1</v>
      </c>
      <c r="AKP7">
        <v>1</v>
      </c>
      <c r="AKQ7">
        <v>1</v>
      </c>
      <c r="AKR7">
        <v>1</v>
      </c>
      <c r="AKS7">
        <v>1</v>
      </c>
      <c r="AKT7">
        <v>1</v>
      </c>
      <c r="AKU7">
        <v>1</v>
      </c>
      <c r="AKV7">
        <v>1</v>
      </c>
    </row>
    <row r="8" spans="1:984">
      <c r="A8" s="1" t="s">
        <v>393</v>
      </c>
      <c r="B8">
        <v>2334</v>
      </c>
      <c r="C8">
        <v>579</v>
      </c>
      <c r="D8">
        <v>169</v>
      </c>
      <c r="E8">
        <v>89</v>
      </c>
      <c r="F8">
        <v>67</v>
      </c>
      <c r="G8">
        <v>55</v>
      </c>
      <c r="H8">
        <v>57</v>
      </c>
      <c r="I8">
        <v>48</v>
      </c>
      <c r="J8">
        <v>37</v>
      </c>
      <c r="K8">
        <v>34</v>
      </c>
      <c r="L8">
        <v>31</v>
      </c>
      <c r="M8">
        <v>27</v>
      </c>
      <c r="N8">
        <v>26</v>
      </c>
      <c r="O8">
        <v>25</v>
      </c>
      <c r="P8">
        <v>28</v>
      </c>
      <c r="Q8">
        <v>29</v>
      </c>
      <c r="R8">
        <v>17</v>
      </c>
      <c r="S8">
        <v>17</v>
      </c>
      <c r="T8">
        <v>16</v>
      </c>
      <c r="U8">
        <v>15</v>
      </c>
      <c r="V8">
        <v>16</v>
      </c>
      <c r="W8">
        <v>15</v>
      </c>
      <c r="X8">
        <v>17</v>
      </c>
      <c r="Y8">
        <v>13</v>
      </c>
      <c r="Z8">
        <v>13</v>
      </c>
      <c r="AA8">
        <v>11</v>
      </c>
      <c r="AB8">
        <v>14</v>
      </c>
      <c r="AC8">
        <v>11</v>
      </c>
      <c r="AD8">
        <v>11</v>
      </c>
      <c r="AE8">
        <v>11</v>
      </c>
      <c r="AF8">
        <v>11</v>
      </c>
      <c r="AG8">
        <v>10</v>
      </c>
      <c r="AH8">
        <v>14</v>
      </c>
      <c r="AI8">
        <v>10</v>
      </c>
      <c r="AJ8">
        <v>10</v>
      </c>
      <c r="AK8">
        <v>10</v>
      </c>
      <c r="AL8">
        <v>10</v>
      </c>
      <c r="AM8">
        <v>10</v>
      </c>
      <c r="AN8">
        <v>10</v>
      </c>
      <c r="AO8">
        <v>10</v>
      </c>
      <c r="AP8">
        <v>10</v>
      </c>
      <c r="AQ8">
        <v>10</v>
      </c>
      <c r="AR8">
        <v>9</v>
      </c>
      <c r="AS8">
        <v>9</v>
      </c>
      <c r="AT8">
        <v>9</v>
      </c>
      <c r="AU8">
        <v>9</v>
      </c>
      <c r="AV8">
        <v>8</v>
      </c>
      <c r="AW8">
        <v>8</v>
      </c>
      <c r="AX8">
        <v>8</v>
      </c>
      <c r="AY8">
        <v>8</v>
      </c>
      <c r="AZ8">
        <v>10</v>
      </c>
      <c r="BA8">
        <v>8</v>
      </c>
      <c r="BB8">
        <v>8</v>
      </c>
      <c r="BC8">
        <v>8</v>
      </c>
      <c r="BD8">
        <v>8</v>
      </c>
      <c r="BE8">
        <v>8</v>
      </c>
      <c r="BF8">
        <v>8</v>
      </c>
      <c r="BG8">
        <v>8</v>
      </c>
      <c r="BH8">
        <v>7</v>
      </c>
      <c r="BI8">
        <v>8</v>
      </c>
      <c r="BJ8">
        <v>8</v>
      </c>
      <c r="BK8">
        <v>8</v>
      </c>
      <c r="BL8">
        <v>7</v>
      </c>
      <c r="BM8">
        <v>7</v>
      </c>
      <c r="BN8">
        <v>7</v>
      </c>
      <c r="BO8">
        <v>9</v>
      </c>
      <c r="BP8">
        <v>7</v>
      </c>
      <c r="BQ8">
        <v>7</v>
      </c>
      <c r="BR8">
        <v>7</v>
      </c>
      <c r="BS8">
        <v>7</v>
      </c>
      <c r="BT8">
        <v>7</v>
      </c>
      <c r="BU8">
        <v>7</v>
      </c>
      <c r="BV8">
        <v>7</v>
      </c>
      <c r="BW8">
        <v>6</v>
      </c>
      <c r="BX8">
        <v>6</v>
      </c>
      <c r="BY8">
        <v>6</v>
      </c>
      <c r="BZ8">
        <v>6</v>
      </c>
      <c r="CA8">
        <v>7</v>
      </c>
      <c r="CB8">
        <v>7</v>
      </c>
      <c r="CC8">
        <v>6</v>
      </c>
      <c r="CD8">
        <v>6</v>
      </c>
      <c r="CE8">
        <v>6</v>
      </c>
      <c r="CF8">
        <v>6</v>
      </c>
      <c r="CG8">
        <v>6</v>
      </c>
      <c r="CH8">
        <v>7</v>
      </c>
      <c r="CI8">
        <v>6</v>
      </c>
      <c r="CJ8">
        <v>6</v>
      </c>
      <c r="CK8">
        <v>6</v>
      </c>
      <c r="CL8">
        <v>7</v>
      </c>
      <c r="CM8">
        <v>5</v>
      </c>
      <c r="CN8">
        <v>5</v>
      </c>
      <c r="CO8">
        <v>5</v>
      </c>
      <c r="CP8">
        <v>5</v>
      </c>
      <c r="CQ8">
        <v>5</v>
      </c>
      <c r="CR8">
        <v>5</v>
      </c>
      <c r="CS8">
        <v>5</v>
      </c>
      <c r="CT8">
        <v>5</v>
      </c>
      <c r="CU8">
        <v>6</v>
      </c>
      <c r="CV8">
        <v>5</v>
      </c>
      <c r="CW8">
        <v>5</v>
      </c>
      <c r="CX8">
        <v>5</v>
      </c>
      <c r="CY8">
        <v>5</v>
      </c>
      <c r="CZ8">
        <v>5</v>
      </c>
      <c r="DA8">
        <v>5</v>
      </c>
      <c r="DB8">
        <v>5</v>
      </c>
      <c r="DC8">
        <v>5</v>
      </c>
      <c r="DD8">
        <v>5</v>
      </c>
      <c r="DE8">
        <v>5</v>
      </c>
      <c r="DF8">
        <v>5</v>
      </c>
      <c r="DG8">
        <v>5</v>
      </c>
      <c r="DH8">
        <v>6</v>
      </c>
      <c r="DI8">
        <v>5</v>
      </c>
      <c r="DJ8">
        <v>4</v>
      </c>
      <c r="DK8">
        <v>4</v>
      </c>
      <c r="DL8">
        <v>6</v>
      </c>
      <c r="DM8">
        <v>4</v>
      </c>
      <c r="DN8">
        <v>4</v>
      </c>
      <c r="DO8">
        <v>4</v>
      </c>
      <c r="DP8">
        <v>4</v>
      </c>
      <c r="DQ8">
        <v>4</v>
      </c>
      <c r="DR8">
        <v>4</v>
      </c>
      <c r="DS8">
        <v>4</v>
      </c>
      <c r="DT8">
        <v>4</v>
      </c>
      <c r="DU8">
        <v>4</v>
      </c>
      <c r="DV8">
        <v>4</v>
      </c>
      <c r="DW8">
        <v>4</v>
      </c>
      <c r="DX8">
        <v>4</v>
      </c>
      <c r="DY8">
        <v>4</v>
      </c>
      <c r="DZ8">
        <v>4</v>
      </c>
      <c r="EA8">
        <v>4</v>
      </c>
      <c r="EB8">
        <v>4</v>
      </c>
      <c r="EC8">
        <v>5</v>
      </c>
      <c r="ED8">
        <v>4</v>
      </c>
      <c r="EE8">
        <v>5</v>
      </c>
      <c r="EF8">
        <v>4</v>
      </c>
      <c r="EG8">
        <v>4</v>
      </c>
      <c r="EH8">
        <v>4</v>
      </c>
      <c r="EI8">
        <v>4</v>
      </c>
      <c r="EJ8">
        <v>4</v>
      </c>
      <c r="EK8">
        <v>4</v>
      </c>
      <c r="EL8">
        <v>4</v>
      </c>
      <c r="EM8">
        <v>4</v>
      </c>
      <c r="EN8">
        <v>4</v>
      </c>
      <c r="EO8">
        <v>5</v>
      </c>
      <c r="EP8">
        <v>4</v>
      </c>
      <c r="EQ8">
        <v>4</v>
      </c>
      <c r="ER8">
        <v>4</v>
      </c>
      <c r="ES8">
        <v>4</v>
      </c>
      <c r="ET8">
        <v>4</v>
      </c>
      <c r="EU8">
        <v>4</v>
      </c>
      <c r="EV8">
        <v>3</v>
      </c>
      <c r="EW8">
        <v>3</v>
      </c>
      <c r="EX8">
        <v>4</v>
      </c>
      <c r="EY8">
        <v>3</v>
      </c>
      <c r="EZ8">
        <v>3</v>
      </c>
      <c r="FA8">
        <v>3</v>
      </c>
      <c r="FB8">
        <v>3</v>
      </c>
      <c r="FC8">
        <v>3</v>
      </c>
      <c r="FD8">
        <v>3</v>
      </c>
      <c r="FE8">
        <v>3</v>
      </c>
      <c r="FF8">
        <v>3</v>
      </c>
      <c r="FG8">
        <v>4</v>
      </c>
      <c r="FH8">
        <v>3</v>
      </c>
      <c r="FI8">
        <v>3</v>
      </c>
      <c r="FJ8">
        <v>3</v>
      </c>
      <c r="FK8">
        <v>3</v>
      </c>
      <c r="FL8">
        <v>3</v>
      </c>
      <c r="FM8">
        <v>3</v>
      </c>
      <c r="FN8">
        <v>3</v>
      </c>
      <c r="FO8">
        <v>3</v>
      </c>
      <c r="FP8">
        <v>3</v>
      </c>
      <c r="FQ8">
        <v>3</v>
      </c>
      <c r="FR8">
        <v>3</v>
      </c>
      <c r="FS8">
        <v>3</v>
      </c>
      <c r="FT8">
        <v>3</v>
      </c>
      <c r="FU8">
        <v>3</v>
      </c>
      <c r="FV8">
        <v>3</v>
      </c>
      <c r="FW8">
        <v>3</v>
      </c>
      <c r="FX8">
        <v>3</v>
      </c>
      <c r="FY8">
        <v>3</v>
      </c>
      <c r="FZ8">
        <v>3</v>
      </c>
      <c r="GA8">
        <v>3</v>
      </c>
      <c r="GB8">
        <v>3</v>
      </c>
      <c r="GC8">
        <v>3</v>
      </c>
      <c r="GD8">
        <v>3</v>
      </c>
      <c r="GE8">
        <v>3</v>
      </c>
      <c r="GF8">
        <v>3</v>
      </c>
      <c r="GG8">
        <v>5</v>
      </c>
      <c r="GH8">
        <v>3</v>
      </c>
      <c r="GI8">
        <v>3</v>
      </c>
      <c r="GJ8">
        <v>3</v>
      </c>
      <c r="GK8">
        <v>3</v>
      </c>
      <c r="GL8">
        <v>4</v>
      </c>
      <c r="GM8">
        <v>3</v>
      </c>
      <c r="GN8">
        <v>3</v>
      </c>
      <c r="GO8">
        <v>3</v>
      </c>
      <c r="GP8">
        <v>3</v>
      </c>
      <c r="GQ8">
        <v>3</v>
      </c>
      <c r="GR8">
        <v>3</v>
      </c>
      <c r="GS8">
        <v>3</v>
      </c>
      <c r="GT8">
        <v>3</v>
      </c>
      <c r="GU8">
        <v>3</v>
      </c>
      <c r="GV8">
        <v>2</v>
      </c>
      <c r="GW8">
        <v>2</v>
      </c>
      <c r="GX8">
        <v>2</v>
      </c>
      <c r="GY8">
        <v>2</v>
      </c>
      <c r="GZ8">
        <v>2</v>
      </c>
      <c r="HA8">
        <v>2</v>
      </c>
      <c r="HB8">
        <v>2</v>
      </c>
      <c r="HC8">
        <v>2</v>
      </c>
      <c r="HD8">
        <v>2</v>
      </c>
      <c r="HE8">
        <v>2</v>
      </c>
      <c r="HF8">
        <v>2</v>
      </c>
      <c r="HG8">
        <v>2</v>
      </c>
      <c r="HH8">
        <v>2</v>
      </c>
      <c r="HI8">
        <v>2</v>
      </c>
      <c r="HJ8">
        <v>2</v>
      </c>
      <c r="HK8">
        <v>2</v>
      </c>
      <c r="HL8">
        <v>2</v>
      </c>
      <c r="HM8">
        <v>2</v>
      </c>
      <c r="HN8">
        <v>2</v>
      </c>
      <c r="HO8">
        <v>2</v>
      </c>
      <c r="HP8">
        <v>3</v>
      </c>
      <c r="HQ8">
        <v>2</v>
      </c>
      <c r="HR8">
        <v>2</v>
      </c>
      <c r="HS8">
        <v>2</v>
      </c>
      <c r="HT8">
        <v>2</v>
      </c>
      <c r="HU8">
        <v>2</v>
      </c>
      <c r="HV8">
        <v>2</v>
      </c>
      <c r="HW8">
        <v>2</v>
      </c>
      <c r="HX8">
        <v>2</v>
      </c>
      <c r="HY8">
        <v>2</v>
      </c>
      <c r="HZ8">
        <v>2</v>
      </c>
      <c r="IA8">
        <v>2</v>
      </c>
      <c r="IB8">
        <v>2</v>
      </c>
      <c r="IC8">
        <v>2</v>
      </c>
      <c r="ID8">
        <v>2</v>
      </c>
      <c r="IE8">
        <v>2</v>
      </c>
      <c r="IF8">
        <v>2</v>
      </c>
      <c r="IG8">
        <v>3</v>
      </c>
      <c r="IH8">
        <v>2</v>
      </c>
      <c r="II8">
        <v>8</v>
      </c>
      <c r="IJ8">
        <v>2</v>
      </c>
      <c r="IK8">
        <v>2</v>
      </c>
      <c r="IL8">
        <v>2</v>
      </c>
      <c r="IM8">
        <v>2</v>
      </c>
      <c r="IN8">
        <v>2</v>
      </c>
      <c r="IO8">
        <v>2</v>
      </c>
      <c r="IP8">
        <v>2</v>
      </c>
      <c r="IQ8">
        <v>2</v>
      </c>
      <c r="IR8">
        <v>2</v>
      </c>
      <c r="IS8">
        <v>2</v>
      </c>
      <c r="IT8">
        <v>2</v>
      </c>
      <c r="IU8">
        <v>2</v>
      </c>
      <c r="IV8">
        <v>2</v>
      </c>
      <c r="IW8">
        <v>2</v>
      </c>
      <c r="IX8">
        <v>2</v>
      </c>
      <c r="IY8">
        <v>2</v>
      </c>
      <c r="IZ8">
        <v>2</v>
      </c>
      <c r="JA8">
        <v>8</v>
      </c>
      <c r="JB8">
        <v>2</v>
      </c>
      <c r="JC8">
        <v>2</v>
      </c>
      <c r="JD8">
        <v>2</v>
      </c>
      <c r="JE8">
        <v>2</v>
      </c>
      <c r="JF8">
        <v>2</v>
      </c>
      <c r="JG8">
        <v>2</v>
      </c>
      <c r="JH8">
        <v>2</v>
      </c>
      <c r="JI8">
        <v>2</v>
      </c>
      <c r="JJ8">
        <v>2</v>
      </c>
      <c r="JK8">
        <v>2</v>
      </c>
      <c r="JL8">
        <v>2</v>
      </c>
      <c r="JM8">
        <v>2</v>
      </c>
      <c r="JN8">
        <v>3</v>
      </c>
      <c r="JO8">
        <v>2</v>
      </c>
      <c r="JP8">
        <v>2</v>
      </c>
      <c r="JQ8">
        <v>3</v>
      </c>
      <c r="JR8">
        <v>2</v>
      </c>
      <c r="JS8">
        <v>2</v>
      </c>
      <c r="JT8">
        <v>2</v>
      </c>
      <c r="JU8">
        <v>2</v>
      </c>
      <c r="JV8">
        <v>2</v>
      </c>
      <c r="JW8">
        <v>2</v>
      </c>
      <c r="JX8">
        <v>2</v>
      </c>
      <c r="JY8">
        <v>2</v>
      </c>
      <c r="JZ8">
        <v>2</v>
      </c>
      <c r="KA8">
        <v>2</v>
      </c>
      <c r="KB8">
        <v>2</v>
      </c>
      <c r="KC8">
        <v>2</v>
      </c>
      <c r="KD8">
        <v>2</v>
      </c>
      <c r="KE8">
        <v>2</v>
      </c>
      <c r="KF8">
        <v>2</v>
      </c>
      <c r="KG8">
        <v>2</v>
      </c>
      <c r="KH8">
        <v>2</v>
      </c>
      <c r="KI8">
        <v>1</v>
      </c>
      <c r="KJ8">
        <v>1</v>
      </c>
      <c r="KK8">
        <v>1</v>
      </c>
      <c r="KL8">
        <v>1</v>
      </c>
      <c r="KM8">
        <v>1</v>
      </c>
      <c r="KN8">
        <v>1</v>
      </c>
      <c r="KO8">
        <v>1</v>
      </c>
      <c r="KP8">
        <v>2</v>
      </c>
      <c r="KQ8">
        <v>1</v>
      </c>
      <c r="KR8">
        <v>1</v>
      </c>
      <c r="KS8">
        <v>1</v>
      </c>
      <c r="KT8">
        <v>1</v>
      </c>
      <c r="KU8">
        <v>1</v>
      </c>
      <c r="KV8">
        <v>1</v>
      </c>
      <c r="KW8">
        <v>1</v>
      </c>
      <c r="KX8">
        <v>1</v>
      </c>
      <c r="KY8">
        <v>1</v>
      </c>
      <c r="KZ8">
        <v>2</v>
      </c>
      <c r="LA8">
        <v>1</v>
      </c>
      <c r="LB8">
        <v>1</v>
      </c>
      <c r="LC8">
        <v>1</v>
      </c>
      <c r="LD8">
        <v>1</v>
      </c>
      <c r="LE8">
        <v>1</v>
      </c>
      <c r="LF8">
        <v>1</v>
      </c>
      <c r="LG8">
        <v>1</v>
      </c>
      <c r="LH8">
        <v>1</v>
      </c>
      <c r="LI8">
        <v>1</v>
      </c>
      <c r="LJ8">
        <v>1</v>
      </c>
      <c r="LK8">
        <v>2</v>
      </c>
      <c r="LL8">
        <v>1</v>
      </c>
      <c r="LM8">
        <v>1</v>
      </c>
      <c r="LN8">
        <v>1</v>
      </c>
      <c r="LO8">
        <v>1</v>
      </c>
      <c r="LP8">
        <v>1</v>
      </c>
      <c r="LQ8">
        <v>1</v>
      </c>
      <c r="LR8">
        <v>1</v>
      </c>
      <c r="LS8">
        <v>1</v>
      </c>
      <c r="LT8">
        <v>1</v>
      </c>
      <c r="LU8">
        <v>1</v>
      </c>
      <c r="LV8">
        <v>1</v>
      </c>
      <c r="LW8">
        <v>1</v>
      </c>
      <c r="LX8">
        <v>1</v>
      </c>
      <c r="LY8">
        <v>1</v>
      </c>
      <c r="LZ8">
        <v>1</v>
      </c>
      <c r="MA8">
        <v>1</v>
      </c>
      <c r="MB8">
        <v>1</v>
      </c>
      <c r="MC8">
        <v>1</v>
      </c>
      <c r="MD8">
        <v>1</v>
      </c>
      <c r="ME8">
        <v>1</v>
      </c>
      <c r="MF8">
        <v>1</v>
      </c>
      <c r="MG8">
        <v>1</v>
      </c>
      <c r="MH8">
        <v>1</v>
      </c>
      <c r="MI8">
        <v>1</v>
      </c>
      <c r="MJ8">
        <v>1</v>
      </c>
      <c r="MK8">
        <v>1</v>
      </c>
      <c r="ML8">
        <v>1</v>
      </c>
      <c r="MM8">
        <v>1</v>
      </c>
      <c r="MN8">
        <v>1</v>
      </c>
      <c r="MO8">
        <v>1</v>
      </c>
      <c r="MP8">
        <v>1</v>
      </c>
      <c r="MQ8">
        <v>1</v>
      </c>
      <c r="MR8">
        <v>1</v>
      </c>
      <c r="MS8">
        <v>1</v>
      </c>
      <c r="MT8">
        <v>1</v>
      </c>
      <c r="MU8">
        <v>1</v>
      </c>
      <c r="MV8">
        <v>1</v>
      </c>
      <c r="MW8">
        <v>1</v>
      </c>
      <c r="MX8">
        <v>1</v>
      </c>
      <c r="MY8">
        <v>1</v>
      </c>
      <c r="MZ8">
        <v>1</v>
      </c>
      <c r="NA8">
        <v>1</v>
      </c>
      <c r="NB8">
        <v>1</v>
      </c>
      <c r="NC8">
        <v>2</v>
      </c>
      <c r="ND8">
        <v>1</v>
      </c>
      <c r="NE8">
        <v>1</v>
      </c>
      <c r="NF8">
        <v>1</v>
      </c>
      <c r="NG8">
        <v>1</v>
      </c>
      <c r="NH8">
        <v>1</v>
      </c>
      <c r="NI8">
        <v>1</v>
      </c>
      <c r="NJ8">
        <v>1</v>
      </c>
      <c r="NK8">
        <v>1</v>
      </c>
      <c r="NL8">
        <v>1</v>
      </c>
      <c r="NM8">
        <v>3</v>
      </c>
      <c r="NN8">
        <v>1</v>
      </c>
      <c r="NO8">
        <v>1</v>
      </c>
      <c r="NP8">
        <v>1</v>
      </c>
      <c r="NQ8">
        <v>1</v>
      </c>
      <c r="NR8">
        <v>1</v>
      </c>
      <c r="NS8">
        <v>1</v>
      </c>
      <c r="NT8">
        <v>1</v>
      </c>
      <c r="NU8">
        <v>1</v>
      </c>
      <c r="NV8">
        <v>1</v>
      </c>
      <c r="NW8">
        <v>1</v>
      </c>
      <c r="NX8">
        <v>1</v>
      </c>
      <c r="NY8">
        <v>1</v>
      </c>
      <c r="NZ8">
        <v>1</v>
      </c>
      <c r="OA8">
        <v>1</v>
      </c>
      <c r="OB8">
        <v>1</v>
      </c>
      <c r="OC8">
        <v>1</v>
      </c>
      <c r="OD8">
        <v>1</v>
      </c>
      <c r="OE8">
        <v>1</v>
      </c>
      <c r="OF8">
        <v>1</v>
      </c>
      <c r="OG8">
        <v>1</v>
      </c>
      <c r="OH8">
        <v>1</v>
      </c>
      <c r="OI8">
        <v>1</v>
      </c>
      <c r="OJ8">
        <v>1</v>
      </c>
      <c r="OK8">
        <v>1</v>
      </c>
      <c r="OL8">
        <v>1</v>
      </c>
      <c r="OM8">
        <v>1</v>
      </c>
      <c r="ON8">
        <v>1</v>
      </c>
      <c r="OO8">
        <v>1</v>
      </c>
      <c r="OP8">
        <v>1</v>
      </c>
      <c r="OQ8">
        <v>1</v>
      </c>
      <c r="OR8">
        <v>1</v>
      </c>
      <c r="OS8">
        <v>1</v>
      </c>
      <c r="OT8">
        <v>1</v>
      </c>
      <c r="OU8">
        <v>1</v>
      </c>
      <c r="OV8">
        <v>1</v>
      </c>
      <c r="OW8">
        <v>1</v>
      </c>
      <c r="OX8">
        <v>1</v>
      </c>
      <c r="OY8">
        <v>1</v>
      </c>
      <c r="OZ8">
        <v>1</v>
      </c>
      <c r="PA8">
        <v>1</v>
      </c>
      <c r="PB8">
        <v>1</v>
      </c>
      <c r="PC8">
        <v>1</v>
      </c>
      <c r="PD8">
        <v>1</v>
      </c>
      <c r="PE8">
        <v>1</v>
      </c>
      <c r="PF8">
        <v>1</v>
      </c>
      <c r="PG8">
        <v>1</v>
      </c>
      <c r="PH8">
        <v>2</v>
      </c>
      <c r="PI8">
        <v>2</v>
      </c>
      <c r="PJ8">
        <v>1</v>
      </c>
      <c r="PK8">
        <v>1</v>
      </c>
      <c r="PL8">
        <v>1</v>
      </c>
      <c r="PM8">
        <v>1</v>
      </c>
      <c r="PN8">
        <v>1</v>
      </c>
      <c r="PO8">
        <v>1</v>
      </c>
      <c r="PP8">
        <v>1</v>
      </c>
      <c r="PQ8">
        <v>1</v>
      </c>
      <c r="PR8">
        <v>1</v>
      </c>
      <c r="PS8">
        <v>1</v>
      </c>
      <c r="PT8">
        <v>1</v>
      </c>
      <c r="PU8">
        <v>1</v>
      </c>
      <c r="PV8">
        <v>1</v>
      </c>
      <c r="PW8">
        <v>1</v>
      </c>
      <c r="PX8">
        <v>1</v>
      </c>
      <c r="PY8">
        <v>1</v>
      </c>
      <c r="PZ8">
        <v>1</v>
      </c>
      <c r="QA8">
        <v>1</v>
      </c>
      <c r="QB8">
        <v>1</v>
      </c>
      <c r="QC8">
        <v>1</v>
      </c>
      <c r="QD8">
        <v>1</v>
      </c>
      <c r="QE8">
        <v>1</v>
      </c>
      <c r="QF8">
        <v>1</v>
      </c>
      <c r="QG8">
        <v>3</v>
      </c>
      <c r="QH8">
        <v>1</v>
      </c>
      <c r="QI8">
        <v>1</v>
      </c>
      <c r="QJ8">
        <v>1</v>
      </c>
      <c r="QK8">
        <v>1</v>
      </c>
      <c r="QL8">
        <v>1</v>
      </c>
      <c r="QM8">
        <v>1</v>
      </c>
      <c r="QN8">
        <v>1</v>
      </c>
      <c r="QO8">
        <v>1</v>
      </c>
      <c r="QP8">
        <v>1</v>
      </c>
      <c r="QQ8">
        <v>1</v>
      </c>
      <c r="QR8">
        <v>1</v>
      </c>
      <c r="QS8">
        <v>1</v>
      </c>
      <c r="QT8">
        <v>1</v>
      </c>
      <c r="QU8">
        <v>1</v>
      </c>
      <c r="QV8">
        <v>1</v>
      </c>
      <c r="QW8">
        <v>1</v>
      </c>
      <c r="QX8">
        <v>1</v>
      </c>
      <c r="QY8">
        <v>1</v>
      </c>
      <c r="QZ8">
        <v>1</v>
      </c>
      <c r="RA8">
        <v>1</v>
      </c>
      <c r="RB8">
        <v>1</v>
      </c>
      <c r="RC8">
        <v>1</v>
      </c>
      <c r="RD8">
        <v>1</v>
      </c>
      <c r="RE8">
        <v>1</v>
      </c>
      <c r="RF8">
        <v>1</v>
      </c>
      <c r="RG8">
        <v>1</v>
      </c>
      <c r="RH8">
        <v>1</v>
      </c>
      <c r="RI8">
        <v>1</v>
      </c>
      <c r="RJ8">
        <v>1</v>
      </c>
      <c r="RK8">
        <v>1</v>
      </c>
      <c r="RL8">
        <v>1</v>
      </c>
      <c r="RM8">
        <v>1</v>
      </c>
      <c r="RN8">
        <v>1</v>
      </c>
      <c r="RO8">
        <v>1</v>
      </c>
      <c r="RP8">
        <v>1</v>
      </c>
      <c r="RQ8">
        <v>1</v>
      </c>
      <c r="RR8">
        <v>1</v>
      </c>
      <c r="RS8">
        <v>1</v>
      </c>
      <c r="RT8">
        <v>1</v>
      </c>
      <c r="RU8">
        <v>1</v>
      </c>
      <c r="RV8">
        <v>1</v>
      </c>
      <c r="RW8">
        <v>1</v>
      </c>
      <c r="RX8">
        <v>1</v>
      </c>
      <c r="RY8">
        <v>1</v>
      </c>
      <c r="RZ8">
        <v>1</v>
      </c>
      <c r="SA8">
        <v>1</v>
      </c>
      <c r="SB8">
        <v>1</v>
      </c>
      <c r="SC8">
        <v>1</v>
      </c>
      <c r="SD8">
        <v>2</v>
      </c>
      <c r="SE8">
        <v>1</v>
      </c>
      <c r="SF8">
        <v>1</v>
      </c>
      <c r="SG8">
        <v>1</v>
      </c>
      <c r="SH8">
        <v>1</v>
      </c>
      <c r="SI8">
        <v>1</v>
      </c>
      <c r="SJ8">
        <v>1</v>
      </c>
      <c r="SK8">
        <v>1</v>
      </c>
      <c r="SL8">
        <v>1</v>
      </c>
      <c r="SM8">
        <v>1</v>
      </c>
      <c r="SN8">
        <v>1</v>
      </c>
      <c r="SO8">
        <v>1</v>
      </c>
      <c r="SP8">
        <v>1</v>
      </c>
      <c r="SQ8">
        <v>1</v>
      </c>
      <c r="SR8">
        <v>1</v>
      </c>
      <c r="SS8">
        <v>1</v>
      </c>
      <c r="ST8">
        <v>1</v>
      </c>
      <c r="SU8">
        <v>1</v>
      </c>
      <c r="SV8">
        <v>1</v>
      </c>
      <c r="SW8">
        <v>1</v>
      </c>
      <c r="SX8">
        <v>1</v>
      </c>
      <c r="SY8">
        <v>1</v>
      </c>
      <c r="SZ8">
        <v>1</v>
      </c>
      <c r="TA8">
        <v>1</v>
      </c>
      <c r="TB8">
        <v>1</v>
      </c>
      <c r="TC8">
        <v>1</v>
      </c>
      <c r="TD8">
        <v>1</v>
      </c>
      <c r="TE8">
        <v>1</v>
      </c>
      <c r="TF8">
        <v>1</v>
      </c>
      <c r="TG8">
        <v>1</v>
      </c>
      <c r="TH8">
        <v>1</v>
      </c>
      <c r="TI8">
        <v>1</v>
      </c>
      <c r="TJ8">
        <v>1</v>
      </c>
      <c r="TK8">
        <v>1</v>
      </c>
      <c r="TL8">
        <v>1</v>
      </c>
      <c r="TM8">
        <v>1</v>
      </c>
      <c r="TN8">
        <v>1</v>
      </c>
      <c r="TO8">
        <v>1</v>
      </c>
      <c r="TP8">
        <v>1</v>
      </c>
      <c r="TQ8">
        <v>1</v>
      </c>
      <c r="TR8">
        <v>1</v>
      </c>
      <c r="TS8">
        <v>1</v>
      </c>
      <c r="TT8">
        <v>1</v>
      </c>
      <c r="TU8">
        <v>1</v>
      </c>
      <c r="TV8">
        <v>1</v>
      </c>
      <c r="TW8">
        <v>1</v>
      </c>
      <c r="TX8">
        <v>3</v>
      </c>
      <c r="TY8">
        <v>1</v>
      </c>
      <c r="TZ8">
        <v>1</v>
      </c>
      <c r="UA8">
        <v>1</v>
      </c>
      <c r="UB8">
        <v>1</v>
      </c>
      <c r="UC8">
        <v>1</v>
      </c>
      <c r="UD8">
        <v>1</v>
      </c>
      <c r="UE8">
        <v>1</v>
      </c>
      <c r="UF8">
        <v>1</v>
      </c>
      <c r="UG8">
        <v>1</v>
      </c>
      <c r="UH8">
        <v>1</v>
      </c>
      <c r="UI8">
        <v>1</v>
      </c>
      <c r="UJ8">
        <v>1</v>
      </c>
      <c r="UK8">
        <v>1</v>
      </c>
      <c r="UL8">
        <v>1</v>
      </c>
      <c r="UM8" t="s">
        <v>2643</v>
      </c>
      <c r="UN8">
        <v>7</v>
      </c>
      <c r="UO8">
        <v>3</v>
      </c>
      <c r="UP8">
        <v>2</v>
      </c>
      <c r="UQ8">
        <v>2</v>
      </c>
      <c r="UR8">
        <v>2</v>
      </c>
      <c r="US8">
        <v>2</v>
      </c>
      <c r="UT8">
        <v>1</v>
      </c>
      <c r="UU8">
        <v>1</v>
      </c>
      <c r="UV8">
        <v>1</v>
      </c>
      <c r="UW8">
        <v>1</v>
      </c>
      <c r="UX8">
        <v>1</v>
      </c>
      <c r="UY8">
        <v>1</v>
      </c>
      <c r="UZ8">
        <v>1</v>
      </c>
      <c r="VA8">
        <v>1</v>
      </c>
      <c r="VB8">
        <v>1</v>
      </c>
      <c r="VC8">
        <v>1</v>
      </c>
      <c r="VD8">
        <v>1</v>
      </c>
      <c r="VE8">
        <v>1</v>
      </c>
      <c r="VF8">
        <v>1</v>
      </c>
      <c r="VG8">
        <v>1</v>
      </c>
      <c r="VH8">
        <v>1</v>
      </c>
      <c r="VI8">
        <v>1</v>
      </c>
      <c r="VJ8">
        <v>1</v>
      </c>
      <c r="VK8">
        <v>1</v>
      </c>
    </row>
    <row r="9" spans="1:984">
      <c r="A9" s="1" t="s">
        <v>394</v>
      </c>
    </row>
    <row r="10" spans="1:984">
      <c r="A10" s="1" t="s">
        <v>395</v>
      </c>
      <c r="B10">
        <v>5889</v>
      </c>
      <c r="C10">
        <v>980</v>
      </c>
      <c r="D10">
        <v>190</v>
      </c>
      <c r="E10">
        <v>92</v>
      </c>
      <c r="F10">
        <v>70</v>
      </c>
      <c r="G10">
        <v>78</v>
      </c>
      <c r="H10">
        <v>75</v>
      </c>
      <c r="I10">
        <v>63</v>
      </c>
      <c r="J10">
        <v>72</v>
      </c>
      <c r="K10">
        <v>53</v>
      </c>
      <c r="L10">
        <v>45</v>
      </c>
      <c r="M10">
        <v>70</v>
      </c>
      <c r="N10">
        <v>28</v>
      </c>
      <c r="O10">
        <v>26</v>
      </c>
      <c r="P10">
        <v>33</v>
      </c>
      <c r="Q10">
        <v>44</v>
      </c>
      <c r="R10">
        <v>19</v>
      </c>
      <c r="S10">
        <v>21</v>
      </c>
      <c r="T10">
        <v>21</v>
      </c>
      <c r="U10">
        <v>33</v>
      </c>
      <c r="V10">
        <v>15</v>
      </c>
      <c r="W10">
        <v>26</v>
      </c>
      <c r="X10">
        <v>59</v>
      </c>
      <c r="Y10">
        <v>13</v>
      </c>
      <c r="Z10">
        <v>16</v>
      </c>
      <c r="AA10">
        <v>12</v>
      </c>
      <c r="AB10">
        <v>14</v>
      </c>
      <c r="AC10">
        <v>17</v>
      </c>
      <c r="AD10">
        <v>15</v>
      </c>
      <c r="AE10">
        <v>17</v>
      </c>
      <c r="AF10">
        <v>22</v>
      </c>
      <c r="AG10">
        <v>13</v>
      </c>
      <c r="AH10">
        <v>16</v>
      </c>
      <c r="AI10">
        <v>24</v>
      </c>
      <c r="AJ10">
        <v>15</v>
      </c>
      <c r="AK10">
        <v>10</v>
      </c>
      <c r="AL10">
        <v>12</v>
      </c>
      <c r="AM10">
        <v>11</v>
      </c>
      <c r="AN10">
        <v>18</v>
      </c>
      <c r="AO10">
        <v>18</v>
      </c>
      <c r="AP10">
        <v>25</v>
      </c>
      <c r="AQ10">
        <v>22</v>
      </c>
      <c r="AR10">
        <v>11</v>
      </c>
      <c r="AS10">
        <v>42</v>
      </c>
      <c r="AT10">
        <v>14</v>
      </c>
      <c r="AU10">
        <v>10</v>
      </c>
      <c r="AV10">
        <v>18</v>
      </c>
      <c r="AW10">
        <v>18</v>
      </c>
      <c r="AX10">
        <v>8</v>
      </c>
      <c r="AY10">
        <v>14</v>
      </c>
      <c r="AZ10">
        <v>18</v>
      </c>
      <c r="BA10">
        <v>10</v>
      </c>
      <c r="BB10">
        <v>10</v>
      </c>
      <c r="BC10">
        <v>8</v>
      </c>
      <c r="BD10">
        <v>8</v>
      </c>
      <c r="BE10">
        <v>12</v>
      </c>
      <c r="BF10">
        <v>17</v>
      </c>
      <c r="BG10">
        <v>17</v>
      </c>
      <c r="BH10">
        <v>7</v>
      </c>
      <c r="BI10">
        <v>8</v>
      </c>
      <c r="BJ10">
        <v>10</v>
      </c>
      <c r="BK10">
        <v>10</v>
      </c>
      <c r="BL10">
        <v>9</v>
      </c>
      <c r="BM10">
        <v>38</v>
      </c>
      <c r="BN10">
        <v>14</v>
      </c>
      <c r="BO10">
        <v>36</v>
      </c>
      <c r="BP10">
        <v>15</v>
      </c>
      <c r="BQ10">
        <v>7</v>
      </c>
      <c r="BR10">
        <v>12</v>
      </c>
      <c r="BS10">
        <v>7</v>
      </c>
      <c r="BT10">
        <v>8</v>
      </c>
      <c r="BU10">
        <v>9</v>
      </c>
      <c r="BV10">
        <v>14</v>
      </c>
      <c r="BW10">
        <v>10</v>
      </c>
      <c r="BX10">
        <v>6</v>
      </c>
      <c r="BY10">
        <v>15</v>
      </c>
      <c r="BZ10">
        <v>6</v>
      </c>
      <c r="CA10">
        <v>11</v>
      </c>
      <c r="CB10">
        <v>9</v>
      </c>
      <c r="CC10">
        <v>15</v>
      </c>
      <c r="CD10">
        <v>10</v>
      </c>
      <c r="CE10">
        <v>6</v>
      </c>
      <c r="CF10">
        <v>7</v>
      </c>
      <c r="CG10">
        <v>6</v>
      </c>
      <c r="CH10">
        <v>20</v>
      </c>
      <c r="CI10">
        <v>8</v>
      </c>
      <c r="CJ10">
        <v>8</v>
      </c>
      <c r="CK10">
        <v>6</v>
      </c>
      <c r="CL10">
        <v>39</v>
      </c>
      <c r="CM10">
        <v>6</v>
      </c>
      <c r="CN10">
        <v>13</v>
      </c>
      <c r="CO10">
        <v>21</v>
      </c>
      <c r="CP10">
        <v>13</v>
      </c>
      <c r="CQ10">
        <v>5</v>
      </c>
      <c r="CR10">
        <v>5</v>
      </c>
      <c r="CS10">
        <v>7</v>
      </c>
      <c r="CT10">
        <v>8</v>
      </c>
      <c r="CU10">
        <v>21</v>
      </c>
      <c r="CV10">
        <v>6</v>
      </c>
      <c r="CW10">
        <v>39</v>
      </c>
      <c r="CX10">
        <v>6</v>
      </c>
      <c r="CY10">
        <v>5</v>
      </c>
      <c r="CZ10">
        <v>7</v>
      </c>
      <c r="DA10">
        <v>12</v>
      </c>
      <c r="DB10">
        <v>5</v>
      </c>
      <c r="DC10">
        <v>10</v>
      </c>
      <c r="DD10">
        <v>7</v>
      </c>
      <c r="DE10">
        <v>18</v>
      </c>
      <c r="DF10">
        <v>21</v>
      </c>
      <c r="DG10">
        <v>24</v>
      </c>
      <c r="DH10">
        <v>14</v>
      </c>
      <c r="DI10">
        <v>11</v>
      </c>
      <c r="DJ10">
        <v>5</v>
      </c>
      <c r="DK10">
        <v>5</v>
      </c>
      <c r="DL10">
        <v>6</v>
      </c>
      <c r="DM10">
        <v>5</v>
      </c>
      <c r="DN10">
        <v>7</v>
      </c>
      <c r="DO10">
        <v>7</v>
      </c>
      <c r="DP10">
        <v>5</v>
      </c>
      <c r="DQ10">
        <v>11</v>
      </c>
      <c r="DR10">
        <v>7</v>
      </c>
      <c r="DS10">
        <v>12</v>
      </c>
      <c r="DT10">
        <v>4</v>
      </c>
      <c r="DU10">
        <v>14</v>
      </c>
      <c r="DV10">
        <v>7</v>
      </c>
      <c r="DW10">
        <v>4</v>
      </c>
      <c r="DX10">
        <v>18</v>
      </c>
      <c r="DY10">
        <v>5</v>
      </c>
      <c r="DZ10">
        <v>13</v>
      </c>
      <c r="EA10">
        <v>6</v>
      </c>
      <c r="EB10">
        <v>5</v>
      </c>
      <c r="EC10">
        <v>63</v>
      </c>
      <c r="ED10">
        <v>12</v>
      </c>
      <c r="EE10">
        <v>21</v>
      </c>
      <c r="EF10">
        <v>10</v>
      </c>
      <c r="EG10">
        <v>18</v>
      </c>
      <c r="EH10">
        <v>5</v>
      </c>
      <c r="EI10">
        <v>11</v>
      </c>
      <c r="EJ10">
        <v>22</v>
      </c>
      <c r="EK10">
        <v>10</v>
      </c>
      <c r="EL10">
        <v>4</v>
      </c>
      <c r="EM10">
        <v>8</v>
      </c>
      <c r="EN10">
        <v>4</v>
      </c>
      <c r="EO10">
        <v>6</v>
      </c>
      <c r="EP10">
        <v>9</v>
      </c>
      <c r="EQ10">
        <v>7</v>
      </c>
      <c r="ER10">
        <v>10</v>
      </c>
      <c r="ES10">
        <v>18</v>
      </c>
      <c r="ET10">
        <v>5</v>
      </c>
      <c r="EU10">
        <v>4</v>
      </c>
      <c r="EV10">
        <v>3</v>
      </c>
      <c r="EW10">
        <v>3</v>
      </c>
      <c r="EX10">
        <v>10</v>
      </c>
      <c r="EY10">
        <v>8</v>
      </c>
      <c r="EZ10">
        <v>3</v>
      </c>
      <c r="FA10">
        <v>3</v>
      </c>
      <c r="FB10">
        <v>19</v>
      </c>
      <c r="FC10">
        <v>3</v>
      </c>
      <c r="FD10">
        <v>3</v>
      </c>
      <c r="FE10">
        <v>3</v>
      </c>
      <c r="FF10">
        <v>3</v>
      </c>
      <c r="FG10">
        <v>13</v>
      </c>
      <c r="FH10">
        <v>11</v>
      </c>
      <c r="FI10">
        <v>3</v>
      </c>
      <c r="FJ10">
        <v>5</v>
      </c>
      <c r="FK10">
        <v>4</v>
      </c>
      <c r="FL10">
        <v>4</v>
      </c>
      <c r="FM10">
        <v>4</v>
      </c>
      <c r="FN10">
        <v>3</v>
      </c>
      <c r="FO10">
        <v>12</v>
      </c>
      <c r="FP10">
        <v>5</v>
      </c>
      <c r="FQ10">
        <v>7</v>
      </c>
      <c r="FR10">
        <v>9</v>
      </c>
      <c r="FS10">
        <v>31</v>
      </c>
      <c r="FT10">
        <v>20</v>
      </c>
      <c r="FU10">
        <v>4</v>
      </c>
      <c r="FV10">
        <v>3</v>
      </c>
      <c r="FW10">
        <v>5</v>
      </c>
      <c r="FX10">
        <v>3</v>
      </c>
      <c r="FY10">
        <v>4</v>
      </c>
      <c r="FZ10">
        <v>6</v>
      </c>
      <c r="GA10">
        <v>5</v>
      </c>
      <c r="GB10">
        <v>4</v>
      </c>
      <c r="GC10">
        <v>9</v>
      </c>
      <c r="GD10">
        <v>7</v>
      </c>
      <c r="GE10">
        <v>3</v>
      </c>
      <c r="GF10">
        <v>12</v>
      </c>
      <c r="GG10">
        <v>5</v>
      </c>
      <c r="GH10">
        <v>11</v>
      </c>
      <c r="GI10">
        <v>3</v>
      </c>
      <c r="GJ10">
        <v>7</v>
      </c>
      <c r="GK10">
        <v>4</v>
      </c>
      <c r="GL10">
        <v>6</v>
      </c>
      <c r="GM10">
        <v>3</v>
      </c>
      <c r="GN10">
        <v>6</v>
      </c>
      <c r="GO10">
        <v>7</v>
      </c>
      <c r="GP10">
        <v>5</v>
      </c>
      <c r="GQ10">
        <v>3</v>
      </c>
      <c r="GR10">
        <v>8</v>
      </c>
      <c r="GS10">
        <v>11</v>
      </c>
      <c r="GT10">
        <v>10</v>
      </c>
      <c r="GU10">
        <v>3</v>
      </c>
      <c r="GV10">
        <v>6</v>
      </c>
      <c r="GW10">
        <v>5</v>
      </c>
      <c r="GX10">
        <v>12</v>
      </c>
      <c r="GY10">
        <v>2</v>
      </c>
      <c r="GZ10">
        <v>4</v>
      </c>
      <c r="HA10">
        <v>19</v>
      </c>
      <c r="HB10">
        <v>8</v>
      </c>
      <c r="HC10">
        <v>3</v>
      </c>
      <c r="HD10">
        <v>4</v>
      </c>
      <c r="HE10">
        <v>3</v>
      </c>
      <c r="HF10">
        <v>4</v>
      </c>
      <c r="HG10">
        <v>5</v>
      </c>
      <c r="HH10">
        <v>2</v>
      </c>
      <c r="HI10">
        <v>12</v>
      </c>
      <c r="HJ10">
        <v>2</v>
      </c>
      <c r="HK10">
        <v>2</v>
      </c>
      <c r="HL10">
        <v>4</v>
      </c>
      <c r="HM10">
        <v>3</v>
      </c>
      <c r="HN10">
        <v>5</v>
      </c>
      <c r="HO10">
        <v>3</v>
      </c>
      <c r="HP10">
        <v>9</v>
      </c>
      <c r="HQ10">
        <v>3</v>
      </c>
      <c r="HR10">
        <v>3</v>
      </c>
      <c r="HS10">
        <v>12</v>
      </c>
      <c r="HT10">
        <v>2</v>
      </c>
      <c r="HU10">
        <v>4</v>
      </c>
      <c r="HV10">
        <v>3</v>
      </c>
      <c r="HW10">
        <v>2</v>
      </c>
      <c r="HX10">
        <v>2</v>
      </c>
      <c r="HY10">
        <v>11</v>
      </c>
      <c r="HZ10">
        <v>3</v>
      </c>
      <c r="IA10">
        <v>6</v>
      </c>
      <c r="IB10">
        <v>3</v>
      </c>
      <c r="IC10">
        <v>8</v>
      </c>
      <c r="ID10">
        <v>5</v>
      </c>
      <c r="IE10">
        <v>2</v>
      </c>
      <c r="IF10">
        <v>2</v>
      </c>
      <c r="IG10">
        <v>3</v>
      </c>
      <c r="IH10">
        <v>2</v>
      </c>
      <c r="II10">
        <v>29</v>
      </c>
      <c r="IJ10">
        <v>4</v>
      </c>
      <c r="IK10">
        <v>2</v>
      </c>
      <c r="IL10">
        <v>58</v>
      </c>
      <c r="IM10">
        <v>10</v>
      </c>
      <c r="IN10">
        <v>30</v>
      </c>
      <c r="IO10">
        <v>2</v>
      </c>
      <c r="IP10">
        <v>7</v>
      </c>
      <c r="IQ10">
        <v>2</v>
      </c>
      <c r="IR10">
        <v>2</v>
      </c>
      <c r="IS10">
        <v>2</v>
      </c>
      <c r="IT10">
        <v>5</v>
      </c>
      <c r="IU10">
        <v>2</v>
      </c>
      <c r="IV10">
        <v>2</v>
      </c>
      <c r="IW10">
        <v>4</v>
      </c>
      <c r="IX10">
        <v>6</v>
      </c>
      <c r="IY10">
        <v>7</v>
      </c>
      <c r="IZ10">
        <v>4</v>
      </c>
      <c r="JA10">
        <v>56</v>
      </c>
      <c r="JB10">
        <v>2</v>
      </c>
      <c r="JC10">
        <v>4</v>
      </c>
      <c r="JD10">
        <v>2</v>
      </c>
      <c r="JE10">
        <v>2</v>
      </c>
      <c r="JF10">
        <v>2</v>
      </c>
      <c r="JG10">
        <v>7</v>
      </c>
      <c r="JH10">
        <v>3</v>
      </c>
      <c r="JI10">
        <v>2</v>
      </c>
      <c r="JJ10">
        <v>3</v>
      </c>
      <c r="JK10">
        <v>10</v>
      </c>
      <c r="JL10">
        <v>3</v>
      </c>
      <c r="JM10">
        <v>3</v>
      </c>
      <c r="JN10">
        <v>7</v>
      </c>
      <c r="JO10">
        <v>5</v>
      </c>
      <c r="JP10">
        <v>5</v>
      </c>
      <c r="JQ10">
        <v>5</v>
      </c>
      <c r="JR10">
        <v>2</v>
      </c>
      <c r="JS10">
        <v>3</v>
      </c>
      <c r="JT10">
        <v>3</v>
      </c>
      <c r="JU10">
        <v>8</v>
      </c>
      <c r="JV10">
        <v>3</v>
      </c>
      <c r="JW10">
        <v>5</v>
      </c>
      <c r="JX10">
        <v>3</v>
      </c>
      <c r="JY10">
        <v>14</v>
      </c>
      <c r="JZ10">
        <v>4</v>
      </c>
      <c r="KA10">
        <v>3</v>
      </c>
      <c r="KB10">
        <v>6</v>
      </c>
      <c r="KC10">
        <v>3</v>
      </c>
      <c r="KD10">
        <v>7</v>
      </c>
      <c r="KE10">
        <v>2</v>
      </c>
      <c r="KF10">
        <v>3</v>
      </c>
      <c r="KG10">
        <v>4</v>
      </c>
      <c r="KH10">
        <v>4</v>
      </c>
      <c r="KI10">
        <v>16</v>
      </c>
      <c r="KJ10">
        <v>1</v>
      </c>
      <c r="KK10">
        <v>2</v>
      </c>
      <c r="KL10">
        <v>1</v>
      </c>
      <c r="KM10">
        <v>1</v>
      </c>
      <c r="KN10">
        <v>1</v>
      </c>
      <c r="KO10">
        <v>1</v>
      </c>
      <c r="KP10">
        <v>7</v>
      </c>
      <c r="KQ10">
        <v>4</v>
      </c>
      <c r="KR10">
        <v>1</v>
      </c>
      <c r="KS10">
        <v>1</v>
      </c>
      <c r="KT10">
        <v>1</v>
      </c>
      <c r="KU10">
        <v>2</v>
      </c>
      <c r="KV10">
        <v>1</v>
      </c>
      <c r="KW10">
        <v>2</v>
      </c>
      <c r="KX10">
        <v>3</v>
      </c>
      <c r="KY10">
        <v>1</v>
      </c>
      <c r="KZ10">
        <v>1</v>
      </c>
      <c r="LA10">
        <v>4</v>
      </c>
      <c r="LB10">
        <v>1</v>
      </c>
      <c r="LC10">
        <v>1</v>
      </c>
      <c r="LD10">
        <v>1</v>
      </c>
      <c r="LE10">
        <v>1</v>
      </c>
      <c r="LF10">
        <v>1</v>
      </c>
      <c r="LG10">
        <v>1</v>
      </c>
      <c r="LH10">
        <v>1</v>
      </c>
      <c r="LI10">
        <v>1</v>
      </c>
      <c r="LJ10">
        <v>1</v>
      </c>
      <c r="LK10">
        <v>14</v>
      </c>
      <c r="LL10">
        <v>1</v>
      </c>
      <c r="LM10">
        <v>1</v>
      </c>
      <c r="LN10">
        <v>1</v>
      </c>
      <c r="LO10">
        <v>2</v>
      </c>
      <c r="LP10">
        <v>1</v>
      </c>
      <c r="LQ10">
        <v>1</v>
      </c>
      <c r="LR10">
        <v>1</v>
      </c>
      <c r="LS10">
        <v>4</v>
      </c>
      <c r="LT10">
        <v>2</v>
      </c>
      <c r="LU10">
        <v>1</v>
      </c>
      <c r="LV10">
        <v>2</v>
      </c>
      <c r="LW10">
        <v>1</v>
      </c>
      <c r="LX10">
        <v>1</v>
      </c>
      <c r="LY10">
        <v>1</v>
      </c>
      <c r="LZ10">
        <v>1</v>
      </c>
      <c r="MA10">
        <v>1</v>
      </c>
      <c r="MB10">
        <v>3</v>
      </c>
      <c r="MC10">
        <v>1</v>
      </c>
      <c r="MD10">
        <v>1</v>
      </c>
      <c r="ME10">
        <v>1</v>
      </c>
      <c r="MF10">
        <v>2</v>
      </c>
      <c r="MG10">
        <v>1</v>
      </c>
      <c r="MH10">
        <v>2</v>
      </c>
      <c r="MI10">
        <v>1</v>
      </c>
      <c r="MJ10">
        <v>1</v>
      </c>
      <c r="MK10">
        <v>2</v>
      </c>
      <c r="ML10">
        <v>1</v>
      </c>
      <c r="MM10">
        <v>2</v>
      </c>
      <c r="MN10">
        <v>2</v>
      </c>
      <c r="MO10">
        <v>1</v>
      </c>
      <c r="MP10">
        <v>1</v>
      </c>
      <c r="MQ10">
        <v>3</v>
      </c>
      <c r="MR10">
        <v>2</v>
      </c>
      <c r="MS10">
        <v>1</v>
      </c>
      <c r="MT10">
        <v>1</v>
      </c>
      <c r="MU10">
        <v>2</v>
      </c>
      <c r="MV10">
        <v>1</v>
      </c>
      <c r="MW10">
        <v>1</v>
      </c>
      <c r="MX10">
        <v>1</v>
      </c>
      <c r="MY10">
        <v>19</v>
      </c>
      <c r="MZ10">
        <v>2</v>
      </c>
      <c r="NA10">
        <v>12</v>
      </c>
      <c r="NB10">
        <v>1</v>
      </c>
      <c r="NC10">
        <v>4</v>
      </c>
      <c r="ND10">
        <v>1</v>
      </c>
      <c r="NE10">
        <v>1</v>
      </c>
      <c r="NF10">
        <v>1</v>
      </c>
      <c r="NG10">
        <v>2</v>
      </c>
      <c r="NH10">
        <v>1</v>
      </c>
      <c r="NI10">
        <v>1</v>
      </c>
      <c r="NJ10">
        <v>1</v>
      </c>
      <c r="NK10">
        <v>1</v>
      </c>
      <c r="NL10">
        <v>1</v>
      </c>
      <c r="NM10">
        <v>17</v>
      </c>
      <c r="NN10">
        <v>4</v>
      </c>
      <c r="NO10">
        <v>1</v>
      </c>
      <c r="NP10">
        <v>1</v>
      </c>
      <c r="NQ10">
        <v>2</v>
      </c>
      <c r="NR10">
        <v>1</v>
      </c>
      <c r="NS10">
        <v>8</v>
      </c>
      <c r="NT10">
        <v>1</v>
      </c>
      <c r="NU10">
        <v>1</v>
      </c>
      <c r="NV10">
        <v>1</v>
      </c>
      <c r="NW10">
        <v>1</v>
      </c>
      <c r="NX10">
        <v>3</v>
      </c>
      <c r="NY10">
        <v>4</v>
      </c>
      <c r="NZ10">
        <v>1</v>
      </c>
      <c r="OA10">
        <v>2</v>
      </c>
      <c r="OB10">
        <v>1</v>
      </c>
      <c r="OC10">
        <v>1</v>
      </c>
      <c r="OD10">
        <v>1</v>
      </c>
      <c r="OE10">
        <v>2</v>
      </c>
      <c r="OF10">
        <v>11</v>
      </c>
      <c r="OG10">
        <v>2</v>
      </c>
      <c r="OH10">
        <v>1</v>
      </c>
      <c r="OI10">
        <v>2</v>
      </c>
      <c r="OJ10">
        <v>6</v>
      </c>
      <c r="OK10">
        <v>3</v>
      </c>
      <c r="OL10">
        <v>4</v>
      </c>
      <c r="OM10">
        <v>2</v>
      </c>
      <c r="ON10">
        <v>1</v>
      </c>
      <c r="OO10">
        <v>1</v>
      </c>
      <c r="OP10">
        <v>1</v>
      </c>
      <c r="OQ10">
        <v>3</v>
      </c>
      <c r="OR10">
        <v>2</v>
      </c>
      <c r="OS10">
        <v>1</v>
      </c>
      <c r="OT10">
        <v>3</v>
      </c>
      <c r="OU10">
        <v>2</v>
      </c>
      <c r="OV10">
        <v>1</v>
      </c>
      <c r="OW10">
        <v>1</v>
      </c>
      <c r="OX10">
        <v>2</v>
      </c>
      <c r="OY10">
        <v>1</v>
      </c>
      <c r="OZ10">
        <v>211</v>
      </c>
      <c r="PA10">
        <v>2</v>
      </c>
      <c r="PB10">
        <v>1</v>
      </c>
      <c r="PC10">
        <v>1</v>
      </c>
      <c r="PD10">
        <v>2</v>
      </c>
      <c r="PE10">
        <v>1</v>
      </c>
      <c r="PF10">
        <v>1</v>
      </c>
      <c r="PG10">
        <v>3</v>
      </c>
      <c r="PH10">
        <v>3</v>
      </c>
      <c r="PI10">
        <v>1</v>
      </c>
      <c r="PJ10">
        <v>1</v>
      </c>
      <c r="PK10">
        <v>1</v>
      </c>
      <c r="PL10">
        <v>1</v>
      </c>
      <c r="PM10">
        <v>1</v>
      </c>
      <c r="PN10">
        <v>2</v>
      </c>
      <c r="PO10">
        <v>1</v>
      </c>
      <c r="PP10">
        <v>1</v>
      </c>
      <c r="PQ10">
        <v>4</v>
      </c>
      <c r="PR10">
        <v>4</v>
      </c>
      <c r="PS10">
        <v>2</v>
      </c>
      <c r="PT10">
        <v>14</v>
      </c>
      <c r="PU10">
        <v>4</v>
      </c>
      <c r="PV10">
        <v>2</v>
      </c>
      <c r="PW10">
        <v>2</v>
      </c>
      <c r="PX10">
        <v>2</v>
      </c>
      <c r="PY10">
        <v>1</v>
      </c>
      <c r="PZ10">
        <v>1</v>
      </c>
      <c r="QA10">
        <v>1</v>
      </c>
      <c r="QB10">
        <v>1</v>
      </c>
      <c r="QC10">
        <v>1</v>
      </c>
      <c r="QD10">
        <v>1</v>
      </c>
      <c r="QE10">
        <v>3</v>
      </c>
      <c r="QF10">
        <v>1</v>
      </c>
      <c r="QG10">
        <v>3</v>
      </c>
      <c r="QH10">
        <v>1</v>
      </c>
      <c r="QI10">
        <v>3</v>
      </c>
      <c r="QJ10">
        <v>1</v>
      </c>
      <c r="QK10">
        <v>2</v>
      </c>
      <c r="QL10">
        <v>1</v>
      </c>
      <c r="QM10">
        <v>2</v>
      </c>
      <c r="QN10">
        <v>3</v>
      </c>
      <c r="QO10">
        <v>2</v>
      </c>
      <c r="QP10">
        <v>1</v>
      </c>
      <c r="QQ10">
        <v>3</v>
      </c>
      <c r="QR10">
        <v>2</v>
      </c>
      <c r="QS10">
        <v>1</v>
      </c>
      <c r="QT10">
        <v>2</v>
      </c>
      <c r="QU10">
        <v>1</v>
      </c>
      <c r="QV10">
        <v>3</v>
      </c>
      <c r="QW10">
        <v>1</v>
      </c>
      <c r="QX10">
        <v>2</v>
      </c>
      <c r="QY10">
        <v>1</v>
      </c>
      <c r="QZ10">
        <v>8</v>
      </c>
      <c r="RA10">
        <v>3</v>
      </c>
      <c r="RB10">
        <v>4</v>
      </c>
      <c r="RC10">
        <v>1</v>
      </c>
      <c r="RD10">
        <v>1</v>
      </c>
      <c r="RE10">
        <v>3</v>
      </c>
      <c r="RF10">
        <v>4</v>
      </c>
      <c r="RG10">
        <v>1</v>
      </c>
      <c r="RH10">
        <v>1</v>
      </c>
      <c r="RI10">
        <v>5</v>
      </c>
      <c r="RJ10">
        <v>1</v>
      </c>
      <c r="RK10">
        <v>3</v>
      </c>
      <c r="RL10">
        <v>2</v>
      </c>
      <c r="RM10">
        <v>1</v>
      </c>
      <c r="RN10">
        <v>1</v>
      </c>
      <c r="RO10">
        <v>7</v>
      </c>
      <c r="RP10">
        <v>7</v>
      </c>
      <c r="RQ10">
        <v>1</v>
      </c>
      <c r="RR10">
        <v>1</v>
      </c>
      <c r="RS10">
        <v>3</v>
      </c>
      <c r="RT10">
        <v>3</v>
      </c>
      <c r="RU10">
        <v>1</v>
      </c>
      <c r="RV10">
        <v>1</v>
      </c>
      <c r="RW10">
        <v>1</v>
      </c>
      <c r="RX10">
        <v>4</v>
      </c>
      <c r="RY10">
        <v>1</v>
      </c>
      <c r="RZ10">
        <v>1</v>
      </c>
      <c r="SA10">
        <v>3</v>
      </c>
      <c r="SB10">
        <v>1</v>
      </c>
      <c r="SC10">
        <v>2</v>
      </c>
      <c r="SD10">
        <v>7</v>
      </c>
      <c r="SE10">
        <v>1</v>
      </c>
      <c r="SF10">
        <v>10</v>
      </c>
      <c r="SG10">
        <v>1</v>
      </c>
      <c r="SH10">
        <v>1</v>
      </c>
      <c r="SI10">
        <v>6</v>
      </c>
      <c r="SJ10">
        <v>1</v>
      </c>
      <c r="SK10">
        <v>1</v>
      </c>
      <c r="SL10">
        <v>1</v>
      </c>
      <c r="SM10">
        <v>1</v>
      </c>
      <c r="SN10">
        <v>1</v>
      </c>
      <c r="SO10">
        <v>1</v>
      </c>
      <c r="SP10">
        <v>1</v>
      </c>
      <c r="SQ10">
        <v>1</v>
      </c>
      <c r="SR10">
        <v>1</v>
      </c>
      <c r="SS10">
        <v>1</v>
      </c>
      <c r="ST10">
        <v>2</v>
      </c>
      <c r="SU10">
        <v>1</v>
      </c>
      <c r="SV10">
        <v>2</v>
      </c>
      <c r="SW10">
        <v>3</v>
      </c>
      <c r="SX10">
        <v>1</v>
      </c>
      <c r="SY10">
        <v>1</v>
      </c>
      <c r="SZ10">
        <v>1</v>
      </c>
      <c r="TA10">
        <v>3</v>
      </c>
      <c r="TB10">
        <v>1</v>
      </c>
      <c r="TC10">
        <v>1</v>
      </c>
      <c r="TD10">
        <v>5</v>
      </c>
      <c r="TE10">
        <v>12</v>
      </c>
      <c r="TF10">
        <v>1</v>
      </c>
      <c r="TG10">
        <v>1</v>
      </c>
      <c r="TH10">
        <v>12</v>
      </c>
      <c r="TI10">
        <v>11</v>
      </c>
      <c r="TJ10">
        <v>1</v>
      </c>
      <c r="TK10">
        <v>1</v>
      </c>
      <c r="TL10">
        <v>1</v>
      </c>
      <c r="TM10">
        <v>1</v>
      </c>
      <c r="TN10">
        <v>1</v>
      </c>
      <c r="TO10">
        <v>1</v>
      </c>
      <c r="TP10">
        <v>6</v>
      </c>
      <c r="TQ10">
        <v>2</v>
      </c>
      <c r="TR10">
        <v>2</v>
      </c>
      <c r="TS10">
        <v>3</v>
      </c>
      <c r="TT10">
        <v>1</v>
      </c>
      <c r="TU10">
        <v>2</v>
      </c>
      <c r="TV10">
        <v>1</v>
      </c>
      <c r="TW10">
        <v>1</v>
      </c>
      <c r="TX10">
        <v>7</v>
      </c>
      <c r="TY10">
        <v>1</v>
      </c>
      <c r="TZ10">
        <v>3</v>
      </c>
      <c r="UA10">
        <v>1</v>
      </c>
      <c r="UB10">
        <v>1</v>
      </c>
      <c r="UC10">
        <v>8</v>
      </c>
      <c r="UD10">
        <v>1</v>
      </c>
      <c r="UE10">
        <v>3</v>
      </c>
      <c r="UF10">
        <v>2</v>
      </c>
      <c r="UG10">
        <v>1</v>
      </c>
      <c r="UH10">
        <v>2</v>
      </c>
      <c r="UI10">
        <v>3</v>
      </c>
      <c r="UJ10">
        <v>1</v>
      </c>
      <c r="UK10">
        <v>9</v>
      </c>
      <c r="UL10">
        <v>1</v>
      </c>
      <c r="UM10" t="s">
        <v>2642</v>
      </c>
      <c r="UN10">
        <v>18</v>
      </c>
      <c r="UO10">
        <v>10</v>
      </c>
      <c r="UP10">
        <v>27</v>
      </c>
      <c r="UQ10">
        <v>8</v>
      </c>
      <c r="UR10">
        <v>18</v>
      </c>
      <c r="US10">
        <v>6</v>
      </c>
      <c r="UT10">
        <v>2</v>
      </c>
      <c r="UU10">
        <v>18</v>
      </c>
      <c r="UV10">
        <v>9</v>
      </c>
      <c r="UW10">
        <v>2</v>
      </c>
      <c r="UX10">
        <v>5</v>
      </c>
      <c r="UY10">
        <v>2</v>
      </c>
      <c r="UZ10">
        <v>1</v>
      </c>
      <c r="VA10">
        <v>2</v>
      </c>
      <c r="VB10">
        <v>6</v>
      </c>
      <c r="VC10">
        <v>1</v>
      </c>
      <c r="VD10">
        <v>8</v>
      </c>
      <c r="VE10">
        <v>13</v>
      </c>
      <c r="VF10">
        <v>3</v>
      </c>
      <c r="VG10">
        <v>7</v>
      </c>
      <c r="VH10">
        <v>8</v>
      </c>
      <c r="VI10">
        <v>2</v>
      </c>
      <c r="VJ10">
        <v>1</v>
      </c>
      <c r="VK10">
        <v>1</v>
      </c>
      <c r="VL10">
        <v>172</v>
      </c>
      <c r="VM10">
        <v>32</v>
      </c>
      <c r="VN10">
        <v>29</v>
      </c>
      <c r="VO10">
        <v>21</v>
      </c>
      <c r="VP10">
        <v>21</v>
      </c>
      <c r="VQ10">
        <v>21</v>
      </c>
      <c r="VR10">
        <v>20</v>
      </c>
      <c r="VS10">
        <v>19</v>
      </c>
      <c r="VT10">
        <v>16</v>
      </c>
      <c r="VU10">
        <v>16</v>
      </c>
      <c r="VV10">
        <v>15</v>
      </c>
      <c r="VW10">
        <v>14</v>
      </c>
      <c r="VX10">
        <v>14</v>
      </c>
      <c r="VY10">
        <v>13</v>
      </c>
      <c r="VZ10">
        <v>12</v>
      </c>
      <c r="WA10">
        <v>12</v>
      </c>
      <c r="WB10">
        <v>11</v>
      </c>
      <c r="WC10">
        <v>10</v>
      </c>
      <c r="WD10">
        <v>9</v>
      </c>
      <c r="WE10">
        <v>9</v>
      </c>
      <c r="WF10">
        <v>8</v>
      </c>
      <c r="WG10">
        <v>8</v>
      </c>
      <c r="WH10">
        <v>8</v>
      </c>
      <c r="WI10">
        <v>8</v>
      </c>
      <c r="WJ10">
        <v>8</v>
      </c>
      <c r="WK10">
        <v>8</v>
      </c>
      <c r="WL10">
        <v>7</v>
      </c>
      <c r="WM10">
        <v>7</v>
      </c>
      <c r="WN10">
        <v>7</v>
      </c>
      <c r="WO10">
        <v>7</v>
      </c>
      <c r="WP10">
        <v>7</v>
      </c>
      <c r="WQ10">
        <v>7</v>
      </c>
      <c r="WR10">
        <v>6</v>
      </c>
      <c r="WS10">
        <v>6</v>
      </c>
      <c r="WT10">
        <v>6</v>
      </c>
      <c r="WU10">
        <v>6</v>
      </c>
      <c r="WV10">
        <v>6</v>
      </c>
      <c r="WW10">
        <v>6</v>
      </c>
      <c r="WX10">
        <v>6</v>
      </c>
      <c r="WY10">
        <v>6</v>
      </c>
      <c r="WZ10">
        <v>6</v>
      </c>
      <c r="XA10">
        <v>5</v>
      </c>
      <c r="XB10">
        <v>5</v>
      </c>
      <c r="XC10">
        <v>5</v>
      </c>
      <c r="XD10">
        <v>5</v>
      </c>
      <c r="XE10">
        <v>5</v>
      </c>
      <c r="XF10">
        <v>5</v>
      </c>
      <c r="XG10">
        <v>5</v>
      </c>
      <c r="XH10">
        <v>5</v>
      </c>
      <c r="XI10">
        <v>5</v>
      </c>
      <c r="XJ10">
        <v>5</v>
      </c>
      <c r="XK10">
        <v>5</v>
      </c>
      <c r="XL10">
        <v>5</v>
      </c>
      <c r="XM10">
        <v>5</v>
      </c>
      <c r="XN10">
        <v>5</v>
      </c>
      <c r="XO10">
        <v>5</v>
      </c>
      <c r="XP10">
        <v>5</v>
      </c>
      <c r="XQ10">
        <v>5</v>
      </c>
      <c r="XR10">
        <v>5</v>
      </c>
      <c r="XS10">
        <v>4</v>
      </c>
      <c r="XT10">
        <v>4</v>
      </c>
      <c r="XU10">
        <v>4</v>
      </c>
      <c r="XV10">
        <v>4</v>
      </c>
      <c r="XW10">
        <v>4</v>
      </c>
      <c r="XX10">
        <v>4</v>
      </c>
      <c r="XY10">
        <v>4</v>
      </c>
      <c r="XZ10">
        <v>4</v>
      </c>
      <c r="YA10">
        <v>4</v>
      </c>
      <c r="YB10">
        <v>4</v>
      </c>
      <c r="YC10">
        <v>4</v>
      </c>
      <c r="YD10">
        <v>4</v>
      </c>
      <c r="YE10">
        <v>4</v>
      </c>
      <c r="YF10">
        <v>3</v>
      </c>
      <c r="YG10">
        <v>3</v>
      </c>
      <c r="YH10">
        <v>3</v>
      </c>
      <c r="YI10">
        <v>3</v>
      </c>
      <c r="YJ10">
        <v>3</v>
      </c>
      <c r="YK10">
        <v>3</v>
      </c>
      <c r="YL10">
        <v>3</v>
      </c>
      <c r="YM10">
        <v>3</v>
      </c>
      <c r="YN10">
        <v>3</v>
      </c>
      <c r="YO10">
        <v>3</v>
      </c>
      <c r="YP10">
        <v>3</v>
      </c>
      <c r="YQ10">
        <v>3</v>
      </c>
      <c r="YR10">
        <v>3</v>
      </c>
      <c r="YS10">
        <v>3</v>
      </c>
      <c r="YT10">
        <v>3</v>
      </c>
      <c r="YU10">
        <v>3</v>
      </c>
      <c r="YV10">
        <v>3</v>
      </c>
      <c r="YW10">
        <v>3</v>
      </c>
      <c r="YX10">
        <v>3</v>
      </c>
      <c r="YY10">
        <v>3</v>
      </c>
      <c r="YZ10">
        <v>3</v>
      </c>
      <c r="ZA10">
        <v>3</v>
      </c>
      <c r="ZB10">
        <v>3</v>
      </c>
      <c r="ZC10">
        <v>3</v>
      </c>
      <c r="ZD10">
        <v>2</v>
      </c>
      <c r="ZE10">
        <v>2</v>
      </c>
      <c r="ZF10">
        <v>2</v>
      </c>
      <c r="ZG10">
        <v>2</v>
      </c>
      <c r="ZH10">
        <v>2</v>
      </c>
      <c r="ZI10">
        <v>2</v>
      </c>
      <c r="ZJ10">
        <v>2</v>
      </c>
      <c r="ZK10">
        <v>2</v>
      </c>
      <c r="ZL10">
        <v>2</v>
      </c>
      <c r="ZM10">
        <v>2</v>
      </c>
      <c r="ZN10">
        <v>2</v>
      </c>
      <c r="ZO10">
        <v>2</v>
      </c>
      <c r="ZP10">
        <v>2</v>
      </c>
      <c r="ZQ10">
        <v>2</v>
      </c>
      <c r="ZR10">
        <v>2</v>
      </c>
      <c r="ZS10">
        <v>2</v>
      </c>
      <c r="ZT10">
        <v>2</v>
      </c>
      <c r="ZU10">
        <v>2</v>
      </c>
      <c r="ZV10">
        <v>2</v>
      </c>
      <c r="ZW10">
        <v>2</v>
      </c>
      <c r="ZX10">
        <v>2</v>
      </c>
      <c r="ZY10">
        <v>2</v>
      </c>
      <c r="ZZ10">
        <v>2</v>
      </c>
      <c r="AAA10">
        <v>2</v>
      </c>
      <c r="AAB10">
        <v>2</v>
      </c>
      <c r="AAC10">
        <v>2</v>
      </c>
      <c r="AAD10">
        <v>2</v>
      </c>
      <c r="AAE10">
        <v>2</v>
      </c>
      <c r="AAF10">
        <v>2</v>
      </c>
      <c r="AAG10">
        <v>2</v>
      </c>
      <c r="AAH10">
        <v>2</v>
      </c>
      <c r="AAI10">
        <v>2</v>
      </c>
      <c r="AAJ10">
        <v>2</v>
      </c>
      <c r="AAK10">
        <v>2</v>
      </c>
      <c r="AAL10">
        <v>2</v>
      </c>
      <c r="AAM10">
        <v>2</v>
      </c>
      <c r="AAN10">
        <v>2</v>
      </c>
      <c r="AAO10">
        <v>2</v>
      </c>
      <c r="AAP10">
        <v>2</v>
      </c>
      <c r="AAQ10">
        <v>2</v>
      </c>
      <c r="AAR10">
        <v>2</v>
      </c>
      <c r="AAS10">
        <v>2</v>
      </c>
      <c r="AAT10">
        <v>2</v>
      </c>
      <c r="AAU10">
        <v>2</v>
      </c>
      <c r="AAV10">
        <v>2</v>
      </c>
      <c r="AAW10">
        <v>2</v>
      </c>
      <c r="AAX10">
        <v>2</v>
      </c>
      <c r="AAY10">
        <v>2</v>
      </c>
      <c r="AAZ10">
        <v>2</v>
      </c>
      <c r="ABA10">
        <v>2</v>
      </c>
      <c r="ABB10">
        <v>2</v>
      </c>
      <c r="ABC10">
        <v>2</v>
      </c>
      <c r="ABD10">
        <v>2</v>
      </c>
      <c r="ABE10">
        <v>2</v>
      </c>
      <c r="ABF10">
        <v>2</v>
      </c>
      <c r="ABG10">
        <v>2</v>
      </c>
      <c r="ABH10">
        <v>2</v>
      </c>
      <c r="ABI10">
        <v>2</v>
      </c>
      <c r="ABJ10">
        <v>2</v>
      </c>
      <c r="ABK10">
        <v>2</v>
      </c>
      <c r="ABL10">
        <v>2</v>
      </c>
      <c r="ABM10">
        <v>2</v>
      </c>
      <c r="ABN10">
        <v>2</v>
      </c>
      <c r="ABO10">
        <v>2</v>
      </c>
      <c r="ABP10">
        <v>2</v>
      </c>
      <c r="ABQ10">
        <v>2</v>
      </c>
      <c r="ABR10">
        <v>2</v>
      </c>
      <c r="ABS10">
        <v>2</v>
      </c>
      <c r="ABT10">
        <v>2</v>
      </c>
      <c r="ABU10">
        <v>2</v>
      </c>
      <c r="ABV10">
        <v>2</v>
      </c>
      <c r="ABW10">
        <v>1</v>
      </c>
      <c r="ABX10">
        <v>1</v>
      </c>
      <c r="ABY10">
        <v>1</v>
      </c>
      <c r="ABZ10">
        <v>1</v>
      </c>
      <c r="ACA10">
        <v>1</v>
      </c>
      <c r="ACB10">
        <v>1</v>
      </c>
      <c r="ACC10">
        <v>1</v>
      </c>
      <c r="ACD10">
        <v>1</v>
      </c>
      <c r="ACE10">
        <v>1</v>
      </c>
      <c r="ACF10">
        <v>1</v>
      </c>
      <c r="ACG10">
        <v>1</v>
      </c>
      <c r="ACH10">
        <v>1</v>
      </c>
      <c r="ACI10">
        <v>1</v>
      </c>
      <c r="ACJ10">
        <v>1</v>
      </c>
      <c r="ACK10">
        <v>1</v>
      </c>
      <c r="ACL10">
        <v>1</v>
      </c>
      <c r="ACM10">
        <v>1</v>
      </c>
      <c r="ACN10">
        <v>1</v>
      </c>
      <c r="ACO10">
        <v>1</v>
      </c>
      <c r="ACP10">
        <v>1</v>
      </c>
      <c r="ACQ10">
        <v>1</v>
      </c>
      <c r="ACR10">
        <v>1</v>
      </c>
      <c r="ACS10">
        <v>1</v>
      </c>
      <c r="ACT10">
        <v>1</v>
      </c>
      <c r="ACU10">
        <v>1</v>
      </c>
      <c r="ACV10">
        <v>1</v>
      </c>
      <c r="ACW10">
        <v>1</v>
      </c>
      <c r="ACX10">
        <v>1</v>
      </c>
      <c r="ACY10">
        <v>1</v>
      </c>
      <c r="ACZ10">
        <v>1</v>
      </c>
      <c r="ADA10">
        <v>1</v>
      </c>
      <c r="ADB10">
        <v>1</v>
      </c>
      <c r="ADC10">
        <v>1</v>
      </c>
      <c r="ADD10">
        <v>1</v>
      </c>
      <c r="ADE10">
        <v>1</v>
      </c>
      <c r="ADF10">
        <v>1</v>
      </c>
      <c r="ADG10">
        <v>1</v>
      </c>
      <c r="ADH10">
        <v>1</v>
      </c>
      <c r="ADI10">
        <v>1</v>
      </c>
      <c r="ADJ10">
        <v>1</v>
      </c>
      <c r="ADK10">
        <v>1</v>
      </c>
      <c r="ADL10">
        <v>1</v>
      </c>
      <c r="ADM10">
        <v>1</v>
      </c>
      <c r="ADN10">
        <v>1</v>
      </c>
      <c r="ADO10">
        <v>1</v>
      </c>
      <c r="ADP10">
        <v>1</v>
      </c>
      <c r="ADQ10">
        <v>1</v>
      </c>
      <c r="ADR10">
        <v>1</v>
      </c>
      <c r="ADS10">
        <v>1</v>
      </c>
      <c r="ADT10">
        <v>1</v>
      </c>
      <c r="ADU10">
        <v>1</v>
      </c>
      <c r="ADV10">
        <v>1</v>
      </c>
      <c r="ADW10">
        <v>1</v>
      </c>
      <c r="ADX10">
        <v>1</v>
      </c>
      <c r="ADY10">
        <v>1</v>
      </c>
      <c r="ADZ10">
        <v>1</v>
      </c>
      <c r="AEA10">
        <v>1</v>
      </c>
      <c r="AEB10">
        <v>1</v>
      </c>
      <c r="AEC10">
        <v>1</v>
      </c>
      <c r="AED10">
        <v>1</v>
      </c>
      <c r="AEE10">
        <v>1</v>
      </c>
      <c r="AEF10">
        <v>1</v>
      </c>
      <c r="AEG10">
        <v>1</v>
      </c>
      <c r="AEH10">
        <v>1</v>
      </c>
      <c r="AEI10">
        <v>1</v>
      </c>
      <c r="AEJ10">
        <v>1</v>
      </c>
      <c r="AEK10">
        <v>1</v>
      </c>
      <c r="AEL10">
        <v>1</v>
      </c>
      <c r="AEM10">
        <v>1</v>
      </c>
      <c r="AEN10">
        <v>1</v>
      </c>
      <c r="AEO10">
        <v>1</v>
      </c>
      <c r="AEP10">
        <v>1</v>
      </c>
      <c r="AEQ10">
        <v>1</v>
      </c>
      <c r="AER10">
        <v>1</v>
      </c>
      <c r="AES10">
        <v>1</v>
      </c>
      <c r="AET10">
        <v>1</v>
      </c>
      <c r="AEU10">
        <v>1</v>
      </c>
      <c r="AEV10">
        <v>1</v>
      </c>
      <c r="AEW10">
        <v>1</v>
      </c>
      <c r="AEX10">
        <v>1</v>
      </c>
      <c r="AEY10">
        <v>1</v>
      </c>
      <c r="AEZ10">
        <v>1</v>
      </c>
      <c r="AFA10">
        <v>1</v>
      </c>
      <c r="AFB10">
        <v>1</v>
      </c>
      <c r="AFC10">
        <v>1</v>
      </c>
      <c r="AFD10">
        <v>1</v>
      </c>
      <c r="AFE10">
        <v>1</v>
      </c>
      <c r="AFF10">
        <v>1</v>
      </c>
      <c r="AFG10">
        <v>1</v>
      </c>
      <c r="AFH10">
        <v>1</v>
      </c>
      <c r="AFI10">
        <v>1</v>
      </c>
      <c r="AFJ10">
        <v>1</v>
      </c>
      <c r="AFK10">
        <v>1</v>
      </c>
      <c r="AFL10">
        <v>1</v>
      </c>
      <c r="AFM10">
        <v>1</v>
      </c>
      <c r="AFN10">
        <v>1</v>
      </c>
      <c r="AFO10">
        <v>1</v>
      </c>
      <c r="AFP10">
        <v>1</v>
      </c>
      <c r="AFQ10">
        <v>1</v>
      </c>
      <c r="AFR10">
        <v>1</v>
      </c>
      <c r="AFS10">
        <v>1</v>
      </c>
      <c r="AFT10">
        <v>1</v>
      </c>
      <c r="AFU10">
        <v>1</v>
      </c>
      <c r="AFV10">
        <v>1</v>
      </c>
      <c r="AFW10">
        <v>1</v>
      </c>
      <c r="AFX10">
        <v>1</v>
      </c>
      <c r="AFY10">
        <v>1</v>
      </c>
      <c r="AFZ10">
        <v>1</v>
      </c>
      <c r="AGA10">
        <v>1</v>
      </c>
      <c r="AGB10">
        <v>1</v>
      </c>
      <c r="AGC10">
        <v>1</v>
      </c>
      <c r="AGD10">
        <v>1</v>
      </c>
      <c r="AGE10">
        <v>1</v>
      </c>
      <c r="AGF10">
        <v>1</v>
      </c>
      <c r="AGG10">
        <v>1</v>
      </c>
      <c r="AGH10">
        <v>1</v>
      </c>
      <c r="AGI10">
        <v>1</v>
      </c>
      <c r="AGJ10">
        <v>1</v>
      </c>
      <c r="AGK10">
        <v>1</v>
      </c>
      <c r="AGL10">
        <v>1</v>
      </c>
      <c r="AGM10">
        <v>1</v>
      </c>
      <c r="AGN10">
        <v>1</v>
      </c>
      <c r="AGO10">
        <v>1</v>
      </c>
      <c r="AGP10">
        <v>1</v>
      </c>
      <c r="AGQ10">
        <v>1</v>
      </c>
      <c r="AGR10">
        <v>1</v>
      </c>
      <c r="AGS10">
        <v>1</v>
      </c>
      <c r="AGT10">
        <v>1</v>
      </c>
      <c r="AGU10">
        <v>1</v>
      </c>
      <c r="AGV10">
        <v>1</v>
      </c>
      <c r="AGW10">
        <v>1</v>
      </c>
      <c r="AGX10">
        <v>1</v>
      </c>
      <c r="AGY10">
        <v>1</v>
      </c>
      <c r="AGZ10">
        <v>1</v>
      </c>
      <c r="AHA10">
        <v>1</v>
      </c>
      <c r="AHB10">
        <v>1</v>
      </c>
      <c r="AHC10">
        <v>1</v>
      </c>
      <c r="AHD10">
        <v>1</v>
      </c>
      <c r="AHE10">
        <v>1</v>
      </c>
      <c r="AHF10">
        <v>1</v>
      </c>
      <c r="AHG10">
        <v>1</v>
      </c>
      <c r="AHH10">
        <v>1</v>
      </c>
      <c r="AHI10">
        <v>1</v>
      </c>
      <c r="AHJ10">
        <v>1</v>
      </c>
      <c r="AHK10">
        <v>1</v>
      </c>
      <c r="AHL10">
        <v>1</v>
      </c>
      <c r="AHM10">
        <v>1</v>
      </c>
      <c r="AHN10">
        <v>1</v>
      </c>
      <c r="AHO10">
        <v>1</v>
      </c>
      <c r="AHP10">
        <v>1</v>
      </c>
      <c r="AHQ10">
        <v>1</v>
      </c>
      <c r="AHR10">
        <v>1</v>
      </c>
      <c r="AHS10">
        <v>1</v>
      </c>
      <c r="AHT10">
        <v>1</v>
      </c>
      <c r="AHU10">
        <v>1</v>
      </c>
      <c r="AHV10">
        <v>1</v>
      </c>
      <c r="AHW10">
        <v>1</v>
      </c>
      <c r="AHX10">
        <v>1</v>
      </c>
      <c r="AHY10">
        <v>1</v>
      </c>
      <c r="AHZ10">
        <v>1</v>
      </c>
      <c r="AIA10">
        <v>1</v>
      </c>
      <c r="AIB10">
        <v>1</v>
      </c>
      <c r="AIC10">
        <v>1</v>
      </c>
      <c r="AID10">
        <v>1</v>
      </c>
      <c r="AIE10">
        <v>1</v>
      </c>
      <c r="AIF10">
        <v>1</v>
      </c>
      <c r="AIG10">
        <v>1</v>
      </c>
      <c r="AIH10">
        <v>1</v>
      </c>
      <c r="AII10">
        <v>1</v>
      </c>
      <c r="AIJ10">
        <v>1</v>
      </c>
      <c r="AIK10">
        <v>1</v>
      </c>
      <c r="AIL10">
        <v>1</v>
      </c>
      <c r="AIM10">
        <v>1</v>
      </c>
      <c r="AIN10">
        <v>1</v>
      </c>
      <c r="AIO10">
        <v>1</v>
      </c>
      <c r="AIP10">
        <v>1</v>
      </c>
      <c r="AIQ10">
        <v>1</v>
      </c>
      <c r="AIR10">
        <v>1</v>
      </c>
      <c r="AIS10">
        <v>1</v>
      </c>
      <c r="AIT10">
        <v>1</v>
      </c>
      <c r="AIU10">
        <v>1</v>
      </c>
      <c r="AIV10">
        <v>1</v>
      </c>
      <c r="AIW10">
        <v>1</v>
      </c>
      <c r="AIX10">
        <v>1</v>
      </c>
      <c r="AIY10">
        <v>1</v>
      </c>
      <c r="AIZ10">
        <v>1</v>
      </c>
      <c r="AJA10">
        <v>1</v>
      </c>
      <c r="AJB10">
        <v>1</v>
      </c>
      <c r="AJC10">
        <v>1</v>
      </c>
      <c r="AJD10">
        <v>1</v>
      </c>
      <c r="AJE10">
        <v>1</v>
      </c>
      <c r="AJF10">
        <v>1</v>
      </c>
      <c r="AJG10">
        <v>1</v>
      </c>
      <c r="AJH10">
        <v>1</v>
      </c>
      <c r="AJI10">
        <v>1</v>
      </c>
      <c r="AJJ10">
        <v>1</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GB10"/>
  <sheetViews>
    <sheetView workbookViewId="0"/>
  </sheetViews>
  <sheetFormatPr defaultRowHeight="15"/>
  <sheetData>
    <row r="1" spans="1:860">
      <c r="B1" s="1" t="s">
        <v>0</v>
      </c>
      <c r="C1" s="1" t="s">
        <v>1</v>
      </c>
      <c r="D1" s="1" t="s">
        <v>234</v>
      </c>
      <c r="E1" s="1" t="s">
        <v>2</v>
      </c>
      <c r="F1" s="1" t="s">
        <v>4</v>
      </c>
      <c r="G1" s="1" t="s">
        <v>2644</v>
      </c>
      <c r="H1" s="1" t="s">
        <v>32</v>
      </c>
      <c r="I1" s="1" t="s">
        <v>11</v>
      </c>
      <c r="J1" s="1" t="s">
        <v>255</v>
      </c>
      <c r="K1" s="1" t="s">
        <v>2645</v>
      </c>
      <c r="L1" s="1" t="s">
        <v>2646</v>
      </c>
      <c r="M1" s="1" t="s">
        <v>68</v>
      </c>
      <c r="N1" s="1" t="s">
        <v>2647</v>
      </c>
      <c r="O1" s="1" t="s">
        <v>2648</v>
      </c>
      <c r="P1" s="1" t="s">
        <v>2649</v>
      </c>
      <c r="Q1" s="1" t="s">
        <v>60</v>
      </c>
      <c r="R1" s="1" t="s">
        <v>2650</v>
      </c>
      <c r="S1" s="1" t="s">
        <v>2651</v>
      </c>
      <c r="T1" s="1" t="s">
        <v>2652</v>
      </c>
      <c r="U1" s="1" t="s">
        <v>80</v>
      </c>
      <c r="V1" s="1" t="s">
        <v>2653</v>
      </c>
      <c r="W1" s="1" t="s">
        <v>2654</v>
      </c>
      <c r="X1" s="1" t="s">
        <v>2655</v>
      </c>
      <c r="Y1" s="1" t="s">
        <v>36</v>
      </c>
      <c r="Z1" s="1" t="s">
        <v>2656</v>
      </c>
      <c r="AA1" s="1" t="s">
        <v>2657</v>
      </c>
      <c r="AB1" s="1" t="s">
        <v>2658</v>
      </c>
      <c r="AC1" s="1" t="s">
        <v>2659</v>
      </c>
      <c r="AD1" s="1" t="s">
        <v>2049</v>
      </c>
      <c r="AE1" s="1" t="s">
        <v>87</v>
      </c>
      <c r="AF1" s="1" t="s">
        <v>1850</v>
      </c>
      <c r="AG1" s="1" t="s">
        <v>2660</v>
      </c>
      <c r="AH1" s="1" t="s">
        <v>2661</v>
      </c>
      <c r="AI1" s="1" t="s">
        <v>2662</v>
      </c>
      <c r="AJ1" s="1" t="s">
        <v>2663</v>
      </c>
      <c r="AK1" s="1" t="s">
        <v>2664</v>
      </c>
      <c r="AL1" s="1" t="s">
        <v>524</v>
      </c>
      <c r="AM1" s="1" t="s">
        <v>2665</v>
      </c>
      <c r="AN1" s="1" t="s">
        <v>2666</v>
      </c>
      <c r="AO1" s="1" t="s">
        <v>2667</v>
      </c>
      <c r="AP1" s="1" t="s">
        <v>102</v>
      </c>
      <c r="AQ1" s="1" t="s">
        <v>2668</v>
      </c>
      <c r="AR1" s="1" t="s">
        <v>2669</v>
      </c>
      <c r="AS1" s="1" t="s">
        <v>594</v>
      </c>
      <c r="AT1" s="1" t="s">
        <v>53</v>
      </c>
      <c r="AU1" s="1" t="s">
        <v>503</v>
      </c>
      <c r="AV1" s="1" t="s">
        <v>2670</v>
      </c>
      <c r="AW1" s="1" t="s">
        <v>242</v>
      </c>
      <c r="AX1" s="1" t="s">
        <v>2671</v>
      </c>
      <c r="AY1" s="1" t="s">
        <v>998</v>
      </c>
      <c r="AZ1" s="1" t="s">
        <v>125</v>
      </c>
      <c r="BA1" s="1" t="s">
        <v>282</v>
      </c>
      <c r="BB1" s="1" t="s">
        <v>2672</v>
      </c>
      <c r="BC1" s="1" t="s">
        <v>457</v>
      </c>
      <c r="BD1" s="1" t="s">
        <v>2673</v>
      </c>
      <c r="BE1" s="1" t="s">
        <v>451</v>
      </c>
      <c r="BF1" s="1" t="s">
        <v>2674</v>
      </c>
      <c r="BG1" s="1" t="s">
        <v>2675</v>
      </c>
      <c r="BH1" s="1" t="s">
        <v>2676</v>
      </c>
      <c r="BI1" s="1" t="s">
        <v>2677</v>
      </c>
      <c r="BJ1" s="1" t="s">
        <v>1504</v>
      </c>
      <c r="BK1" s="1" t="s">
        <v>2678</v>
      </c>
      <c r="BL1" s="1" t="s">
        <v>2679</v>
      </c>
      <c r="BM1" s="1" t="s">
        <v>2680</v>
      </c>
      <c r="BN1" s="1" t="s">
        <v>10</v>
      </c>
      <c r="BO1" s="1" t="s">
        <v>433</v>
      </c>
      <c r="BP1" s="1" t="s">
        <v>2681</v>
      </c>
      <c r="BQ1" s="1" t="s">
        <v>2682</v>
      </c>
      <c r="BR1" s="1" t="s">
        <v>122</v>
      </c>
      <c r="BS1" s="1" t="s">
        <v>2683</v>
      </c>
      <c r="BT1" s="1" t="s">
        <v>2684</v>
      </c>
      <c r="BU1" s="1" t="s">
        <v>2685</v>
      </c>
      <c r="BV1" s="1" t="s">
        <v>2686</v>
      </c>
      <c r="BW1" s="1" t="s">
        <v>2687</v>
      </c>
      <c r="BX1" s="1" t="s">
        <v>2688</v>
      </c>
      <c r="BY1" s="1" t="s">
        <v>2689</v>
      </c>
      <c r="BZ1" s="1" t="s">
        <v>2690</v>
      </c>
      <c r="CA1" s="1" t="s">
        <v>2691</v>
      </c>
      <c r="CB1" s="1" t="s">
        <v>2692</v>
      </c>
      <c r="CC1" s="1" t="s">
        <v>2693</v>
      </c>
      <c r="CD1" s="1" t="s">
        <v>2694</v>
      </c>
      <c r="CE1" s="1" t="s">
        <v>2695</v>
      </c>
      <c r="CF1" s="1" t="s">
        <v>2696</v>
      </c>
      <c r="CG1" s="1" t="s">
        <v>2697</v>
      </c>
      <c r="CH1" s="1" t="s">
        <v>456</v>
      </c>
      <c r="CI1" s="1" t="s">
        <v>2698</v>
      </c>
      <c r="CJ1" s="1" t="s">
        <v>2699</v>
      </c>
      <c r="CK1" s="1" t="s">
        <v>2700</v>
      </c>
      <c r="CL1" s="1" t="s">
        <v>2701</v>
      </c>
      <c r="CM1" s="1" t="s">
        <v>2702</v>
      </c>
      <c r="CN1" s="1" t="s">
        <v>588</v>
      </c>
      <c r="CO1" s="1" t="s">
        <v>566</v>
      </c>
      <c r="CP1" s="1" t="s">
        <v>2703</v>
      </c>
      <c r="CQ1" s="1" t="s">
        <v>2704</v>
      </c>
      <c r="CR1" s="1" t="s">
        <v>646</v>
      </c>
      <c r="CS1" s="1" t="s">
        <v>2705</v>
      </c>
      <c r="CT1" s="1" t="s">
        <v>418</v>
      </c>
      <c r="CU1" s="1" t="s">
        <v>2706</v>
      </c>
      <c r="CV1" s="1" t="s">
        <v>356</v>
      </c>
      <c r="CW1" s="1" t="s">
        <v>2707</v>
      </c>
      <c r="CX1" s="1" t="s">
        <v>2708</v>
      </c>
      <c r="CY1" s="1" t="s">
        <v>2709</v>
      </c>
      <c r="CZ1" s="1" t="s">
        <v>2710</v>
      </c>
      <c r="DA1" s="1" t="s">
        <v>1068</v>
      </c>
      <c r="DB1" s="1" t="s">
        <v>2711</v>
      </c>
      <c r="DC1" s="1" t="s">
        <v>2712</v>
      </c>
      <c r="DD1" s="1" t="s">
        <v>1525</v>
      </c>
      <c r="DE1" s="1" t="s">
        <v>1025</v>
      </c>
      <c r="DF1" s="1" t="s">
        <v>2713</v>
      </c>
      <c r="DG1" s="1" t="s">
        <v>153</v>
      </c>
      <c r="DH1" s="1" t="s">
        <v>2714</v>
      </c>
      <c r="DI1" s="1" t="s">
        <v>1244</v>
      </c>
      <c r="DJ1" s="1" t="s">
        <v>2715</v>
      </c>
      <c r="DK1" s="1" t="s">
        <v>2716</v>
      </c>
      <c r="DL1" s="1" t="s">
        <v>2717</v>
      </c>
      <c r="DM1" s="1" t="s">
        <v>2718</v>
      </c>
      <c r="DN1" s="1" t="s">
        <v>2719</v>
      </c>
      <c r="DO1" s="1" t="s">
        <v>2720</v>
      </c>
      <c r="DP1" s="1" t="s">
        <v>2721</v>
      </c>
      <c r="DQ1" s="1" t="s">
        <v>2722</v>
      </c>
      <c r="DR1" s="1" t="s">
        <v>2723</v>
      </c>
      <c r="DS1" s="1" t="s">
        <v>2724</v>
      </c>
      <c r="DT1" s="1" t="s">
        <v>2725</v>
      </c>
      <c r="DU1" s="1" t="s">
        <v>2726</v>
      </c>
      <c r="DV1" s="1" t="s">
        <v>2727</v>
      </c>
      <c r="DW1" s="1" t="s">
        <v>2728</v>
      </c>
      <c r="DX1" s="1" t="s">
        <v>711</v>
      </c>
      <c r="DY1" s="1" t="s">
        <v>2729</v>
      </c>
      <c r="DZ1" s="1" t="s">
        <v>2730</v>
      </c>
      <c r="EA1" s="1" t="s">
        <v>2731</v>
      </c>
      <c r="EB1" s="1" t="s">
        <v>2732</v>
      </c>
      <c r="EC1" s="1" t="s">
        <v>564</v>
      </c>
      <c r="ED1" s="1" t="s">
        <v>2733</v>
      </c>
      <c r="EE1" s="1" t="s">
        <v>2734</v>
      </c>
      <c r="EF1" s="1" t="s">
        <v>2735</v>
      </c>
      <c r="EG1" s="1" t="s">
        <v>2736</v>
      </c>
      <c r="EH1" s="1" t="s">
        <v>2737</v>
      </c>
      <c r="EI1" s="1" t="s">
        <v>458</v>
      </c>
      <c r="EJ1" s="1" t="s">
        <v>2738</v>
      </c>
      <c r="EK1" s="1" t="s">
        <v>1369</v>
      </c>
      <c r="EL1" s="1" t="s">
        <v>333</v>
      </c>
      <c r="EM1" s="1" t="s">
        <v>2739</v>
      </c>
      <c r="EN1" s="1" t="s">
        <v>2740</v>
      </c>
      <c r="EO1" s="1" t="s">
        <v>2741</v>
      </c>
      <c r="EP1" s="1" t="s">
        <v>2742</v>
      </c>
      <c r="EQ1" s="1" t="s">
        <v>2743</v>
      </c>
      <c r="ER1" s="1" t="s">
        <v>2744</v>
      </c>
      <c r="ES1" s="1" t="s">
        <v>2745</v>
      </c>
      <c r="ET1" s="1" t="s">
        <v>587</v>
      </c>
      <c r="EU1" s="1" t="s">
        <v>2746</v>
      </c>
      <c r="EV1" s="1" t="s">
        <v>2747</v>
      </c>
      <c r="EW1" s="1" t="s">
        <v>2748</v>
      </c>
      <c r="EX1" s="1" t="s">
        <v>2749</v>
      </c>
      <c r="EY1" s="1" t="s">
        <v>2750</v>
      </c>
      <c r="EZ1" s="1" t="s">
        <v>2751</v>
      </c>
      <c r="FA1" s="1" t="s">
        <v>2752</v>
      </c>
      <c r="FB1" s="1" t="s">
        <v>2753</v>
      </c>
      <c r="FC1" s="1" t="s">
        <v>2754</v>
      </c>
      <c r="FD1" s="1" t="s">
        <v>2755</v>
      </c>
      <c r="FE1" s="1" t="s">
        <v>2756</v>
      </c>
      <c r="FF1" s="1" t="s">
        <v>64</v>
      </c>
      <c r="FG1" s="1" t="s">
        <v>2757</v>
      </c>
      <c r="FH1" s="1" t="s">
        <v>2758</v>
      </c>
      <c r="FI1" s="1" t="s">
        <v>2100</v>
      </c>
      <c r="FJ1" s="1" t="s">
        <v>2759</v>
      </c>
      <c r="FK1" s="1" t="s">
        <v>2760</v>
      </c>
      <c r="FL1" s="1" t="s">
        <v>2761</v>
      </c>
      <c r="FM1" s="1" t="s">
        <v>785</v>
      </c>
      <c r="FN1" s="1" t="s">
        <v>2762</v>
      </c>
      <c r="FO1" s="1" t="s">
        <v>2763</v>
      </c>
      <c r="FP1" s="1" t="s">
        <v>46</v>
      </c>
      <c r="FQ1" s="1" t="s">
        <v>2764</v>
      </c>
      <c r="FR1" s="1" t="s">
        <v>2765</v>
      </c>
      <c r="FS1" s="1" t="s">
        <v>2766</v>
      </c>
      <c r="FT1" s="1" t="s">
        <v>384</v>
      </c>
      <c r="FU1" s="1" t="s">
        <v>734</v>
      </c>
      <c r="FV1" s="1" t="s">
        <v>449</v>
      </c>
      <c r="FW1" s="1" t="s">
        <v>2767</v>
      </c>
      <c r="FX1" s="1" t="s">
        <v>1368</v>
      </c>
      <c r="FY1" s="1" t="s">
        <v>2768</v>
      </c>
      <c r="FZ1" s="1" t="s">
        <v>2769</v>
      </c>
      <c r="GA1" s="1" t="s">
        <v>2770</v>
      </c>
      <c r="GB1" s="1" t="s">
        <v>2771</v>
      </c>
      <c r="GC1" s="1" t="s">
        <v>1593</v>
      </c>
      <c r="GD1" s="1" t="s">
        <v>2772</v>
      </c>
      <c r="GE1" s="1" t="s">
        <v>2773</v>
      </c>
      <c r="GF1" s="1" t="s">
        <v>2774</v>
      </c>
      <c r="GG1" s="1" t="s">
        <v>2775</v>
      </c>
      <c r="GH1" s="1" t="s">
        <v>2776</v>
      </c>
      <c r="GI1" s="1" t="s">
        <v>2777</v>
      </c>
      <c r="GJ1" s="1" t="s">
        <v>596</v>
      </c>
      <c r="GK1" s="1" t="s">
        <v>2778</v>
      </c>
      <c r="GL1" s="1" t="s">
        <v>2779</v>
      </c>
      <c r="GM1" s="1" t="s">
        <v>2780</v>
      </c>
      <c r="GN1" s="1" t="s">
        <v>2781</v>
      </c>
      <c r="GO1" s="1" t="s">
        <v>2782</v>
      </c>
      <c r="GP1" s="1" t="s">
        <v>2783</v>
      </c>
      <c r="GQ1" s="1" t="s">
        <v>2784</v>
      </c>
      <c r="GR1" s="1" t="s">
        <v>2785</v>
      </c>
      <c r="GS1" s="1" t="s">
        <v>2786</v>
      </c>
      <c r="GT1" s="1" t="s">
        <v>2787</v>
      </c>
      <c r="GU1" s="1" t="s">
        <v>2788</v>
      </c>
      <c r="GV1" s="1" t="s">
        <v>2789</v>
      </c>
      <c r="GW1" s="1" t="s">
        <v>966</v>
      </c>
      <c r="GX1" s="1" t="s">
        <v>2790</v>
      </c>
      <c r="GY1" s="1" t="s">
        <v>2791</v>
      </c>
      <c r="GZ1" s="1" t="s">
        <v>2792</v>
      </c>
      <c r="HA1" s="1" t="s">
        <v>1026</v>
      </c>
      <c r="HB1" s="1" t="s">
        <v>2793</v>
      </c>
      <c r="HC1" s="1" t="s">
        <v>2794</v>
      </c>
      <c r="HD1" s="1" t="s">
        <v>2795</v>
      </c>
      <c r="HE1" s="1" t="s">
        <v>516</v>
      </c>
      <c r="HF1" s="1" t="s">
        <v>2796</v>
      </c>
      <c r="HG1" s="1" t="s">
        <v>2797</v>
      </c>
      <c r="HH1" s="1" t="s">
        <v>2798</v>
      </c>
      <c r="HI1" s="1" t="s">
        <v>2799</v>
      </c>
      <c r="HJ1" s="1" t="s">
        <v>2800</v>
      </c>
      <c r="HK1" s="1" t="s">
        <v>2801</v>
      </c>
      <c r="HL1" s="1" t="s">
        <v>2802</v>
      </c>
      <c r="HM1" s="1" t="s">
        <v>1729</v>
      </c>
      <c r="HN1" s="1" t="s">
        <v>1098</v>
      </c>
      <c r="HO1" s="1" t="s">
        <v>2803</v>
      </c>
      <c r="HP1" s="1" t="s">
        <v>2804</v>
      </c>
      <c r="HQ1" s="1" t="s">
        <v>2805</v>
      </c>
      <c r="HR1" s="1" t="s">
        <v>2806</v>
      </c>
      <c r="HS1" s="1" t="s">
        <v>2807</v>
      </c>
      <c r="HT1" s="1" t="s">
        <v>2808</v>
      </c>
      <c r="HU1" s="1" t="s">
        <v>2809</v>
      </c>
      <c r="HV1" s="1" t="s">
        <v>128</v>
      </c>
      <c r="HW1" s="1" t="s">
        <v>2810</v>
      </c>
      <c r="HX1" s="1" t="s">
        <v>2811</v>
      </c>
      <c r="HY1" s="1" t="s">
        <v>2812</v>
      </c>
      <c r="HZ1" s="1" t="s">
        <v>2813</v>
      </c>
      <c r="IA1" s="1" t="s">
        <v>2814</v>
      </c>
      <c r="IB1" s="1" t="s">
        <v>213</v>
      </c>
      <c r="IC1" s="1" t="s">
        <v>2815</v>
      </c>
      <c r="ID1" s="1" t="s">
        <v>2816</v>
      </c>
      <c r="IE1" s="1" t="s">
        <v>2817</v>
      </c>
      <c r="IF1" s="1" t="s">
        <v>1128</v>
      </c>
      <c r="IG1" s="1" t="s">
        <v>2818</v>
      </c>
      <c r="IH1" s="1" t="s">
        <v>2819</v>
      </c>
      <c r="II1" s="1" t="s">
        <v>2820</v>
      </c>
      <c r="IJ1" s="1" t="s">
        <v>431</v>
      </c>
      <c r="IK1" s="1" t="s">
        <v>2821</v>
      </c>
      <c r="IL1" s="1" t="s">
        <v>2822</v>
      </c>
      <c r="IM1" s="1" t="s">
        <v>2823</v>
      </c>
      <c r="IN1" s="1" t="s">
        <v>1501</v>
      </c>
      <c r="IO1" s="1" t="s">
        <v>2824</v>
      </c>
      <c r="IP1" s="1" t="s">
        <v>2825</v>
      </c>
      <c r="IQ1" s="1" t="s">
        <v>2826</v>
      </c>
      <c r="IR1" s="1" t="s">
        <v>2827</v>
      </c>
      <c r="IS1" s="1" t="s">
        <v>536</v>
      </c>
      <c r="IT1" s="1" t="s">
        <v>2828</v>
      </c>
      <c r="IU1" s="1" t="s">
        <v>2829</v>
      </c>
      <c r="IV1" s="1" t="s">
        <v>2830</v>
      </c>
      <c r="IW1" s="1" t="s">
        <v>2831</v>
      </c>
      <c r="IX1" s="1" t="s">
        <v>2832</v>
      </c>
      <c r="IY1" s="1" t="s">
        <v>2833</v>
      </c>
      <c r="IZ1" s="1" t="s">
        <v>2834</v>
      </c>
      <c r="JA1" s="1" t="s">
        <v>296</v>
      </c>
      <c r="JB1" s="1" t="s">
        <v>278</v>
      </c>
      <c r="JC1" s="1" t="s">
        <v>2835</v>
      </c>
      <c r="JD1" s="1" t="s">
        <v>2836</v>
      </c>
      <c r="JE1" s="1" t="s">
        <v>2837</v>
      </c>
      <c r="JF1" s="1" t="s">
        <v>2838</v>
      </c>
      <c r="JG1" s="1" t="s">
        <v>2839</v>
      </c>
      <c r="JH1" s="1" t="s">
        <v>2840</v>
      </c>
      <c r="JI1" s="1" t="s">
        <v>2841</v>
      </c>
      <c r="JJ1" s="1" t="s">
        <v>101</v>
      </c>
      <c r="JK1" s="1" t="s">
        <v>42</v>
      </c>
      <c r="JL1" s="1" t="s">
        <v>2842</v>
      </c>
      <c r="JM1" s="1" t="s">
        <v>2843</v>
      </c>
      <c r="JN1" s="1" t="s">
        <v>2844</v>
      </c>
      <c r="JO1" s="1" t="s">
        <v>2845</v>
      </c>
      <c r="JP1" s="1" t="s">
        <v>2846</v>
      </c>
      <c r="JQ1" s="1" t="s">
        <v>2847</v>
      </c>
      <c r="JR1" s="1" t="s">
        <v>2848</v>
      </c>
      <c r="JS1" s="1" t="s">
        <v>2849</v>
      </c>
      <c r="JT1" s="1" t="s">
        <v>2850</v>
      </c>
      <c r="JU1" s="1" t="s">
        <v>2851</v>
      </c>
      <c r="JV1" s="1" t="s">
        <v>2852</v>
      </c>
      <c r="JW1" s="1" t="s">
        <v>2853</v>
      </c>
      <c r="JX1" s="1" t="s">
        <v>2854</v>
      </c>
      <c r="JY1" s="1" t="s">
        <v>2855</v>
      </c>
      <c r="JZ1" s="1" t="s">
        <v>2856</v>
      </c>
      <c r="KA1" s="1" t="s">
        <v>2857</v>
      </c>
      <c r="KB1" s="1" t="s">
        <v>2858</v>
      </c>
      <c r="KC1" s="1" t="s">
        <v>2859</v>
      </c>
      <c r="KD1" s="1" t="s">
        <v>2860</v>
      </c>
      <c r="KE1" s="1" t="s">
        <v>2861</v>
      </c>
      <c r="KF1" s="1" t="s">
        <v>285</v>
      </c>
      <c r="KG1" s="1" t="s">
        <v>2862</v>
      </c>
      <c r="KH1" s="1" t="s">
        <v>2863</v>
      </c>
      <c r="KI1" s="1" t="s">
        <v>2864</v>
      </c>
      <c r="KJ1" s="1" t="s">
        <v>2865</v>
      </c>
      <c r="KK1" s="1" t="s">
        <v>2866</v>
      </c>
      <c r="KL1" s="1" t="s">
        <v>2867</v>
      </c>
      <c r="KM1" s="1" t="s">
        <v>2868</v>
      </c>
      <c r="KN1" s="1" t="s">
        <v>2869</v>
      </c>
      <c r="KO1" s="1" t="s">
        <v>2870</v>
      </c>
      <c r="KP1" s="1" t="s">
        <v>2871</v>
      </c>
      <c r="KQ1" s="1" t="s">
        <v>2872</v>
      </c>
      <c r="KR1" s="1" t="s">
        <v>2873</v>
      </c>
      <c r="KS1" s="1" t="s">
        <v>2874</v>
      </c>
      <c r="KT1" s="1" t="s">
        <v>2875</v>
      </c>
      <c r="KU1" s="1" t="s">
        <v>2876</v>
      </c>
      <c r="KV1" s="1" t="s">
        <v>2877</v>
      </c>
      <c r="KW1" s="1" t="s">
        <v>2878</v>
      </c>
      <c r="KX1" s="1" t="s">
        <v>2879</v>
      </c>
      <c r="KY1" s="1" t="s">
        <v>2880</v>
      </c>
      <c r="KZ1" s="1" t="s">
        <v>2881</v>
      </c>
      <c r="LA1" s="1" t="s">
        <v>65</v>
      </c>
      <c r="LB1" s="1" t="s">
        <v>2882</v>
      </c>
      <c r="LC1" s="1" t="s">
        <v>2883</v>
      </c>
      <c r="LD1" s="1" t="s">
        <v>953</v>
      </c>
      <c r="LE1" s="1" t="s">
        <v>190</v>
      </c>
      <c r="LF1" s="1" t="s">
        <v>2884</v>
      </c>
      <c r="LG1" s="1" t="s">
        <v>2885</v>
      </c>
      <c r="LH1" s="1" t="s">
        <v>2886</v>
      </c>
      <c r="LI1" s="1" t="s">
        <v>2887</v>
      </c>
      <c r="LJ1" s="1" t="s">
        <v>2888</v>
      </c>
      <c r="LK1" s="1" t="s">
        <v>2889</v>
      </c>
      <c r="LL1" s="1" t="s">
        <v>1620</v>
      </c>
      <c r="LM1" s="1" t="s">
        <v>455</v>
      </c>
      <c r="LN1" s="1" t="s">
        <v>2890</v>
      </c>
      <c r="LO1" s="1" t="s">
        <v>2891</v>
      </c>
      <c r="LP1" s="1" t="s">
        <v>2892</v>
      </c>
      <c r="LQ1" s="1" t="s">
        <v>2893</v>
      </c>
      <c r="LR1" s="1" t="s">
        <v>2894</v>
      </c>
      <c r="LS1" s="1" t="s">
        <v>2895</v>
      </c>
      <c r="LT1" s="1" t="s">
        <v>2896</v>
      </c>
      <c r="LU1" s="1" t="s">
        <v>2897</v>
      </c>
      <c r="LV1" s="1" t="s">
        <v>2898</v>
      </c>
      <c r="LW1" s="1" t="s">
        <v>2899</v>
      </c>
      <c r="LX1" s="1" t="s">
        <v>1604</v>
      </c>
      <c r="LY1" s="1" t="s">
        <v>2900</v>
      </c>
      <c r="LZ1" s="1" t="s">
        <v>2901</v>
      </c>
      <c r="MA1" s="1" t="s">
        <v>2902</v>
      </c>
      <c r="MB1" s="1" t="s">
        <v>2903</v>
      </c>
      <c r="MC1" s="1" t="s">
        <v>2904</v>
      </c>
      <c r="MD1" s="1" t="s">
        <v>2905</v>
      </c>
      <c r="ME1" s="1" t="s">
        <v>2906</v>
      </c>
      <c r="MF1" s="1" t="s">
        <v>2907</v>
      </c>
      <c r="MG1" s="1" t="s">
        <v>2908</v>
      </c>
      <c r="MH1" s="1" t="s">
        <v>2909</v>
      </c>
      <c r="MI1" s="1" t="s">
        <v>2910</v>
      </c>
      <c r="MJ1" s="1" t="s">
        <v>1486</v>
      </c>
      <c r="MK1" s="1" t="s">
        <v>2911</v>
      </c>
      <c r="ML1" s="1" t="s">
        <v>2912</v>
      </c>
      <c r="MM1" s="1" t="s">
        <v>2273</v>
      </c>
      <c r="MN1" s="1" t="s">
        <v>2913</v>
      </c>
      <c r="MO1" s="1" t="s">
        <v>2914</v>
      </c>
      <c r="MP1" s="1" t="s">
        <v>2915</v>
      </c>
      <c r="MQ1" s="1" t="s">
        <v>2916</v>
      </c>
      <c r="MR1" s="1" t="s">
        <v>2917</v>
      </c>
      <c r="MS1" s="1" t="s">
        <v>2918</v>
      </c>
      <c r="MT1" s="1" t="s">
        <v>2919</v>
      </c>
      <c r="MU1" s="1" t="s">
        <v>2920</v>
      </c>
      <c r="MV1" s="1" t="s">
        <v>880</v>
      </c>
      <c r="MW1" s="1" t="s">
        <v>2921</v>
      </c>
      <c r="MX1" s="1" t="s">
        <v>2922</v>
      </c>
      <c r="MY1" s="1" t="s">
        <v>2923</v>
      </c>
      <c r="MZ1" s="1" t="s">
        <v>548</v>
      </c>
      <c r="NA1" s="1" t="s">
        <v>2924</v>
      </c>
      <c r="NB1" s="1" t="s">
        <v>2925</v>
      </c>
      <c r="NC1" s="1" t="s">
        <v>2926</v>
      </c>
      <c r="ND1" s="1" t="s">
        <v>2927</v>
      </c>
      <c r="NE1" s="1" t="s">
        <v>2928</v>
      </c>
      <c r="NF1" s="1" t="s">
        <v>2929</v>
      </c>
      <c r="NG1" s="1" t="s">
        <v>2930</v>
      </c>
      <c r="NH1" s="1" t="s">
        <v>2931</v>
      </c>
      <c r="NI1" s="1" t="s">
        <v>2932</v>
      </c>
      <c r="NJ1" s="1" t="s">
        <v>2933</v>
      </c>
      <c r="NK1" s="1" t="s">
        <v>2934</v>
      </c>
      <c r="NL1" s="1" t="s">
        <v>2935</v>
      </c>
      <c r="NM1" s="1" t="s">
        <v>2936</v>
      </c>
      <c r="NN1" s="1" t="s">
        <v>198</v>
      </c>
      <c r="NO1" s="1" t="s">
        <v>2937</v>
      </c>
      <c r="NP1" s="1" t="s">
        <v>2938</v>
      </c>
      <c r="NQ1" s="1" t="s">
        <v>2939</v>
      </c>
      <c r="NR1" s="1" t="s">
        <v>2940</v>
      </c>
      <c r="NS1" s="1" t="s">
        <v>2941</v>
      </c>
      <c r="NT1" s="1" t="s">
        <v>459</v>
      </c>
      <c r="NU1" s="1" t="s">
        <v>1658</v>
      </c>
      <c r="NV1" s="1" t="s">
        <v>2942</v>
      </c>
      <c r="NW1" s="1" t="s">
        <v>2943</v>
      </c>
      <c r="NX1" s="1" t="s">
        <v>2944</v>
      </c>
      <c r="NY1" s="1" t="s">
        <v>2945</v>
      </c>
      <c r="NZ1" s="1" t="s">
        <v>2946</v>
      </c>
      <c r="OA1" s="1" t="s">
        <v>2947</v>
      </c>
      <c r="OB1" s="1" t="s">
        <v>2948</v>
      </c>
      <c r="OC1" s="1" t="s">
        <v>2949</v>
      </c>
      <c r="OD1" s="1" t="s">
        <v>1018</v>
      </c>
      <c r="OE1" s="1" t="s">
        <v>2950</v>
      </c>
      <c r="OF1" s="1" t="s">
        <v>2951</v>
      </c>
      <c r="OG1" s="1" t="s">
        <v>2952</v>
      </c>
      <c r="OH1" s="1" t="s">
        <v>2953</v>
      </c>
      <c r="OI1" s="1" t="s">
        <v>2954</v>
      </c>
      <c r="OJ1" s="1" t="s">
        <v>227</v>
      </c>
      <c r="OK1" s="1" t="s">
        <v>1556</v>
      </c>
      <c r="OL1" s="1" t="s">
        <v>2955</v>
      </c>
      <c r="OM1" s="1" t="s">
        <v>2956</v>
      </c>
      <c r="ON1" s="1" t="s">
        <v>2957</v>
      </c>
      <c r="OO1" s="1" t="s">
        <v>34</v>
      </c>
      <c r="OP1" s="1" t="s">
        <v>2958</v>
      </c>
      <c r="OQ1" s="1" t="s">
        <v>2959</v>
      </c>
      <c r="OR1" s="1" t="s">
        <v>2960</v>
      </c>
      <c r="OS1" s="1" t="s">
        <v>1662</v>
      </c>
      <c r="OT1" s="1" t="s">
        <v>2961</v>
      </c>
      <c r="OU1" s="1" t="s">
        <v>2962</v>
      </c>
      <c r="OV1" s="1" t="s">
        <v>1081</v>
      </c>
      <c r="OW1" s="1" t="s">
        <v>2963</v>
      </c>
      <c r="OX1" s="1" t="s">
        <v>2964</v>
      </c>
      <c r="OY1" s="1" t="s">
        <v>2965</v>
      </c>
      <c r="OZ1" s="1" t="s">
        <v>2966</v>
      </c>
      <c r="PA1" s="1" t="s">
        <v>2967</v>
      </c>
      <c r="PB1" s="1" t="s">
        <v>2968</v>
      </c>
      <c r="PC1" s="1" t="s">
        <v>2969</v>
      </c>
      <c r="PD1" s="1" t="s">
        <v>2970</v>
      </c>
      <c r="PE1" s="1" t="s">
        <v>2971</v>
      </c>
      <c r="PF1" s="1" t="s">
        <v>2003</v>
      </c>
      <c r="PG1" s="1" t="s">
        <v>2972</v>
      </c>
      <c r="PH1" s="1" t="s">
        <v>2973</v>
      </c>
      <c r="PI1" s="1" t="s">
        <v>2974</v>
      </c>
      <c r="PJ1" s="1" t="s">
        <v>2975</v>
      </c>
      <c r="PK1" s="1" t="s">
        <v>2976</v>
      </c>
      <c r="PL1" s="1" t="s">
        <v>2977</v>
      </c>
      <c r="PM1" s="1" t="s">
        <v>2978</v>
      </c>
      <c r="PN1" s="1" t="s">
        <v>2979</v>
      </c>
      <c r="PO1" s="1" t="s">
        <v>2980</v>
      </c>
      <c r="PP1" s="1" t="s">
        <v>2981</v>
      </c>
      <c r="PQ1" s="1" t="s">
        <v>2982</v>
      </c>
      <c r="PR1" s="1" t="s">
        <v>2983</v>
      </c>
      <c r="PS1" s="1" t="s">
        <v>2984</v>
      </c>
      <c r="PT1" s="1" t="s">
        <v>2985</v>
      </c>
      <c r="PU1" s="1" t="s">
        <v>2986</v>
      </c>
      <c r="PV1" s="1" t="s">
        <v>2987</v>
      </c>
      <c r="PW1" s="1" t="s">
        <v>2988</v>
      </c>
      <c r="PX1" s="1" t="s">
        <v>2989</v>
      </c>
      <c r="PY1" s="1" t="s">
        <v>2990</v>
      </c>
      <c r="PZ1" s="1" t="s">
        <v>2991</v>
      </c>
      <c r="QA1" s="1" t="s">
        <v>2992</v>
      </c>
      <c r="QB1" s="1" t="s">
        <v>2993</v>
      </c>
      <c r="QC1" s="1" t="s">
        <v>2994</v>
      </c>
      <c r="QD1" s="1" t="s">
        <v>2995</v>
      </c>
      <c r="QE1" s="1" t="s">
        <v>2996</v>
      </c>
      <c r="QF1" s="1" t="s">
        <v>1622</v>
      </c>
      <c r="QG1" s="1" t="s">
        <v>2997</v>
      </c>
      <c r="QH1" s="1" t="s">
        <v>2998</v>
      </c>
      <c r="QI1" s="1" t="s">
        <v>2999</v>
      </c>
      <c r="QJ1" s="1" t="s">
        <v>3000</v>
      </c>
      <c r="QK1" s="1" t="s">
        <v>3001</v>
      </c>
      <c r="QL1" s="1" t="s">
        <v>3002</v>
      </c>
      <c r="QM1" s="1" t="s">
        <v>236</v>
      </c>
      <c r="QN1" s="1" t="s">
        <v>3003</v>
      </c>
      <c r="QO1" s="1" t="s">
        <v>3004</v>
      </c>
      <c r="QP1" s="1" t="s">
        <v>3005</v>
      </c>
      <c r="QQ1" s="1" t="s">
        <v>3006</v>
      </c>
      <c r="QR1" s="1" t="s">
        <v>3007</v>
      </c>
      <c r="QS1" s="1" t="s">
        <v>3008</v>
      </c>
      <c r="QT1" s="1" t="s">
        <v>3009</v>
      </c>
      <c r="QU1" s="1" t="s">
        <v>3010</v>
      </c>
      <c r="QV1" s="1" t="s">
        <v>3011</v>
      </c>
      <c r="QW1" s="1" t="s">
        <v>3012</v>
      </c>
      <c r="QX1" s="1" t="s">
        <v>3013</v>
      </c>
      <c r="QY1" s="1" t="s">
        <v>203</v>
      </c>
      <c r="QZ1" s="1" t="s">
        <v>3014</v>
      </c>
      <c r="RA1" s="1" t="s">
        <v>3015</v>
      </c>
      <c r="RB1" s="1" t="s">
        <v>3016</v>
      </c>
      <c r="RC1" s="1" t="s">
        <v>3017</v>
      </c>
      <c r="RD1" s="1" t="s">
        <v>3018</v>
      </c>
      <c r="RE1" s="1" t="s">
        <v>3019</v>
      </c>
      <c r="RF1" s="1" t="s">
        <v>3020</v>
      </c>
      <c r="RG1" s="1" t="s">
        <v>3021</v>
      </c>
      <c r="RH1" s="1" t="s">
        <v>3022</v>
      </c>
      <c r="RI1" s="1" t="s">
        <v>1333</v>
      </c>
      <c r="RJ1" s="1" t="s">
        <v>3023</v>
      </c>
      <c r="RK1" s="1" t="s">
        <v>3024</v>
      </c>
      <c r="RL1" s="1" t="s">
        <v>3025</v>
      </c>
      <c r="RM1" s="1" t="s">
        <v>3026</v>
      </c>
      <c r="RN1" s="1" t="s">
        <v>3027</v>
      </c>
      <c r="RO1" s="1" t="s">
        <v>3028</v>
      </c>
      <c r="RP1" s="1" t="s">
        <v>3029</v>
      </c>
      <c r="RQ1" s="1" t="s">
        <v>3030</v>
      </c>
      <c r="RR1" s="1" t="s">
        <v>3031</v>
      </c>
      <c r="RS1" s="1" t="s">
        <v>3032</v>
      </c>
      <c r="RT1" s="1" t="s">
        <v>3033</v>
      </c>
      <c r="RU1" s="1" t="s">
        <v>3034</v>
      </c>
      <c r="RV1" s="1" t="s">
        <v>3035</v>
      </c>
      <c r="RW1" s="1" t="s">
        <v>3036</v>
      </c>
      <c r="RX1" s="1" t="s">
        <v>81</v>
      </c>
      <c r="RY1" s="1" t="s">
        <v>3037</v>
      </c>
      <c r="RZ1" s="1" t="s">
        <v>3038</v>
      </c>
      <c r="SA1" s="1" t="s">
        <v>3039</v>
      </c>
      <c r="SB1" s="1" t="s">
        <v>3040</v>
      </c>
      <c r="SC1" s="1" t="s">
        <v>3041</v>
      </c>
      <c r="SD1" s="1" t="s">
        <v>3042</v>
      </c>
      <c r="SE1" s="1" t="s">
        <v>3043</v>
      </c>
      <c r="SF1" s="1" t="s">
        <v>3044</v>
      </c>
      <c r="SG1" s="1" t="s">
        <v>3045</v>
      </c>
      <c r="SH1" s="1" t="s">
        <v>3046</v>
      </c>
      <c r="SI1" s="1" t="s">
        <v>3047</v>
      </c>
      <c r="SJ1" s="1" t="s">
        <v>3048</v>
      </c>
      <c r="SK1" s="1" t="s">
        <v>1629</v>
      </c>
      <c r="SL1" s="1" t="s">
        <v>1223</v>
      </c>
      <c r="SM1" s="1" t="s">
        <v>3049</v>
      </c>
      <c r="SN1" s="1" t="s">
        <v>3050</v>
      </c>
      <c r="SO1" s="1" t="s">
        <v>3051</v>
      </c>
      <c r="SP1" s="1" t="s">
        <v>3052</v>
      </c>
      <c r="SQ1" s="1" t="s">
        <v>3053</v>
      </c>
      <c r="SR1" s="1" t="s">
        <v>3054</v>
      </c>
      <c r="SS1" s="1" t="s">
        <v>3055</v>
      </c>
      <c r="ST1" s="1" t="s">
        <v>3056</v>
      </c>
      <c r="SU1" s="1" t="s">
        <v>3057</v>
      </c>
      <c r="SV1" s="1" t="s">
        <v>3058</v>
      </c>
      <c r="SW1" s="1" t="s">
        <v>3059</v>
      </c>
      <c r="SX1" s="1" t="s">
        <v>1717</v>
      </c>
      <c r="SY1" s="1" t="s">
        <v>3060</v>
      </c>
      <c r="SZ1" s="1" t="s">
        <v>3061</v>
      </c>
      <c r="TA1" s="1" t="s">
        <v>3062</v>
      </c>
      <c r="TB1" s="1" t="s">
        <v>3063</v>
      </c>
      <c r="TC1" s="1" t="s">
        <v>3064</v>
      </c>
      <c r="TD1" s="1" t="s">
        <v>3065</v>
      </c>
      <c r="TE1" s="1" t="s">
        <v>3066</v>
      </c>
      <c r="TF1" s="1" t="s">
        <v>1319</v>
      </c>
      <c r="TG1" s="1" t="s">
        <v>3067</v>
      </c>
      <c r="TH1" s="1" t="s">
        <v>3068</v>
      </c>
      <c r="TI1" s="1" t="s">
        <v>3069</v>
      </c>
      <c r="TJ1" s="1" t="s">
        <v>3070</v>
      </c>
      <c r="TK1" s="1" t="s">
        <v>3071</v>
      </c>
      <c r="TL1" s="1" t="s">
        <v>3072</v>
      </c>
      <c r="TM1" s="1" t="s">
        <v>3073</v>
      </c>
      <c r="TN1" s="1" t="s">
        <v>3074</v>
      </c>
      <c r="TO1" s="1" t="s">
        <v>3075</v>
      </c>
      <c r="TP1" s="1" t="s">
        <v>3076</v>
      </c>
      <c r="TQ1" s="1" t="s">
        <v>3077</v>
      </c>
      <c r="TR1" s="1" t="s">
        <v>3078</v>
      </c>
      <c r="TS1" s="1" t="s">
        <v>897</v>
      </c>
      <c r="TT1" s="1" t="s">
        <v>24</v>
      </c>
      <c r="TU1" s="1" t="s">
        <v>2445</v>
      </c>
      <c r="TV1" s="1" t="s">
        <v>3079</v>
      </c>
      <c r="TW1" s="1" t="s">
        <v>3080</v>
      </c>
      <c r="TX1" s="1" t="s">
        <v>3081</v>
      </c>
      <c r="TY1" s="1" t="s">
        <v>3082</v>
      </c>
      <c r="TZ1" s="1" t="s">
        <v>3083</v>
      </c>
      <c r="UA1" s="1" t="s">
        <v>339</v>
      </c>
      <c r="UB1" s="1" t="s">
        <v>3084</v>
      </c>
      <c r="UC1" s="1" t="s">
        <v>532</v>
      </c>
      <c r="UD1" s="1" t="s">
        <v>3085</v>
      </c>
      <c r="UE1" s="1" t="s">
        <v>3086</v>
      </c>
      <c r="UF1" s="1" t="s">
        <v>3087</v>
      </c>
      <c r="UG1" s="1" t="s">
        <v>3088</v>
      </c>
      <c r="UH1" s="1" t="s">
        <v>3089</v>
      </c>
      <c r="UI1" s="1" t="s">
        <v>1492</v>
      </c>
      <c r="UJ1" s="1" t="s">
        <v>218</v>
      </c>
      <c r="UK1" s="1" t="s">
        <v>3090</v>
      </c>
      <c r="UL1" s="1" t="s">
        <v>3091</v>
      </c>
      <c r="UM1" s="1" t="s">
        <v>3092</v>
      </c>
      <c r="UN1" s="1" t="s">
        <v>3093</v>
      </c>
      <c r="UO1" s="1" t="s">
        <v>3094</v>
      </c>
      <c r="UP1" s="1" t="s">
        <v>3095</v>
      </c>
      <c r="UQ1" s="1" t="s">
        <v>2471</v>
      </c>
      <c r="UR1" s="1" t="s">
        <v>3096</v>
      </c>
      <c r="US1" s="1" t="s">
        <v>1487</v>
      </c>
      <c r="UT1" s="1" t="s">
        <v>3097</v>
      </c>
      <c r="UU1" s="1" t="s">
        <v>3098</v>
      </c>
      <c r="UV1" s="1" t="s">
        <v>3099</v>
      </c>
      <c r="UW1" s="1" t="s">
        <v>239</v>
      </c>
      <c r="UX1" s="1" t="s">
        <v>2169</v>
      </c>
      <c r="UY1" s="1" t="s">
        <v>1834</v>
      </c>
      <c r="UZ1" s="1" t="s">
        <v>3100</v>
      </c>
      <c r="VA1" s="1" t="s">
        <v>3101</v>
      </c>
      <c r="VB1" s="1" t="s">
        <v>3102</v>
      </c>
      <c r="VC1" s="1" t="s">
        <v>3103</v>
      </c>
      <c r="VD1" s="1" t="s">
        <v>3104</v>
      </c>
      <c r="VE1" s="1" t="s">
        <v>3105</v>
      </c>
      <c r="VF1" s="1" t="s">
        <v>3106</v>
      </c>
      <c r="VG1" s="1" t="s">
        <v>1537</v>
      </c>
      <c r="VH1" s="1" t="s">
        <v>3107</v>
      </c>
      <c r="VI1" s="1" t="s">
        <v>3108</v>
      </c>
      <c r="VJ1" s="1" t="s">
        <v>3109</v>
      </c>
      <c r="VK1" s="1" t="s">
        <v>363</v>
      </c>
      <c r="VL1" s="1" t="s">
        <v>3110</v>
      </c>
      <c r="VM1" s="1" t="s">
        <v>3111</v>
      </c>
      <c r="VN1" s="1" t="s">
        <v>3112</v>
      </c>
      <c r="VO1" s="1" t="s">
        <v>3113</v>
      </c>
      <c r="VP1" s="1" t="s">
        <v>3114</v>
      </c>
      <c r="VQ1" s="1" t="s">
        <v>3115</v>
      </c>
      <c r="VR1" s="1" t="s">
        <v>3116</v>
      </c>
      <c r="VS1" s="1" t="s">
        <v>3117</v>
      </c>
      <c r="VT1" s="1" t="s">
        <v>3118</v>
      </c>
      <c r="VU1" s="1" t="s">
        <v>3119</v>
      </c>
      <c r="VV1" s="1" t="s">
        <v>3120</v>
      </c>
      <c r="VW1" s="1" t="s">
        <v>3121</v>
      </c>
      <c r="VX1" s="1" t="s">
        <v>3122</v>
      </c>
      <c r="VY1" s="1" t="s">
        <v>3123</v>
      </c>
      <c r="VZ1" s="1" t="s">
        <v>3124</v>
      </c>
      <c r="WA1" s="1" t="s">
        <v>3125</v>
      </c>
      <c r="WB1" s="1" t="s">
        <v>3126</v>
      </c>
      <c r="WC1" s="1" t="s">
        <v>3127</v>
      </c>
      <c r="WD1" s="1" t="s">
        <v>1625</v>
      </c>
      <c r="WE1" s="1" t="s">
        <v>508</v>
      </c>
      <c r="WF1" s="1" t="s">
        <v>335</v>
      </c>
      <c r="WG1" s="1" t="s">
        <v>220</v>
      </c>
      <c r="WH1" s="1" t="s">
        <v>3128</v>
      </c>
      <c r="WI1" s="1" t="s">
        <v>3129</v>
      </c>
      <c r="WJ1" s="1" t="s">
        <v>3130</v>
      </c>
      <c r="WK1" s="1" t="s">
        <v>1758</v>
      </c>
      <c r="WL1" s="1" t="s">
        <v>3131</v>
      </c>
      <c r="WM1" s="1" t="s">
        <v>3132</v>
      </c>
      <c r="WN1" s="1" t="s">
        <v>229</v>
      </c>
      <c r="WO1" s="1" t="s">
        <v>3133</v>
      </c>
      <c r="WP1" s="1" t="s">
        <v>3134</v>
      </c>
      <c r="WQ1" s="1" t="s">
        <v>3135</v>
      </c>
      <c r="WR1" s="1" t="s">
        <v>345</v>
      </c>
      <c r="WS1" s="1" t="s">
        <v>3136</v>
      </c>
      <c r="WT1" s="1" t="s">
        <v>3137</v>
      </c>
      <c r="WU1" s="1" t="s">
        <v>3138</v>
      </c>
      <c r="WV1" s="1" t="s">
        <v>3139</v>
      </c>
      <c r="WW1" s="1" t="s">
        <v>3140</v>
      </c>
      <c r="WX1" s="1" t="s">
        <v>3141</v>
      </c>
      <c r="WY1" s="1" t="s">
        <v>3142</v>
      </c>
      <c r="WZ1" s="1" t="s">
        <v>3143</v>
      </c>
      <c r="XA1" s="1" t="s">
        <v>3144</v>
      </c>
      <c r="XB1" s="1" t="s">
        <v>3145</v>
      </c>
      <c r="XC1" s="1" t="s">
        <v>3146</v>
      </c>
      <c r="XD1" s="1" t="s">
        <v>3147</v>
      </c>
      <c r="XE1" s="1" t="s">
        <v>3148</v>
      </c>
      <c r="XF1" s="1" t="s">
        <v>3149</v>
      </c>
      <c r="XG1" s="1" t="s">
        <v>3150</v>
      </c>
      <c r="XH1" s="1" t="s">
        <v>2020</v>
      </c>
      <c r="XI1" s="1" t="s">
        <v>3151</v>
      </c>
      <c r="XJ1" s="1" t="s">
        <v>3152</v>
      </c>
      <c r="XK1" s="1" t="s">
        <v>3153</v>
      </c>
      <c r="XL1" s="1" t="s">
        <v>3154</v>
      </c>
      <c r="XM1" s="1" t="s">
        <v>3155</v>
      </c>
      <c r="XN1" s="1" t="s">
        <v>3156</v>
      </c>
      <c r="XO1" s="1" t="s">
        <v>2358</v>
      </c>
      <c r="XP1" s="1" t="s">
        <v>3157</v>
      </c>
      <c r="XQ1" s="1" t="s">
        <v>3158</v>
      </c>
      <c r="XR1" s="1" t="s">
        <v>3159</v>
      </c>
      <c r="XS1" s="1" t="s">
        <v>491</v>
      </c>
      <c r="XT1" s="1" t="s">
        <v>3160</v>
      </c>
      <c r="XU1" s="1" t="s">
        <v>3161</v>
      </c>
      <c r="XV1" s="1" t="s">
        <v>3162</v>
      </c>
      <c r="XW1" s="1" t="s">
        <v>3163</v>
      </c>
      <c r="XX1" s="1" t="s">
        <v>3164</v>
      </c>
      <c r="XY1" s="1" t="s">
        <v>3165</v>
      </c>
      <c r="XZ1" s="1" t="s">
        <v>3166</v>
      </c>
      <c r="YA1" s="1" t="s">
        <v>3167</v>
      </c>
      <c r="YB1" s="1" t="s">
        <v>3168</v>
      </c>
      <c r="YC1" s="1" t="s">
        <v>3169</v>
      </c>
      <c r="YD1" s="1" t="s">
        <v>3170</v>
      </c>
      <c r="YE1" s="1" t="s">
        <v>1198</v>
      </c>
      <c r="YF1" s="1" t="s">
        <v>3171</v>
      </c>
      <c r="YG1" s="1" t="s">
        <v>3172</v>
      </c>
      <c r="YH1" s="1" t="s">
        <v>3173</v>
      </c>
      <c r="YI1" s="1" t="s">
        <v>3174</v>
      </c>
      <c r="YJ1" s="1" t="s">
        <v>3175</v>
      </c>
      <c r="YK1" s="1" t="s">
        <v>3176</v>
      </c>
      <c r="YL1" s="1" t="s">
        <v>3177</v>
      </c>
      <c r="YM1" s="1" t="s">
        <v>3178</v>
      </c>
      <c r="YN1" s="1" t="s">
        <v>3179</v>
      </c>
      <c r="YO1" s="1" t="s">
        <v>3180</v>
      </c>
      <c r="YP1" s="1" t="s">
        <v>3181</v>
      </c>
      <c r="YQ1" s="1" t="s">
        <v>3182</v>
      </c>
      <c r="YR1" s="1" t="s">
        <v>3183</v>
      </c>
      <c r="YS1" s="1" t="s">
        <v>3184</v>
      </c>
      <c r="YT1" s="1" t="s">
        <v>3185</v>
      </c>
      <c r="YU1" s="1" t="s">
        <v>3186</v>
      </c>
      <c r="YV1" s="1" t="s">
        <v>3187</v>
      </c>
      <c r="YW1" s="1" t="s">
        <v>3188</v>
      </c>
      <c r="YX1" s="1" t="s">
        <v>3189</v>
      </c>
      <c r="YY1" s="1" t="s">
        <v>3190</v>
      </c>
      <c r="YZ1" s="1" t="s">
        <v>3191</v>
      </c>
      <c r="ZA1" s="1" t="s">
        <v>3192</v>
      </c>
      <c r="ZB1" s="1" t="s">
        <v>3193</v>
      </c>
      <c r="ZC1" s="1" t="s">
        <v>3194</v>
      </c>
      <c r="ZD1" s="1" t="s">
        <v>1037</v>
      </c>
      <c r="ZE1" s="1" t="s">
        <v>354</v>
      </c>
      <c r="ZF1" s="1" t="s">
        <v>3195</v>
      </c>
      <c r="ZG1" s="1" t="s">
        <v>1485</v>
      </c>
      <c r="ZH1" s="1" t="s">
        <v>3196</v>
      </c>
      <c r="ZI1" s="1" t="s">
        <v>3197</v>
      </c>
      <c r="ZJ1" s="1" t="s">
        <v>3198</v>
      </c>
      <c r="ZK1" s="1" t="s">
        <v>3199</v>
      </c>
      <c r="ZL1" s="1" t="s">
        <v>3200</v>
      </c>
      <c r="ZM1" s="1" t="s">
        <v>3201</v>
      </c>
      <c r="ZN1" s="1" t="s">
        <v>3202</v>
      </c>
      <c r="ZO1" s="1" t="s">
        <v>3203</v>
      </c>
      <c r="ZP1" s="1" t="s">
        <v>3204</v>
      </c>
      <c r="ZQ1" s="1" t="s">
        <v>1267</v>
      </c>
      <c r="ZR1" s="1" t="s">
        <v>3205</v>
      </c>
      <c r="ZS1" s="1" t="s">
        <v>3206</v>
      </c>
      <c r="ZT1" s="1" t="s">
        <v>3207</v>
      </c>
      <c r="ZU1" s="1" t="s">
        <v>3208</v>
      </c>
      <c r="ZV1" s="1" t="s">
        <v>3209</v>
      </c>
      <c r="ZW1" s="1" t="s">
        <v>3210</v>
      </c>
      <c r="ZX1" s="1" t="s">
        <v>3211</v>
      </c>
      <c r="ZY1" s="1" t="s">
        <v>3212</v>
      </c>
      <c r="ZZ1" s="1" t="s">
        <v>3213</v>
      </c>
      <c r="AAA1" s="1" t="s">
        <v>3214</v>
      </c>
      <c r="AAB1" s="1" t="s">
        <v>3215</v>
      </c>
      <c r="AAC1" s="1" t="s">
        <v>3216</v>
      </c>
      <c r="AAD1" s="1" t="s">
        <v>3217</v>
      </c>
      <c r="AAE1" s="1" t="s">
        <v>3218</v>
      </c>
      <c r="AAF1" s="1" t="s">
        <v>3219</v>
      </c>
      <c r="AAG1" s="1" t="s">
        <v>3220</v>
      </c>
      <c r="AAH1" s="1" t="s">
        <v>3221</v>
      </c>
      <c r="AAI1" s="1" t="s">
        <v>3222</v>
      </c>
      <c r="AAJ1" s="1" t="s">
        <v>3223</v>
      </c>
      <c r="AAK1" s="1" t="s">
        <v>3224</v>
      </c>
      <c r="AAL1" s="1" t="s">
        <v>3225</v>
      </c>
      <c r="AAM1" s="1" t="s">
        <v>3226</v>
      </c>
      <c r="AAN1" s="1" t="s">
        <v>3227</v>
      </c>
      <c r="AAO1" s="1" t="s">
        <v>3228</v>
      </c>
      <c r="AAP1" s="1" t="s">
        <v>3229</v>
      </c>
      <c r="AAQ1" s="1" t="s">
        <v>3230</v>
      </c>
      <c r="AAR1" s="1" t="s">
        <v>3231</v>
      </c>
      <c r="AAS1" s="1" t="s">
        <v>3232</v>
      </c>
      <c r="AAT1" s="1" t="s">
        <v>1681</v>
      </c>
      <c r="AAU1" s="1" t="s">
        <v>3233</v>
      </c>
      <c r="AAV1" s="1" t="s">
        <v>3234</v>
      </c>
      <c r="AAW1" s="1" t="s">
        <v>3235</v>
      </c>
      <c r="AAX1" s="1" t="s">
        <v>3236</v>
      </c>
      <c r="AAY1" s="1" t="s">
        <v>3237</v>
      </c>
      <c r="AAZ1" s="1" t="s">
        <v>3238</v>
      </c>
      <c r="ABA1" s="1" t="s">
        <v>3239</v>
      </c>
      <c r="ABB1" s="1" t="s">
        <v>3240</v>
      </c>
      <c r="ABC1" s="1" t="s">
        <v>3241</v>
      </c>
      <c r="ABD1" s="1" t="s">
        <v>3242</v>
      </c>
      <c r="ABE1" s="1" t="s">
        <v>3243</v>
      </c>
      <c r="ABF1" s="1" t="s">
        <v>3244</v>
      </c>
      <c r="ABG1" s="1" t="s">
        <v>961</v>
      </c>
      <c r="ABH1" s="1" t="s">
        <v>3245</v>
      </c>
      <c r="ABI1" s="1" t="s">
        <v>2587</v>
      </c>
      <c r="ABJ1" s="1" t="s">
        <v>3246</v>
      </c>
      <c r="ABK1" s="1" t="s">
        <v>3247</v>
      </c>
      <c r="ABL1" s="1" t="s">
        <v>3248</v>
      </c>
      <c r="ABM1" s="1" t="s">
        <v>3249</v>
      </c>
      <c r="ABN1" s="1" t="s">
        <v>3250</v>
      </c>
      <c r="ABO1" s="1" t="s">
        <v>3251</v>
      </c>
      <c r="ABP1" s="1" t="s">
        <v>768</v>
      </c>
      <c r="ABQ1" s="1" t="s">
        <v>3252</v>
      </c>
      <c r="ABR1" s="1" t="s">
        <v>3253</v>
      </c>
      <c r="ABS1" s="1" t="s">
        <v>3254</v>
      </c>
      <c r="ABT1" s="1" t="s">
        <v>3255</v>
      </c>
      <c r="ABU1" s="1" t="s">
        <v>3256</v>
      </c>
      <c r="ABV1" s="1" t="s">
        <v>3257</v>
      </c>
      <c r="ABW1" s="1" t="s">
        <v>3258</v>
      </c>
      <c r="ABX1" s="1" t="s">
        <v>3259</v>
      </c>
      <c r="ABY1" s="1" t="s">
        <v>3260</v>
      </c>
      <c r="ABZ1" s="1" t="s">
        <v>3261</v>
      </c>
      <c r="ACA1" s="1" t="s">
        <v>3262</v>
      </c>
      <c r="ACB1" s="1" t="s">
        <v>3263</v>
      </c>
      <c r="ACC1" s="1" t="s">
        <v>3264</v>
      </c>
      <c r="ACD1" s="1" t="s">
        <v>3265</v>
      </c>
      <c r="ACE1" s="1" t="s">
        <v>3266</v>
      </c>
      <c r="ACF1" s="1" t="s">
        <v>155</v>
      </c>
      <c r="ACG1" s="1" t="s">
        <v>3267</v>
      </c>
      <c r="ACH1" s="1" t="s">
        <v>3268</v>
      </c>
      <c r="ACI1" s="1" t="s">
        <v>3269</v>
      </c>
      <c r="ACJ1" s="1" t="s">
        <v>3270</v>
      </c>
      <c r="ACK1" s="1" t="s">
        <v>3271</v>
      </c>
      <c r="ACL1" s="1" t="s">
        <v>1864</v>
      </c>
      <c r="ACM1" s="1" t="s">
        <v>3272</v>
      </c>
      <c r="ACN1" s="1" t="s">
        <v>3273</v>
      </c>
      <c r="ACO1" s="1" t="s">
        <v>251</v>
      </c>
      <c r="ACP1" s="1" t="s">
        <v>3274</v>
      </c>
      <c r="ACQ1" s="1" t="s">
        <v>3275</v>
      </c>
      <c r="ACR1" s="1" t="s">
        <v>3276</v>
      </c>
      <c r="ACS1" s="1" t="s">
        <v>3277</v>
      </c>
      <c r="ACT1" s="1" t="s">
        <v>3278</v>
      </c>
      <c r="ACU1" s="1" t="s">
        <v>3279</v>
      </c>
      <c r="ACV1" s="1" t="s">
        <v>3280</v>
      </c>
      <c r="ACW1" s="1" t="s">
        <v>3281</v>
      </c>
      <c r="ACX1" s="1" t="s">
        <v>3282</v>
      </c>
      <c r="ACY1" s="1" t="s">
        <v>3283</v>
      </c>
      <c r="ACZ1" s="1" t="s">
        <v>3284</v>
      </c>
      <c r="ADA1" s="1" t="s">
        <v>3285</v>
      </c>
      <c r="ADB1" s="1" t="s">
        <v>3286</v>
      </c>
      <c r="ADC1" s="1" t="s">
        <v>3287</v>
      </c>
      <c r="ADD1" s="1" t="s">
        <v>3288</v>
      </c>
      <c r="ADE1" s="1" t="s">
        <v>3289</v>
      </c>
      <c r="ADF1" s="1" t="s">
        <v>3290</v>
      </c>
      <c r="ADG1" s="1" t="s">
        <v>3291</v>
      </c>
      <c r="ADH1" s="1" t="s">
        <v>3292</v>
      </c>
      <c r="ADI1" s="1" t="s">
        <v>3293</v>
      </c>
      <c r="ADJ1" s="1" t="s">
        <v>3294</v>
      </c>
      <c r="ADK1" s="1" t="s">
        <v>3295</v>
      </c>
      <c r="ADL1" s="1" t="s">
        <v>3296</v>
      </c>
      <c r="ADM1" s="1" t="s">
        <v>3297</v>
      </c>
      <c r="ADN1" s="1" t="s">
        <v>3298</v>
      </c>
      <c r="ADO1" s="1" t="s">
        <v>3299</v>
      </c>
      <c r="ADP1" s="1" t="s">
        <v>3300</v>
      </c>
      <c r="ADQ1" s="1" t="s">
        <v>3301</v>
      </c>
      <c r="ADR1" s="1" t="s">
        <v>3302</v>
      </c>
      <c r="ADS1" s="1" t="s">
        <v>3303</v>
      </c>
      <c r="ADT1" s="1" t="s">
        <v>3304</v>
      </c>
      <c r="ADU1" s="1" t="s">
        <v>3305</v>
      </c>
      <c r="ADV1" s="1" t="s">
        <v>3306</v>
      </c>
      <c r="ADW1" s="1" t="s">
        <v>3307</v>
      </c>
      <c r="ADX1" s="1" t="s">
        <v>3308</v>
      </c>
      <c r="ADY1" s="1" t="s">
        <v>3309</v>
      </c>
      <c r="ADZ1" s="1" t="s">
        <v>1332</v>
      </c>
      <c r="AEA1" s="1" t="s">
        <v>3310</v>
      </c>
      <c r="AEB1" s="1" t="s">
        <v>3311</v>
      </c>
      <c r="AEC1" s="1" t="s">
        <v>3312</v>
      </c>
      <c r="AED1" s="1" t="s">
        <v>3313</v>
      </c>
      <c r="AEE1" s="1" t="s">
        <v>3314</v>
      </c>
      <c r="AEF1" s="1" t="s">
        <v>3315</v>
      </c>
      <c r="AEG1" s="1" t="s">
        <v>3316</v>
      </c>
      <c r="AEH1" s="1" t="s">
        <v>3317</v>
      </c>
      <c r="AEI1" s="1" t="s">
        <v>3318</v>
      </c>
      <c r="AEJ1" s="1" t="s">
        <v>1044</v>
      </c>
      <c r="AEK1" s="1" t="s">
        <v>3319</v>
      </c>
      <c r="AEL1" s="1" t="s">
        <v>3320</v>
      </c>
      <c r="AEM1" s="1" t="s">
        <v>3321</v>
      </c>
      <c r="AEN1" s="1" t="s">
        <v>3322</v>
      </c>
      <c r="AEO1" s="1" t="s">
        <v>3323</v>
      </c>
      <c r="AEP1" s="1" t="s">
        <v>3324</v>
      </c>
      <c r="AEQ1" s="1" t="s">
        <v>3325</v>
      </c>
      <c r="AER1" s="1" t="s">
        <v>3326</v>
      </c>
      <c r="AES1" s="1" t="s">
        <v>3327</v>
      </c>
      <c r="AET1" s="1" t="s">
        <v>3328</v>
      </c>
      <c r="AEU1" s="1" t="s">
        <v>3329</v>
      </c>
      <c r="AEV1" s="1" t="s">
        <v>3330</v>
      </c>
      <c r="AEW1" s="1" t="s">
        <v>3331</v>
      </c>
      <c r="AEX1" s="1" t="s">
        <v>3332</v>
      </c>
      <c r="AEY1" s="1" t="s">
        <v>1449</v>
      </c>
      <c r="AEZ1" s="1" t="s">
        <v>3333</v>
      </c>
      <c r="AFA1" s="1" t="s">
        <v>3334</v>
      </c>
      <c r="AFB1" s="1" t="s">
        <v>3335</v>
      </c>
      <c r="AFC1" s="1" t="s">
        <v>1229</v>
      </c>
      <c r="AFD1" s="1" t="s">
        <v>3336</v>
      </c>
      <c r="AFE1" s="1" t="s">
        <v>3337</v>
      </c>
      <c r="AFF1" s="1" t="s">
        <v>3338</v>
      </c>
      <c r="AFG1" s="1" t="s">
        <v>286</v>
      </c>
      <c r="AFH1" s="1" t="s">
        <v>3339</v>
      </c>
      <c r="AFI1" s="1" t="s">
        <v>3340</v>
      </c>
      <c r="AFJ1" s="1" t="s">
        <v>3341</v>
      </c>
      <c r="AFK1" s="1" t="s">
        <v>3342</v>
      </c>
      <c r="AFL1" s="1" t="s">
        <v>3343</v>
      </c>
      <c r="AFM1" s="1" t="s">
        <v>3344</v>
      </c>
      <c r="AFN1" s="1" t="s">
        <v>3345</v>
      </c>
      <c r="AFO1" s="1" t="s">
        <v>3346</v>
      </c>
      <c r="AFP1" s="1" t="s">
        <v>3347</v>
      </c>
      <c r="AFQ1" s="1" t="s">
        <v>2010</v>
      </c>
      <c r="AFR1" s="1" t="s">
        <v>3348</v>
      </c>
      <c r="AFS1" s="1" t="s">
        <v>861</v>
      </c>
      <c r="AFT1" s="1" t="s">
        <v>492</v>
      </c>
      <c r="AFU1" s="1" t="s">
        <v>3349</v>
      </c>
      <c r="AFV1" s="1" t="s">
        <v>3350</v>
      </c>
      <c r="AFW1" s="1" t="s">
        <v>3351</v>
      </c>
      <c r="AFX1" s="1" t="s">
        <v>3352</v>
      </c>
      <c r="AFY1" s="1" t="s">
        <v>3353</v>
      </c>
      <c r="AFZ1" s="1" t="s">
        <v>3354</v>
      </c>
      <c r="AGA1" s="1" t="s">
        <v>3355</v>
      </c>
      <c r="AGB1" s="1" t="s">
        <v>3356</v>
      </c>
    </row>
    <row r="2" spans="1:860">
      <c r="A2" s="1" t="s">
        <v>387</v>
      </c>
      <c r="B2">
        <v>13713</v>
      </c>
      <c r="C2">
        <v>552</v>
      </c>
      <c r="D2">
        <v>10211</v>
      </c>
      <c r="E2">
        <v>384</v>
      </c>
      <c r="F2">
        <v>297</v>
      </c>
      <c r="G2">
        <v>158</v>
      </c>
      <c r="H2">
        <v>111</v>
      </c>
      <c r="I2">
        <v>89</v>
      </c>
      <c r="J2">
        <v>83</v>
      </c>
      <c r="K2">
        <v>76</v>
      </c>
      <c r="L2">
        <v>73</v>
      </c>
      <c r="M2">
        <v>71</v>
      </c>
      <c r="N2">
        <v>57</v>
      </c>
      <c r="O2">
        <v>54</v>
      </c>
      <c r="P2">
        <v>50</v>
      </c>
      <c r="Q2">
        <v>48</v>
      </c>
      <c r="R2">
        <v>46</v>
      </c>
      <c r="S2">
        <v>38</v>
      </c>
      <c r="T2">
        <v>35</v>
      </c>
      <c r="U2">
        <v>33</v>
      </c>
      <c r="V2">
        <v>27</v>
      </c>
      <c r="W2">
        <v>26</v>
      </c>
      <c r="X2">
        <v>24</v>
      </c>
      <c r="Y2">
        <v>23</v>
      </c>
      <c r="Z2">
        <v>23</v>
      </c>
      <c r="AA2">
        <v>20</v>
      </c>
      <c r="AB2">
        <v>19</v>
      </c>
      <c r="AC2">
        <v>19</v>
      </c>
      <c r="AD2">
        <v>18</v>
      </c>
      <c r="AE2">
        <v>18</v>
      </c>
      <c r="AF2">
        <v>18</v>
      </c>
      <c r="AG2">
        <v>18</v>
      </c>
      <c r="AH2">
        <v>16</v>
      </c>
      <c r="AI2">
        <v>16</v>
      </c>
      <c r="AJ2">
        <v>16</v>
      </c>
      <c r="AK2">
        <v>16</v>
      </c>
      <c r="AL2">
        <v>16</v>
      </c>
      <c r="AM2">
        <v>16</v>
      </c>
      <c r="AN2">
        <v>15</v>
      </c>
      <c r="AO2">
        <v>15</v>
      </c>
      <c r="AP2">
        <v>15</v>
      </c>
      <c r="AQ2">
        <v>14</v>
      </c>
      <c r="AR2">
        <v>14</v>
      </c>
      <c r="AS2">
        <v>13</v>
      </c>
      <c r="AT2">
        <v>13</v>
      </c>
      <c r="AU2">
        <v>13</v>
      </c>
      <c r="AV2">
        <v>13</v>
      </c>
      <c r="AW2">
        <v>13</v>
      </c>
      <c r="AX2">
        <v>13</v>
      </c>
      <c r="AY2">
        <v>12</v>
      </c>
      <c r="AZ2">
        <v>12</v>
      </c>
      <c r="BA2">
        <v>12</v>
      </c>
      <c r="BB2">
        <v>12</v>
      </c>
      <c r="BC2">
        <v>12</v>
      </c>
      <c r="BD2">
        <v>12</v>
      </c>
      <c r="BE2">
        <v>11</v>
      </c>
      <c r="BF2">
        <v>11</v>
      </c>
      <c r="BG2">
        <v>11</v>
      </c>
      <c r="BH2">
        <v>11</v>
      </c>
      <c r="BI2">
        <v>10</v>
      </c>
      <c r="BJ2">
        <v>10</v>
      </c>
      <c r="BK2">
        <v>10</v>
      </c>
      <c r="BL2">
        <v>10</v>
      </c>
      <c r="BM2">
        <v>10</v>
      </c>
      <c r="BN2">
        <v>10</v>
      </c>
      <c r="BO2">
        <v>9</v>
      </c>
      <c r="BP2">
        <v>9</v>
      </c>
      <c r="BQ2">
        <v>9</v>
      </c>
      <c r="BR2">
        <v>9</v>
      </c>
      <c r="BS2">
        <v>9</v>
      </c>
      <c r="BT2">
        <v>9</v>
      </c>
      <c r="BU2">
        <v>9</v>
      </c>
      <c r="BV2">
        <v>9</v>
      </c>
      <c r="BW2">
        <v>9</v>
      </c>
      <c r="BX2">
        <v>8</v>
      </c>
      <c r="BY2">
        <v>8</v>
      </c>
      <c r="BZ2">
        <v>8</v>
      </c>
      <c r="CA2">
        <v>8</v>
      </c>
      <c r="CB2">
        <v>8</v>
      </c>
      <c r="CC2">
        <v>8</v>
      </c>
      <c r="CD2">
        <v>8</v>
      </c>
      <c r="CE2">
        <v>8</v>
      </c>
      <c r="CF2">
        <v>8</v>
      </c>
      <c r="CG2">
        <v>8</v>
      </c>
      <c r="CH2">
        <v>8</v>
      </c>
      <c r="CI2">
        <v>7</v>
      </c>
      <c r="CJ2">
        <v>7</v>
      </c>
      <c r="CK2">
        <v>7</v>
      </c>
      <c r="CL2">
        <v>7</v>
      </c>
      <c r="CM2">
        <v>7</v>
      </c>
      <c r="CN2">
        <v>7</v>
      </c>
      <c r="CO2">
        <v>7</v>
      </c>
      <c r="CP2">
        <v>7</v>
      </c>
      <c r="CQ2">
        <v>7</v>
      </c>
      <c r="CR2">
        <v>7</v>
      </c>
      <c r="CS2">
        <v>7</v>
      </c>
      <c r="CT2">
        <v>7</v>
      </c>
      <c r="CU2">
        <v>7</v>
      </c>
      <c r="CV2">
        <v>6</v>
      </c>
      <c r="CW2">
        <v>6</v>
      </c>
      <c r="CX2">
        <v>6</v>
      </c>
      <c r="CY2">
        <v>6</v>
      </c>
      <c r="CZ2">
        <v>6</v>
      </c>
      <c r="DA2">
        <v>6</v>
      </c>
      <c r="DB2">
        <v>6</v>
      </c>
      <c r="DC2">
        <v>6</v>
      </c>
      <c r="DD2">
        <v>6</v>
      </c>
      <c r="DE2">
        <v>5</v>
      </c>
      <c r="DF2">
        <v>5</v>
      </c>
      <c r="DG2">
        <v>5</v>
      </c>
      <c r="DH2">
        <v>5</v>
      </c>
      <c r="DI2">
        <v>5</v>
      </c>
      <c r="DJ2">
        <v>5</v>
      </c>
      <c r="DK2">
        <v>5</v>
      </c>
      <c r="DL2">
        <v>5</v>
      </c>
      <c r="DM2">
        <v>5</v>
      </c>
      <c r="DN2">
        <v>5</v>
      </c>
      <c r="DO2">
        <v>5</v>
      </c>
      <c r="DP2">
        <v>5</v>
      </c>
      <c r="DQ2">
        <v>5</v>
      </c>
      <c r="DR2">
        <v>5</v>
      </c>
      <c r="DS2">
        <v>5</v>
      </c>
      <c r="DT2">
        <v>5</v>
      </c>
      <c r="DU2">
        <v>5</v>
      </c>
      <c r="DV2">
        <v>4</v>
      </c>
      <c r="DW2">
        <v>4</v>
      </c>
      <c r="DX2">
        <v>4</v>
      </c>
      <c r="DY2">
        <v>4</v>
      </c>
      <c r="DZ2">
        <v>4</v>
      </c>
      <c r="EA2">
        <v>4</v>
      </c>
      <c r="EB2">
        <v>4</v>
      </c>
      <c r="EC2">
        <v>4</v>
      </c>
      <c r="ED2">
        <v>4</v>
      </c>
      <c r="EE2">
        <v>4</v>
      </c>
      <c r="EF2">
        <v>4</v>
      </c>
      <c r="EG2">
        <v>4</v>
      </c>
      <c r="EH2">
        <v>4</v>
      </c>
      <c r="EI2">
        <v>4</v>
      </c>
      <c r="EJ2">
        <v>4</v>
      </c>
      <c r="EK2">
        <v>4</v>
      </c>
      <c r="EL2">
        <v>4</v>
      </c>
      <c r="EM2">
        <v>4</v>
      </c>
      <c r="EN2">
        <v>4</v>
      </c>
      <c r="EO2">
        <v>4</v>
      </c>
      <c r="EP2">
        <v>4</v>
      </c>
      <c r="EQ2">
        <v>4</v>
      </c>
      <c r="ER2">
        <v>4</v>
      </c>
      <c r="ES2">
        <v>4</v>
      </c>
      <c r="ET2">
        <v>4</v>
      </c>
      <c r="EU2">
        <v>4</v>
      </c>
      <c r="EV2">
        <v>4</v>
      </c>
      <c r="EW2">
        <v>4</v>
      </c>
      <c r="EX2">
        <v>4</v>
      </c>
      <c r="EY2">
        <v>3</v>
      </c>
      <c r="EZ2">
        <v>3</v>
      </c>
      <c r="FA2">
        <v>3</v>
      </c>
      <c r="FB2">
        <v>3</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3</v>
      </c>
      <c r="GW2">
        <v>3</v>
      </c>
      <c r="GX2">
        <v>3</v>
      </c>
      <c r="GY2">
        <v>3</v>
      </c>
      <c r="GZ2">
        <v>3</v>
      </c>
      <c r="HA2">
        <v>3</v>
      </c>
      <c r="HB2">
        <v>3</v>
      </c>
      <c r="HC2">
        <v>3</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t="s">
        <v>3357</v>
      </c>
    </row>
    <row r="3" spans="1:860">
      <c r="A3" s="1" t="s">
        <v>388</v>
      </c>
      <c r="B3">
        <v>3292</v>
      </c>
      <c r="C3">
        <v>224</v>
      </c>
      <c r="D3">
        <v>2300</v>
      </c>
      <c r="E3">
        <v>5</v>
      </c>
      <c r="F3">
        <v>80</v>
      </c>
      <c r="G3">
        <v>2</v>
      </c>
      <c r="H3">
        <v>106</v>
      </c>
      <c r="I3">
        <v>7</v>
      </c>
      <c r="J3">
        <v>8</v>
      </c>
      <c r="K3">
        <v>10</v>
      </c>
      <c r="M3">
        <v>6</v>
      </c>
      <c r="N3">
        <v>53</v>
      </c>
      <c r="O3">
        <v>10</v>
      </c>
      <c r="P3">
        <v>1</v>
      </c>
      <c r="Q3">
        <v>2</v>
      </c>
      <c r="R3">
        <v>3</v>
      </c>
      <c r="T3">
        <v>2</v>
      </c>
      <c r="U3">
        <v>25</v>
      </c>
      <c r="V3">
        <v>5</v>
      </c>
      <c r="W3">
        <v>2</v>
      </c>
      <c r="X3">
        <v>15</v>
      </c>
      <c r="Y3">
        <v>6</v>
      </c>
      <c r="Z3">
        <v>1</v>
      </c>
      <c r="AA3">
        <v>6</v>
      </c>
      <c r="AE3">
        <v>5</v>
      </c>
      <c r="AF3">
        <v>17</v>
      </c>
      <c r="AG3">
        <v>8</v>
      </c>
      <c r="AH3">
        <v>9</v>
      </c>
      <c r="AI3">
        <v>3</v>
      </c>
      <c r="AJ3">
        <v>4</v>
      </c>
      <c r="AM3">
        <v>4</v>
      </c>
      <c r="AP3">
        <v>2</v>
      </c>
      <c r="AT3">
        <v>6</v>
      </c>
      <c r="AV3">
        <v>1</v>
      </c>
      <c r="AW3">
        <v>1</v>
      </c>
      <c r="AX3">
        <v>6</v>
      </c>
      <c r="AY3">
        <v>11</v>
      </c>
      <c r="BC3">
        <v>4</v>
      </c>
      <c r="BG3">
        <v>1</v>
      </c>
      <c r="BL3">
        <v>5</v>
      </c>
      <c r="BM3">
        <v>2</v>
      </c>
      <c r="BQ3">
        <v>5</v>
      </c>
      <c r="BR3">
        <v>6</v>
      </c>
      <c r="BS3">
        <v>2</v>
      </c>
      <c r="BU3">
        <v>1</v>
      </c>
      <c r="BW3">
        <v>1</v>
      </c>
      <c r="BX3">
        <v>6</v>
      </c>
      <c r="BZ3">
        <v>2</v>
      </c>
      <c r="CA3">
        <v>2</v>
      </c>
      <c r="CD3">
        <v>1</v>
      </c>
      <c r="CE3">
        <v>3</v>
      </c>
      <c r="CF3">
        <v>4</v>
      </c>
      <c r="CL3">
        <v>1</v>
      </c>
      <c r="CM3">
        <v>3</v>
      </c>
      <c r="CO3">
        <v>1</v>
      </c>
      <c r="CQ3">
        <v>1</v>
      </c>
      <c r="CS3">
        <v>1</v>
      </c>
      <c r="CT3">
        <v>1</v>
      </c>
      <c r="CU3">
        <v>1</v>
      </c>
      <c r="CX3">
        <v>2</v>
      </c>
      <c r="CY3">
        <v>4</v>
      </c>
      <c r="CZ3">
        <v>6</v>
      </c>
      <c r="DA3">
        <v>2</v>
      </c>
      <c r="DC3">
        <v>6</v>
      </c>
      <c r="DG3">
        <v>1</v>
      </c>
      <c r="DJ3">
        <v>4</v>
      </c>
      <c r="DN3">
        <v>4</v>
      </c>
      <c r="DO3">
        <v>1</v>
      </c>
      <c r="DP3">
        <v>1</v>
      </c>
      <c r="DQ3">
        <v>1</v>
      </c>
      <c r="DS3">
        <v>1</v>
      </c>
      <c r="EA3">
        <v>6</v>
      </c>
      <c r="ED3">
        <v>6</v>
      </c>
      <c r="EH3">
        <v>1</v>
      </c>
      <c r="EI3">
        <v>2</v>
      </c>
      <c r="EL3">
        <v>2</v>
      </c>
      <c r="EM3">
        <v>1</v>
      </c>
      <c r="EO3">
        <v>2</v>
      </c>
      <c r="EP3">
        <v>1</v>
      </c>
      <c r="ER3">
        <v>4</v>
      </c>
      <c r="ES3">
        <v>5</v>
      </c>
      <c r="EV3">
        <v>1</v>
      </c>
      <c r="EW3">
        <v>3</v>
      </c>
      <c r="EY3">
        <v>1</v>
      </c>
      <c r="EZ3">
        <v>1</v>
      </c>
      <c r="FC3">
        <v>2</v>
      </c>
      <c r="FD3">
        <v>1</v>
      </c>
      <c r="FH3">
        <v>1</v>
      </c>
      <c r="FI3">
        <v>2</v>
      </c>
      <c r="FO3">
        <v>3</v>
      </c>
      <c r="FQ3">
        <v>1</v>
      </c>
      <c r="FT3">
        <v>3</v>
      </c>
      <c r="FU3">
        <v>2</v>
      </c>
      <c r="FV3">
        <v>1</v>
      </c>
      <c r="FW3">
        <v>3</v>
      </c>
      <c r="FZ3">
        <v>2</v>
      </c>
      <c r="GA3">
        <v>1</v>
      </c>
      <c r="GB3">
        <v>2</v>
      </c>
      <c r="GC3">
        <v>4</v>
      </c>
      <c r="GF3">
        <v>3</v>
      </c>
      <c r="GG3">
        <v>1</v>
      </c>
      <c r="GH3">
        <v>2</v>
      </c>
      <c r="GI3">
        <v>2</v>
      </c>
      <c r="GJ3">
        <v>1</v>
      </c>
      <c r="GN3">
        <v>3</v>
      </c>
      <c r="GO3">
        <v>1</v>
      </c>
      <c r="GP3">
        <v>1</v>
      </c>
      <c r="GR3">
        <v>9</v>
      </c>
      <c r="GZ3">
        <v>3</v>
      </c>
      <c r="HD3">
        <v>1</v>
      </c>
      <c r="HE3">
        <v>2</v>
      </c>
      <c r="HF3">
        <v>1</v>
      </c>
      <c r="HG3">
        <v>2</v>
      </c>
      <c r="HH3">
        <v>1</v>
      </c>
      <c r="HJ3">
        <v>1</v>
      </c>
      <c r="HL3">
        <v>1</v>
      </c>
      <c r="HN3">
        <v>1</v>
      </c>
      <c r="HP3">
        <v>2</v>
      </c>
      <c r="HR3">
        <v>11</v>
      </c>
      <c r="HZ3">
        <v>2</v>
      </c>
      <c r="IB3">
        <v>5</v>
      </c>
      <c r="IC3">
        <v>1</v>
      </c>
      <c r="IE3">
        <v>1</v>
      </c>
      <c r="IL3">
        <v>1</v>
      </c>
      <c r="JA3">
        <v>1</v>
      </c>
      <c r="JL3">
        <v>3</v>
      </c>
      <c r="JQ3">
        <v>1</v>
      </c>
      <c r="JR3">
        <v>1</v>
      </c>
      <c r="JS3">
        <v>1</v>
      </c>
      <c r="JT3">
        <v>1</v>
      </c>
      <c r="JU3">
        <v>1</v>
      </c>
      <c r="JV3">
        <v>1</v>
      </c>
      <c r="JW3">
        <v>1</v>
      </c>
      <c r="JX3">
        <v>3</v>
      </c>
      <c r="KC3">
        <v>1</v>
      </c>
      <c r="KD3">
        <v>1</v>
      </c>
      <c r="KE3">
        <v>1</v>
      </c>
      <c r="KF3">
        <v>3</v>
      </c>
      <c r="KI3">
        <v>2</v>
      </c>
      <c r="KK3">
        <v>1</v>
      </c>
      <c r="KM3">
        <v>1</v>
      </c>
      <c r="KV3">
        <v>1</v>
      </c>
      <c r="KX3">
        <v>1</v>
      </c>
      <c r="LE3">
        <v>14</v>
      </c>
      <c r="MJ3">
        <v>8</v>
      </c>
      <c r="NE3">
        <v>2</v>
      </c>
      <c r="NF3">
        <v>1</v>
      </c>
      <c r="NK3">
        <v>1</v>
      </c>
      <c r="NM3">
        <v>1</v>
      </c>
      <c r="NO3">
        <v>1</v>
      </c>
      <c r="NP3">
        <v>11</v>
      </c>
      <c r="NQ3">
        <v>1</v>
      </c>
      <c r="OK3">
        <v>6</v>
      </c>
      <c r="ON3">
        <v>1</v>
      </c>
      <c r="OY3">
        <v>10</v>
      </c>
      <c r="PC3">
        <v>1</v>
      </c>
      <c r="PG3">
        <v>2</v>
      </c>
      <c r="PJ3">
        <v>1</v>
      </c>
      <c r="PU3">
        <v>3</v>
      </c>
      <c r="PW3">
        <v>1</v>
      </c>
      <c r="QA3">
        <v>1</v>
      </c>
      <c r="QM3">
        <v>37</v>
      </c>
      <c r="QQ3">
        <v>1</v>
      </c>
      <c r="RC3">
        <v>3</v>
      </c>
      <c r="RF3">
        <v>1</v>
      </c>
      <c r="RI3">
        <v>1</v>
      </c>
      <c r="RO3">
        <v>1</v>
      </c>
      <c r="RP3">
        <v>2</v>
      </c>
      <c r="RW3">
        <v>3</v>
      </c>
      <c r="SF3">
        <v>1</v>
      </c>
      <c r="SJ3">
        <v>1</v>
      </c>
      <c r="SK3">
        <v>3</v>
      </c>
      <c r="SM3">
        <v>1</v>
      </c>
      <c r="SP3">
        <v>1</v>
      </c>
      <c r="SQ3">
        <v>1</v>
      </c>
      <c r="SX3">
        <v>1</v>
      </c>
      <c r="TF3">
        <v>2</v>
      </c>
      <c r="TQ3">
        <v>1</v>
      </c>
      <c r="TZ3">
        <v>1</v>
      </c>
      <c r="UH3">
        <v>1</v>
      </c>
      <c r="UI3">
        <v>60</v>
      </c>
      <c r="UJ3" t="s">
        <v>3358</v>
      </c>
      <c r="UK3">
        <v>25</v>
      </c>
      <c r="UL3">
        <v>15</v>
      </c>
      <c r="UM3">
        <v>14</v>
      </c>
      <c r="UN3">
        <v>12</v>
      </c>
      <c r="UO3">
        <v>7</v>
      </c>
      <c r="UP3">
        <v>7</v>
      </c>
      <c r="UQ3">
        <v>4</v>
      </c>
      <c r="UR3">
        <v>4</v>
      </c>
      <c r="US3">
        <v>3</v>
      </c>
      <c r="UT3">
        <v>3</v>
      </c>
      <c r="UU3">
        <v>3</v>
      </c>
      <c r="UV3">
        <v>2</v>
      </c>
      <c r="UW3">
        <v>2</v>
      </c>
      <c r="UX3">
        <v>2</v>
      </c>
      <c r="UY3">
        <v>2</v>
      </c>
      <c r="UZ3">
        <v>1</v>
      </c>
      <c r="VA3">
        <v>1</v>
      </c>
      <c r="VB3">
        <v>1</v>
      </c>
      <c r="VC3">
        <v>1</v>
      </c>
      <c r="VD3">
        <v>1</v>
      </c>
      <c r="VE3">
        <v>1</v>
      </c>
      <c r="VF3">
        <v>1</v>
      </c>
      <c r="VG3">
        <v>1</v>
      </c>
      <c r="VH3">
        <v>1</v>
      </c>
      <c r="VI3">
        <v>1</v>
      </c>
      <c r="VJ3">
        <v>1</v>
      </c>
      <c r="VK3">
        <v>1</v>
      </c>
      <c r="VL3">
        <v>1</v>
      </c>
      <c r="VM3">
        <v>1</v>
      </c>
      <c r="VN3">
        <v>1</v>
      </c>
      <c r="VO3">
        <v>1</v>
      </c>
      <c r="VP3">
        <v>1</v>
      </c>
      <c r="VQ3">
        <v>1</v>
      </c>
      <c r="VR3">
        <v>1</v>
      </c>
      <c r="VS3">
        <v>1</v>
      </c>
      <c r="VT3">
        <v>1</v>
      </c>
      <c r="VU3">
        <v>1</v>
      </c>
      <c r="VV3">
        <v>1</v>
      </c>
      <c r="VW3">
        <v>1</v>
      </c>
      <c r="VX3">
        <v>1</v>
      </c>
      <c r="VY3">
        <v>1</v>
      </c>
      <c r="VZ3">
        <v>1</v>
      </c>
      <c r="WA3">
        <v>1</v>
      </c>
      <c r="WB3">
        <v>1</v>
      </c>
      <c r="WC3">
        <v>1</v>
      </c>
    </row>
    <row r="4" spans="1:860">
      <c r="A4" s="1" t="s">
        <v>389</v>
      </c>
      <c r="B4">
        <v>16385</v>
      </c>
      <c r="C4">
        <v>645</v>
      </c>
      <c r="D4">
        <v>12387</v>
      </c>
      <c r="E4">
        <v>70</v>
      </c>
      <c r="F4">
        <v>226</v>
      </c>
      <c r="G4">
        <v>48</v>
      </c>
      <c r="H4">
        <v>195</v>
      </c>
      <c r="I4">
        <v>20</v>
      </c>
      <c r="J4">
        <v>99</v>
      </c>
      <c r="K4">
        <v>23</v>
      </c>
      <c r="L4">
        <v>12</v>
      </c>
      <c r="M4">
        <v>13</v>
      </c>
      <c r="N4">
        <v>12</v>
      </c>
      <c r="O4">
        <v>8</v>
      </c>
      <c r="P4">
        <v>30</v>
      </c>
      <c r="Q4">
        <v>2</v>
      </c>
      <c r="R4">
        <v>17</v>
      </c>
      <c r="S4">
        <v>13</v>
      </c>
      <c r="T4">
        <v>10</v>
      </c>
      <c r="U4">
        <v>8</v>
      </c>
      <c r="V4">
        <v>7</v>
      </c>
      <c r="W4">
        <v>2</v>
      </c>
      <c r="X4">
        <v>21</v>
      </c>
      <c r="Y4">
        <v>2</v>
      </c>
      <c r="Z4">
        <v>43</v>
      </c>
      <c r="AA4">
        <v>14</v>
      </c>
      <c r="AB4">
        <v>6</v>
      </c>
      <c r="AC4">
        <v>1</v>
      </c>
      <c r="AD4">
        <v>3</v>
      </c>
      <c r="AE4">
        <v>6</v>
      </c>
      <c r="AF4">
        <v>15</v>
      </c>
      <c r="AG4">
        <v>2</v>
      </c>
      <c r="AH4">
        <v>7</v>
      </c>
      <c r="AI4">
        <v>4</v>
      </c>
      <c r="AJ4">
        <v>4</v>
      </c>
      <c r="AK4">
        <v>8</v>
      </c>
      <c r="AL4">
        <v>4</v>
      </c>
      <c r="AM4">
        <v>6</v>
      </c>
      <c r="AN4">
        <v>1</v>
      </c>
      <c r="AO4">
        <v>18</v>
      </c>
      <c r="AP4">
        <v>18</v>
      </c>
      <c r="AQ4">
        <v>71</v>
      </c>
      <c r="AR4">
        <v>2</v>
      </c>
      <c r="AS4">
        <v>4</v>
      </c>
      <c r="AT4">
        <v>8</v>
      </c>
      <c r="AU4">
        <v>9</v>
      </c>
      <c r="AV4">
        <v>5</v>
      </c>
      <c r="AW4">
        <v>4</v>
      </c>
      <c r="AX4">
        <v>3</v>
      </c>
      <c r="AY4">
        <v>10</v>
      </c>
      <c r="AZ4">
        <v>4</v>
      </c>
      <c r="BC4">
        <v>1</v>
      </c>
      <c r="BE4">
        <v>13</v>
      </c>
      <c r="BF4">
        <v>4</v>
      </c>
      <c r="BG4">
        <v>7</v>
      </c>
      <c r="BH4">
        <v>2</v>
      </c>
      <c r="BJ4">
        <v>1</v>
      </c>
      <c r="BK4">
        <v>5</v>
      </c>
      <c r="BL4">
        <v>1</v>
      </c>
      <c r="BM4">
        <v>37</v>
      </c>
      <c r="BN4">
        <v>1</v>
      </c>
      <c r="BO4">
        <v>1</v>
      </c>
      <c r="BP4">
        <v>4</v>
      </c>
      <c r="BQ4">
        <v>3</v>
      </c>
      <c r="BR4">
        <v>24</v>
      </c>
      <c r="BS4">
        <v>3</v>
      </c>
      <c r="BU4">
        <v>4</v>
      </c>
      <c r="BW4">
        <v>1</v>
      </c>
      <c r="BX4">
        <v>8</v>
      </c>
      <c r="BY4">
        <v>1</v>
      </c>
      <c r="BZ4">
        <v>2</v>
      </c>
      <c r="CA4">
        <v>5</v>
      </c>
      <c r="CB4">
        <v>4</v>
      </c>
      <c r="CC4">
        <v>48</v>
      </c>
      <c r="CD4">
        <v>3</v>
      </c>
      <c r="CE4">
        <v>7</v>
      </c>
      <c r="CF4">
        <v>3</v>
      </c>
      <c r="CG4">
        <v>2</v>
      </c>
      <c r="CI4">
        <v>2</v>
      </c>
      <c r="CJ4">
        <v>2</v>
      </c>
      <c r="CK4">
        <v>6</v>
      </c>
      <c r="CL4">
        <v>3</v>
      </c>
      <c r="CM4">
        <v>3</v>
      </c>
      <c r="CN4">
        <v>9</v>
      </c>
      <c r="CO4">
        <v>4</v>
      </c>
      <c r="CP4">
        <v>2</v>
      </c>
      <c r="CQ4">
        <v>3</v>
      </c>
      <c r="CR4">
        <v>2</v>
      </c>
      <c r="CS4">
        <v>5</v>
      </c>
      <c r="CU4">
        <v>4</v>
      </c>
      <c r="CV4">
        <v>1</v>
      </c>
      <c r="CX4">
        <v>5</v>
      </c>
      <c r="CY4">
        <v>6</v>
      </c>
      <c r="DA4">
        <v>1</v>
      </c>
      <c r="DB4">
        <v>15</v>
      </c>
      <c r="DC4">
        <v>2</v>
      </c>
      <c r="DD4">
        <v>7</v>
      </c>
      <c r="DE4">
        <v>1</v>
      </c>
      <c r="DF4">
        <v>6</v>
      </c>
      <c r="DG4">
        <v>4</v>
      </c>
      <c r="DH4">
        <v>1</v>
      </c>
      <c r="DI4">
        <v>8</v>
      </c>
      <c r="DJ4">
        <v>7</v>
      </c>
      <c r="DK4">
        <v>1</v>
      </c>
      <c r="DM4">
        <v>1</v>
      </c>
      <c r="DN4">
        <v>4</v>
      </c>
      <c r="DO4">
        <v>5</v>
      </c>
      <c r="DP4">
        <v>4</v>
      </c>
      <c r="DS4">
        <v>2</v>
      </c>
      <c r="DT4">
        <v>1</v>
      </c>
      <c r="DU4">
        <v>3</v>
      </c>
      <c r="DV4">
        <v>4</v>
      </c>
      <c r="DX4">
        <v>4</v>
      </c>
      <c r="EA4">
        <v>6</v>
      </c>
      <c r="EB4">
        <v>2</v>
      </c>
      <c r="ED4">
        <v>4</v>
      </c>
      <c r="EE4">
        <v>2</v>
      </c>
      <c r="EF4">
        <v>1</v>
      </c>
      <c r="EH4">
        <v>3</v>
      </c>
      <c r="EI4">
        <v>3</v>
      </c>
      <c r="EJ4">
        <v>7</v>
      </c>
      <c r="EL4">
        <v>20</v>
      </c>
      <c r="EM4">
        <v>4</v>
      </c>
      <c r="EN4">
        <v>2</v>
      </c>
      <c r="EO4">
        <v>4</v>
      </c>
      <c r="EP4">
        <v>6</v>
      </c>
      <c r="ER4">
        <v>2</v>
      </c>
      <c r="ES4">
        <v>1</v>
      </c>
      <c r="ET4">
        <v>3</v>
      </c>
      <c r="EU4">
        <v>6</v>
      </c>
      <c r="EV4">
        <v>7</v>
      </c>
      <c r="EW4">
        <v>4</v>
      </c>
      <c r="EY4">
        <v>1</v>
      </c>
      <c r="EZ4">
        <v>13</v>
      </c>
      <c r="FA4">
        <v>4</v>
      </c>
      <c r="FB4">
        <v>4</v>
      </c>
      <c r="FD4">
        <v>12</v>
      </c>
      <c r="FF4">
        <v>1</v>
      </c>
      <c r="FI4">
        <v>5</v>
      </c>
      <c r="FJ4">
        <v>2</v>
      </c>
      <c r="FO4">
        <v>2</v>
      </c>
      <c r="FP4">
        <v>2</v>
      </c>
      <c r="FQ4">
        <v>1</v>
      </c>
      <c r="FT4">
        <v>6</v>
      </c>
      <c r="FW4">
        <v>1</v>
      </c>
      <c r="FX4">
        <v>5</v>
      </c>
      <c r="FZ4">
        <v>2</v>
      </c>
      <c r="GB4">
        <v>2</v>
      </c>
      <c r="GC4">
        <v>2</v>
      </c>
      <c r="GE4">
        <v>3</v>
      </c>
      <c r="GF4">
        <v>7</v>
      </c>
      <c r="GG4">
        <v>7</v>
      </c>
      <c r="GH4">
        <v>1</v>
      </c>
      <c r="GI4">
        <v>7</v>
      </c>
      <c r="GJ4">
        <v>2</v>
      </c>
      <c r="GK4">
        <v>1</v>
      </c>
      <c r="GM4">
        <v>1</v>
      </c>
      <c r="GN4">
        <v>1</v>
      </c>
      <c r="GP4">
        <v>1</v>
      </c>
      <c r="GR4">
        <v>179</v>
      </c>
      <c r="GT4">
        <v>3</v>
      </c>
      <c r="GU4">
        <v>1</v>
      </c>
      <c r="GV4">
        <v>1</v>
      </c>
      <c r="GW4">
        <v>1</v>
      </c>
      <c r="GX4">
        <v>1</v>
      </c>
      <c r="GY4">
        <v>2</v>
      </c>
      <c r="GZ4">
        <v>1</v>
      </c>
      <c r="HB4">
        <v>2</v>
      </c>
      <c r="HC4">
        <v>1</v>
      </c>
      <c r="HD4">
        <v>5</v>
      </c>
      <c r="HE4">
        <v>23</v>
      </c>
      <c r="HF4">
        <v>2</v>
      </c>
      <c r="HG4">
        <v>9</v>
      </c>
      <c r="HH4">
        <v>3</v>
      </c>
      <c r="HI4">
        <v>1</v>
      </c>
      <c r="HJ4">
        <v>1</v>
      </c>
      <c r="HK4">
        <v>1</v>
      </c>
      <c r="HL4">
        <v>4</v>
      </c>
      <c r="HN4">
        <v>5</v>
      </c>
      <c r="HP4">
        <v>2</v>
      </c>
      <c r="HQ4">
        <v>4</v>
      </c>
      <c r="HR4">
        <v>28</v>
      </c>
      <c r="HV4">
        <v>2</v>
      </c>
      <c r="HY4">
        <v>1</v>
      </c>
      <c r="HZ4">
        <v>1</v>
      </c>
      <c r="IA4">
        <v>1</v>
      </c>
      <c r="IB4">
        <v>45</v>
      </c>
      <c r="IC4">
        <v>2</v>
      </c>
      <c r="IE4">
        <v>1</v>
      </c>
      <c r="IF4">
        <v>2</v>
      </c>
      <c r="IG4">
        <v>1</v>
      </c>
      <c r="IH4">
        <v>2</v>
      </c>
      <c r="II4">
        <v>3</v>
      </c>
      <c r="IJ4">
        <v>1</v>
      </c>
      <c r="IL4">
        <v>1</v>
      </c>
      <c r="IM4">
        <v>2</v>
      </c>
      <c r="IO4">
        <v>6</v>
      </c>
      <c r="IR4">
        <v>10</v>
      </c>
      <c r="IS4">
        <v>1</v>
      </c>
      <c r="IU4">
        <v>1</v>
      </c>
      <c r="IV4">
        <v>1</v>
      </c>
      <c r="IY4">
        <v>1</v>
      </c>
      <c r="JA4">
        <v>1</v>
      </c>
      <c r="JB4">
        <v>1</v>
      </c>
      <c r="JC4">
        <v>4</v>
      </c>
      <c r="JD4">
        <v>1</v>
      </c>
      <c r="JF4">
        <v>1</v>
      </c>
      <c r="JG4">
        <v>2</v>
      </c>
      <c r="JI4">
        <v>1</v>
      </c>
      <c r="JK4">
        <v>1</v>
      </c>
      <c r="JL4">
        <v>2</v>
      </c>
      <c r="JM4">
        <v>1</v>
      </c>
      <c r="JO4">
        <v>3</v>
      </c>
      <c r="JP4">
        <v>1</v>
      </c>
      <c r="JQ4">
        <v>6</v>
      </c>
      <c r="JR4">
        <v>1</v>
      </c>
      <c r="JT4">
        <v>2</v>
      </c>
      <c r="JU4">
        <v>1</v>
      </c>
      <c r="JX4">
        <v>2</v>
      </c>
      <c r="JY4">
        <v>1</v>
      </c>
      <c r="KB4">
        <v>1</v>
      </c>
      <c r="KC4">
        <v>2</v>
      </c>
      <c r="KD4">
        <v>1</v>
      </c>
      <c r="KE4">
        <v>1</v>
      </c>
      <c r="KF4">
        <v>22</v>
      </c>
      <c r="KG4">
        <v>3</v>
      </c>
      <c r="KK4">
        <v>1</v>
      </c>
      <c r="KL4">
        <v>1</v>
      </c>
      <c r="KO4">
        <v>4</v>
      </c>
      <c r="KP4">
        <v>3</v>
      </c>
      <c r="KT4">
        <v>1</v>
      </c>
      <c r="KV4">
        <v>1</v>
      </c>
      <c r="KX4">
        <v>1</v>
      </c>
      <c r="LB4">
        <v>3</v>
      </c>
      <c r="LE4">
        <v>15</v>
      </c>
      <c r="LG4">
        <v>2</v>
      </c>
      <c r="LL4">
        <v>1</v>
      </c>
      <c r="LO4">
        <v>1</v>
      </c>
      <c r="LP4">
        <v>1</v>
      </c>
      <c r="LT4">
        <v>4</v>
      </c>
      <c r="LZ4">
        <v>1</v>
      </c>
      <c r="MA4">
        <v>1</v>
      </c>
      <c r="MC4">
        <v>1</v>
      </c>
      <c r="MD4">
        <v>14</v>
      </c>
      <c r="ME4">
        <v>1</v>
      </c>
      <c r="MF4">
        <v>1</v>
      </c>
      <c r="MH4">
        <v>4</v>
      </c>
      <c r="MJ4">
        <v>15</v>
      </c>
      <c r="MK4">
        <v>1</v>
      </c>
      <c r="MN4">
        <v>15</v>
      </c>
      <c r="MP4">
        <v>1</v>
      </c>
      <c r="MQ4">
        <v>1</v>
      </c>
      <c r="MS4">
        <v>1</v>
      </c>
      <c r="MV4">
        <v>4</v>
      </c>
      <c r="MW4">
        <v>8</v>
      </c>
      <c r="MY4">
        <v>2</v>
      </c>
      <c r="MZ4">
        <v>1</v>
      </c>
      <c r="NA4">
        <v>2</v>
      </c>
      <c r="NE4">
        <v>4</v>
      </c>
      <c r="NF4">
        <v>1</v>
      </c>
      <c r="NG4">
        <v>4</v>
      </c>
      <c r="NI4">
        <v>1</v>
      </c>
      <c r="NJ4">
        <v>1</v>
      </c>
      <c r="NN4">
        <v>1</v>
      </c>
      <c r="NP4">
        <v>26</v>
      </c>
      <c r="NS4">
        <v>3</v>
      </c>
      <c r="NU4">
        <v>2</v>
      </c>
      <c r="NW4">
        <v>4</v>
      </c>
      <c r="NX4">
        <v>1</v>
      </c>
      <c r="OA4">
        <v>1</v>
      </c>
      <c r="OB4">
        <v>1</v>
      </c>
      <c r="OC4">
        <v>1</v>
      </c>
      <c r="OH4">
        <v>1</v>
      </c>
      <c r="OJ4">
        <v>12</v>
      </c>
      <c r="OK4">
        <v>18</v>
      </c>
      <c r="OM4">
        <v>1</v>
      </c>
      <c r="ON4">
        <v>1</v>
      </c>
      <c r="OO4">
        <v>1</v>
      </c>
      <c r="OP4">
        <v>1</v>
      </c>
      <c r="OS4">
        <v>2</v>
      </c>
      <c r="OU4">
        <v>1</v>
      </c>
      <c r="OY4">
        <v>10</v>
      </c>
      <c r="OZ4">
        <v>7</v>
      </c>
      <c r="PA4">
        <v>1</v>
      </c>
      <c r="PB4">
        <v>1</v>
      </c>
      <c r="PC4">
        <v>15</v>
      </c>
      <c r="PE4">
        <v>1</v>
      </c>
      <c r="PG4">
        <v>10</v>
      </c>
      <c r="PJ4">
        <v>2</v>
      </c>
      <c r="PN4">
        <v>1</v>
      </c>
      <c r="PS4">
        <v>1</v>
      </c>
      <c r="PT4">
        <v>2</v>
      </c>
      <c r="PU4">
        <v>32</v>
      </c>
      <c r="PW4">
        <v>3</v>
      </c>
      <c r="PY4">
        <v>1</v>
      </c>
      <c r="QA4">
        <v>1</v>
      </c>
      <c r="QB4">
        <v>2</v>
      </c>
      <c r="QC4">
        <v>1</v>
      </c>
      <c r="QD4">
        <v>1</v>
      </c>
      <c r="QM4">
        <v>225</v>
      </c>
      <c r="QO4">
        <v>1</v>
      </c>
      <c r="QY4">
        <v>6</v>
      </c>
      <c r="RB4">
        <v>1</v>
      </c>
      <c r="RC4">
        <v>3</v>
      </c>
      <c r="RH4">
        <v>1</v>
      </c>
      <c r="RN4">
        <v>1</v>
      </c>
      <c r="RP4">
        <v>2</v>
      </c>
      <c r="RQ4">
        <v>3</v>
      </c>
      <c r="RW4">
        <v>2</v>
      </c>
      <c r="RX4">
        <v>1</v>
      </c>
      <c r="RY4">
        <v>1</v>
      </c>
      <c r="SA4">
        <v>1</v>
      </c>
      <c r="SB4">
        <v>1</v>
      </c>
      <c r="SC4">
        <v>3</v>
      </c>
      <c r="SD4">
        <v>1</v>
      </c>
      <c r="SE4">
        <v>2</v>
      </c>
      <c r="SH4">
        <v>5</v>
      </c>
      <c r="SJ4">
        <v>1</v>
      </c>
      <c r="SK4">
        <v>5</v>
      </c>
      <c r="SM4">
        <v>1</v>
      </c>
      <c r="SP4">
        <v>1</v>
      </c>
      <c r="SQ4">
        <v>2</v>
      </c>
      <c r="SR4">
        <v>1</v>
      </c>
      <c r="SS4">
        <v>3</v>
      </c>
      <c r="ST4">
        <v>1</v>
      </c>
      <c r="SV4">
        <v>3</v>
      </c>
      <c r="SX4">
        <v>6</v>
      </c>
      <c r="SY4">
        <v>1</v>
      </c>
      <c r="TA4">
        <v>6</v>
      </c>
      <c r="TB4">
        <v>3</v>
      </c>
      <c r="TE4">
        <v>2</v>
      </c>
      <c r="TF4">
        <v>2</v>
      </c>
      <c r="TK4">
        <v>5</v>
      </c>
      <c r="TL4">
        <v>1</v>
      </c>
      <c r="TQ4">
        <v>2</v>
      </c>
      <c r="TR4">
        <v>1</v>
      </c>
      <c r="TU4">
        <v>3</v>
      </c>
      <c r="TX4">
        <v>1</v>
      </c>
      <c r="TY4">
        <v>1</v>
      </c>
      <c r="UC4">
        <v>6</v>
      </c>
      <c r="UF4">
        <v>13</v>
      </c>
      <c r="UH4">
        <v>2</v>
      </c>
      <c r="UI4">
        <v>74</v>
      </c>
      <c r="UJ4" t="s">
        <v>3359</v>
      </c>
      <c r="UK4">
        <v>35</v>
      </c>
      <c r="UL4">
        <v>33</v>
      </c>
      <c r="UM4">
        <v>222</v>
      </c>
      <c r="UN4">
        <v>11</v>
      </c>
      <c r="UO4">
        <v>11</v>
      </c>
      <c r="UP4">
        <v>20</v>
      </c>
      <c r="UQ4">
        <v>14</v>
      </c>
      <c r="UR4">
        <v>20</v>
      </c>
      <c r="US4">
        <v>28</v>
      </c>
      <c r="UT4">
        <v>19</v>
      </c>
      <c r="UU4">
        <v>3</v>
      </c>
      <c r="UV4">
        <v>2</v>
      </c>
      <c r="UW4">
        <v>13</v>
      </c>
      <c r="UX4">
        <v>19</v>
      </c>
      <c r="UY4">
        <v>5</v>
      </c>
      <c r="UZ4">
        <v>1</v>
      </c>
      <c r="VA4">
        <v>3</v>
      </c>
      <c r="VB4">
        <v>1</v>
      </c>
      <c r="VC4">
        <v>1</v>
      </c>
      <c r="VD4">
        <v>1</v>
      </c>
      <c r="VE4">
        <v>1</v>
      </c>
      <c r="VF4">
        <v>2</v>
      </c>
      <c r="VG4">
        <v>9</v>
      </c>
      <c r="VH4">
        <v>1</v>
      </c>
      <c r="VI4">
        <v>1</v>
      </c>
      <c r="VJ4">
        <v>2</v>
      </c>
      <c r="VK4">
        <v>23</v>
      </c>
      <c r="VL4">
        <v>1</v>
      </c>
      <c r="VM4">
        <v>1</v>
      </c>
      <c r="VN4">
        <v>2</v>
      </c>
      <c r="VO4">
        <v>20</v>
      </c>
      <c r="VP4">
        <v>3</v>
      </c>
      <c r="VQ4">
        <v>1</v>
      </c>
      <c r="VR4">
        <v>1</v>
      </c>
      <c r="VS4">
        <v>9</v>
      </c>
      <c r="VT4">
        <v>1</v>
      </c>
      <c r="VU4">
        <v>1</v>
      </c>
      <c r="VV4">
        <v>4</v>
      </c>
      <c r="VW4">
        <v>51</v>
      </c>
      <c r="VX4">
        <v>2</v>
      </c>
      <c r="VY4">
        <v>1</v>
      </c>
      <c r="VZ4">
        <v>4</v>
      </c>
      <c r="WA4">
        <v>1</v>
      </c>
      <c r="WB4">
        <v>2</v>
      </c>
      <c r="WC4">
        <v>2</v>
      </c>
      <c r="WD4">
        <v>32</v>
      </c>
      <c r="WE4">
        <v>24</v>
      </c>
      <c r="WF4">
        <v>23</v>
      </c>
      <c r="WG4">
        <v>20</v>
      </c>
      <c r="WH4">
        <v>20</v>
      </c>
      <c r="WI4">
        <v>15</v>
      </c>
      <c r="WJ4">
        <v>14</v>
      </c>
      <c r="WK4">
        <v>11</v>
      </c>
      <c r="WL4">
        <v>11</v>
      </c>
      <c r="WM4">
        <v>11</v>
      </c>
      <c r="WN4">
        <v>10</v>
      </c>
      <c r="WO4">
        <v>8</v>
      </c>
      <c r="WP4">
        <v>8</v>
      </c>
      <c r="WQ4">
        <v>8</v>
      </c>
      <c r="WR4">
        <v>7</v>
      </c>
      <c r="WS4">
        <v>7</v>
      </c>
      <c r="WT4">
        <v>7</v>
      </c>
      <c r="WU4">
        <v>7</v>
      </c>
      <c r="WV4">
        <v>7</v>
      </c>
      <c r="WW4">
        <v>7</v>
      </c>
      <c r="WX4">
        <v>6</v>
      </c>
      <c r="WY4">
        <v>6</v>
      </c>
      <c r="WZ4">
        <v>6</v>
      </c>
      <c r="XA4">
        <v>6</v>
      </c>
      <c r="XB4">
        <v>5</v>
      </c>
      <c r="XC4">
        <v>5</v>
      </c>
      <c r="XD4">
        <v>5</v>
      </c>
      <c r="XE4">
        <v>5</v>
      </c>
      <c r="XF4">
        <v>4</v>
      </c>
      <c r="XG4">
        <v>4</v>
      </c>
      <c r="XH4">
        <v>4</v>
      </c>
      <c r="XI4">
        <v>4</v>
      </c>
      <c r="XJ4">
        <v>4</v>
      </c>
      <c r="XK4">
        <v>4</v>
      </c>
      <c r="XL4">
        <v>4</v>
      </c>
      <c r="XM4">
        <v>4</v>
      </c>
      <c r="XN4">
        <v>3</v>
      </c>
      <c r="XO4">
        <v>3</v>
      </c>
      <c r="XP4">
        <v>3</v>
      </c>
      <c r="XQ4">
        <v>3</v>
      </c>
      <c r="XR4">
        <v>3</v>
      </c>
      <c r="XS4">
        <v>3</v>
      </c>
      <c r="XT4">
        <v>3</v>
      </c>
      <c r="XU4">
        <v>3</v>
      </c>
      <c r="XV4">
        <v>3</v>
      </c>
      <c r="XW4">
        <v>3</v>
      </c>
      <c r="XX4">
        <v>3</v>
      </c>
      <c r="XY4">
        <v>3</v>
      </c>
      <c r="XZ4">
        <v>3</v>
      </c>
      <c r="YA4">
        <v>3</v>
      </c>
      <c r="YB4">
        <v>3</v>
      </c>
      <c r="YC4">
        <v>3</v>
      </c>
      <c r="YD4">
        <v>3</v>
      </c>
      <c r="YE4">
        <v>3</v>
      </c>
      <c r="YF4">
        <v>2</v>
      </c>
      <c r="YG4">
        <v>2</v>
      </c>
      <c r="YH4">
        <v>2</v>
      </c>
      <c r="YI4">
        <v>2</v>
      </c>
      <c r="YJ4">
        <v>2</v>
      </c>
      <c r="YK4">
        <v>2</v>
      </c>
      <c r="YL4">
        <v>2</v>
      </c>
      <c r="YM4">
        <v>2</v>
      </c>
      <c r="YN4">
        <v>2</v>
      </c>
      <c r="YO4">
        <v>2</v>
      </c>
      <c r="YP4">
        <v>2</v>
      </c>
      <c r="YQ4">
        <v>2</v>
      </c>
      <c r="YR4">
        <v>2</v>
      </c>
      <c r="YS4">
        <v>2</v>
      </c>
      <c r="YT4">
        <v>2</v>
      </c>
      <c r="YU4">
        <v>2</v>
      </c>
      <c r="YV4">
        <v>2</v>
      </c>
      <c r="YW4">
        <v>2</v>
      </c>
      <c r="YX4">
        <v>2</v>
      </c>
      <c r="YY4">
        <v>2</v>
      </c>
      <c r="YZ4">
        <v>2</v>
      </c>
      <c r="ZA4">
        <v>2</v>
      </c>
      <c r="ZB4">
        <v>2</v>
      </c>
      <c r="ZC4">
        <v>2</v>
      </c>
      <c r="ZD4">
        <v>2</v>
      </c>
      <c r="ZE4">
        <v>2</v>
      </c>
      <c r="ZF4">
        <v>2</v>
      </c>
      <c r="ZG4">
        <v>2</v>
      </c>
      <c r="ZH4">
        <v>2</v>
      </c>
      <c r="ZI4">
        <v>2</v>
      </c>
      <c r="ZJ4">
        <v>2</v>
      </c>
      <c r="ZK4">
        <v>2</v>
      </c>
      <c r="ZL4">
        <v>2</v>
      </c>
      <c r="ZM4">
        <v>2</v>
      </c>
      <c r="ZN4">
        <v>2</v>
      </c>
      <c r="ZO4">
        <v>2</v>
      </c>
      <c r="ZP4">
        <v>1</v>
      </c>
      <c r="ZQ4">
        <v>1</v>
      </c>
      <c r="ZR4">
        <v>1</v>
      </c>
      <c r="ZS4">
        <v>1</v>
      </c>
      <c r="ZT4">
        <v>1</v>
      </c>
      <c r="ZU4">
        <v>1</v>
      </c>
      <c r="ZV4">
        <v>1</v>
      </c>
      <c r="ZW4">
        <v>1</v>
      </c>
      <c r="ZX4">
        <v>1</v>
      </c>
      <c r="ZY4">
        <v>1</v>
      </c>
      <c r="ZZ4">
        <v>1</v>
      </c>
      <c r="AAA4">
        <v>1</v>
      </c>
      <c r="AAB4">
        <v>1</v>
      </c>
      <c r="AAC4">
        <v>1</v>
      </c>
      <c r="AAD4">
        <v>1</v>
      </c>
      <c r="AAE4">
        <v>1</v>
      </c>
      <c r="AAF4">
        <v>1</v>
      </c>
      <c r="AAG4">
        <v>1</v>
      </c>
      <c r="AAH4">
        <v>1</v>
      </c>
      <c r="AAI4">
        <v>1</v>
      </c>
      <c r="AAJ4">
        <v>1</v>
      </c>
      <c r="AAK4">
        <v>1</v>
      </c>
      <c r="AAL4">
        <v>1</v>
      </c>
      <c r="AAM4">
        <v>1</v>
      </c>
      <c r="AAN4">
        <v>1</v>
      </c>
      <c r="AAO4">
        <v>1</v>
      </c>
      <c r="AAP4">
        <v>1</v>
      </c>
      <c r="AAQ4">
        <v>1</v>
      </c>
      <c r="AAR4">
        <v>1</v>
      </c>
      <c r="AAS4">
        <v>1</v>
      </c>
      <c r="AAT4">
        <v>1</v>
      </c>
      <c r="AAU4">
        <v>1</v>
      </c>
      <c r="AAV4">
        <v>1</v>
      </c>
      <c r="AAW4">
        <v>1</v>
      </c>
      <c r="AAX4">
        <v>1</v>
      </c>
      <c r="AAY4">
        <v>1</v>
      </c>
      <c r="AAZ4">
        <v>1</v>
      </c>
      <c r="ABA4">
        <v>1</v>
      </c>
      <c r="ABB4">
        <v>1</v>
      </c>
      <c r="ABC4">
        <v>1</v>
      </c>
      <c r="ABD4">
        <v>1</v>
      </c>
      <c r="ABE4">
        <v>1</v>
      </c>
      <c r="ABF4">
        <v>1</v>
      </c>
      <c r="ABG4">
        <v>1</v>
      </c>
      <c r="ABH4">
        <v>1</v>
      </c>
      <c r="ABI4">
        <v>1</v>
      </c>
      <c r="ABJ4">
        <v>1</v>
      </c>
      <c r="ABK4">
        <v>1</v>
      </c>
      <c r="ABL4">
        <v>1</v>
      </c>
      <c r="ABM4">
        <v>1</v>
      </c>
      <c r="ABN4">
        <v>1</v>
      </c>
      <c r="ABO4">
        <v>1</v>
      </c>
      <c r="ABP4">
        <v>1</v>
      </c>
      <c r="ABQ4">
        <v>1</v>
      </c>
      <c r="ABR4">
        <v>1</v>
      </c>
      <c r="ABS4">
        <v>1</v>
      </c>
      <c r="ABT4">
        <v>1</v>
      </c>
      <c r="ABU4">
        <v>1</v>
      </c>
      <c r="ABV4">
        <v>1</v>
      </c>
      <c r="ABW4">
        <v>1</v>
      </c>
      <c r="ABX4">
        <v>1</v>
      </c>
      <c r="ABY4">
        <v>1</v>
      </c>
      <c r="ABZ4">
        <v>1</v>
      </c>
      <c r="ACA4">
        <v>1</v>
      </c>
      <c r="ACB4">
        <v>1</v>
      </c>
      <c r="ACC4">
        <v>1</v>
      </c>
      <c r="ACD4">
        <v>1</v>
      </c>
      <c r="ACE4">
        <v>1</v>
      </c>
      <c r="ACF4">
        <v>1</v>
      </c>
      <c r="ACG4">
        <v>1</v>
      </c>
      <c r="ACH4">
        <v>1</v>
      </c>
      <c r="ACI4">
        <v>1</v>
      </c>
      <c r="ACJ4">
        <v>1</v>
      </c>
      <c r="ACK4">
        <v>1</v>
      </c>
      <c r="ACL4">
        <v>1</v>
      </c>
      <c r="ACM4">
        <v>1</v>
      </c>
      <c r="ACN4">
        <v>1</v>
      </c>
      <c r="ACO4">
        <v>1</v>
      </c>
      <c r="ACP4">
        <v>1</v>
      </c>
      <c r="ACQ4">
        <v>1</v>
      </c>
      <c r="ACR4">
        <v>1</v>
      </c>
      <c r="ACS4">
        <v>1</v>
      </c>
      <c r="ACT4">
        <v>1</v>
      </c>
      <c r="ACU4">
        <v>1</v>
      </c>
      <c r="ACV4">
        <v>1</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row>
    <row r="5" spans="1:860">
      <c r="A5" s="1" t="s">
        <v>390</v>
      </c>
      <c r="B5">
        <v>26772</v>
      </c>
      <c r="C5">
        <v>824</v>
      </c>
      <c r="D5">
        <v>20276</v>
      </c>
      <c r="E5">
        <v>442</v>
      </c>
      <c r="F5">
        <v>443</v>
      </c>
      <c r="G5">
        <v>204</v>
      </c>
      <c r="H5">
        <v>201</v>
      </c>
      <c r="I5">
        <v>101</v>
      </c>
      <c r="J5">
        <v>174</v>
      </c>
      <c r="K5">
        <v>89</v>
      </c>
      <c r="L5">
        <v>85</v>
      </c>
      <c r="M5">
        <v>78</v>
      </c>
      <c r="N5">
        <v>16</v>
      </c>
      <c r="O5">
        <v>52</v>
      </c>
      <c r="P5">
        <v>79</v>
      </c>
      <c r="Q5">
        <v>48</v>
      </c>
      <c r="R5">
        <v>60</v>
      </c>
      <c r="S5">
        <v>51</v>
      </c>
      <c r="T5">
        <v>43</v>
      </c>
      <c r="U5">
        <v>16</v>
      </c>
      <c r="V5">
        <v>29</v>
      </c>
      <c r="W5">
        <v>26</v>
      </c>
      <c r="X5">
        <v>30</v>
      </c>
      <c r="Y5">
        <v>19</v>
      </c>
      <c r="Z5">
        <v>65</v>
      </c>
      <c r="AA5">
        <v>28</v>
      </c>
      <c r="AB5">
        <v>25</v>
      </c>
      <c r="AC5">
        <v>20</v>
      </c>
      <c r="AD5">
        <v>21</v>
      </c>
      <c r="AE5">
        <v>19</v>
      </c>
      <c r="AF5">
        <v>16</v>
      </c>
      <c r="AG5">
        <v>12</v>
      </c>
      <c r="AH5">
        <v>14</v>
      </c>
      <c r="AI5">
        <v>17</v>
      </c>
      <c r="AJ5">
        <v>16</v>
      </c>
      <c r="AK5">
        <v>24</v>
      </c>
      <c r="AL5">
        <v>20</v>
      </c>
      <c r="AM5">
        <v>18</v>
      </c>
      <c r="AN5">
        <v>16</v>
      </c>
      <c r="AO5">
        <v>33</v>
      </c>
      <c r="AP5">
        <v>31</v>
      </c>
      <c r="AQ5">
        <v>85</v>
      </c>
      <c r="AR5">
        <v>16</v>
      </c>
      <c r="AS5">
        <v>17</v>
      </c>
      <c r="AT5">
        <v>16</v>
      </c>
      <c r="AU5">
        <v>22</v>
      </c>
      <c r="AV5">
        <v>17</v>
      </c>
      <c r="AW5">
        <v>16</v>
      </c>
      <c r="AX5">
        <v>10</v>
      </c>
      <c r="AY5">
        <v>11</v>
      </c>
      <c r="AZ5">
        <v>16</v>
      </c>
      <c r="BA5">
        <v>12</v>
      </c>
      <c r="BB5">
        <v>12</v>
      </c>
      <c r="BC5">
        <v>9</v>
      </c>
      <c r="BD5">
        <v>12</v>
      </c>
      <c r="BE5">
        <v>24</v>
      </c>
      <c r="BF5">
        <v>15</v>
      </c>
      <c r="BG5">
        <v>17</v>
      </c>
      <c r="BH5">
        <v>13</v>
      </c>
      <c r="BI5">
        <v>10</v>
      </c>
      <c r="BJ5">
        <v>10</v>
      </c>
      <c r="BK5">
        <v>15</v>
      </c>
      <c r="BL5">
        <v>5</v>
      </c>
      <c r="BM5">
        <v>44</v>
      </c>
      <c r="BN5">
        <v>11</v>
      </c>
      <c r="BO5">
        <v>10</v>
      </c>
      <c r="BP5">
        <v>13</v>
      </c>
      <c r="BQ5">
        <v>7</v>
      </c>
      <c r="BR5">
        <v>27</v>
      </c>
      <c r="BS5">
        <v>10</v>
      </c>
      <c r="BT5">
        <v>9</v>
      </c>
      <c r="BU5">
        <v>12</v>
      </c>
      <c r="BV5">
        <v>9</v>
      </c>
      <c r="BW5">
        <v>8</v>
      </c>
      <c r="BX5">
        <v>10</v>
      </c>
      <c r="BY5">
        <v>9</v>
      </c>
      <c r="BZ5">
        <v>8</v>
      </c>
      <c r="CA5">
        <v>11</v>
      </c>
      <c r="CB5">
        <v>12</v>
      </c>
      <c r="CC5">
        <v>56</v>
      </c>
      <c r="CD5">
        <v>10</v>
      </c>
      <c r="CE5">
        <v>12</v>
      </c>
      <c r="CF5">
        <v>7</v>
      </c>
      <c r="CG5">
        <v>10</v>
      </c>
      <c r="CH5">
        <v>8</v>
      </c>
      <c r="CI5">
        <v>9</v>
      </c>
      <c r="CJ5">
        <v>9</v>
      </c>
      <c r="CK5">
        <v>13</v>
      </c>
      <c r="CL5">
        <v>9</v>
      </c>
      <c r="CM5">
        <v>7</v>
      </c>
      <c r="CN5">
        <v>16</v>
      </c>
      <c r="CO5">
        <v>10</v>
      </c>
      <c r="CP5">
        <v>9</v>
      </c>
      <c r="CQ5">
        <v>9</v>
      </c>
      <c r="CR5">
        <v>9</v>
      </c>
      <c r="CS5">
        <v>11</v>
      </c>
      <c r="CT5">
        <v>6</v>
      </c>
      <c r="CU5">
        <v>10</v>
      </c>
      <c r="CV5">
        <v>7</v>
      </c>
      <c r="CW5">
        <v>6</v>
      </c>
      <c r="CX5">
        <v>9</v>
      </c>
      <c r="CY5">
        <v>7</v>
      </c>
      <c r="DA5">
        <v>5</v>
      </c>
      <c r="DB5">
        <v>21</v>
      </c>
      <c r="DC5">
        <v>2</v>
      </c>
      <c r="DD5">
        <v>13</v>
      </c>
      <c r="DE5">
        <v>6</v>
      </c>
      <c r="DF5">
        <v>11</v>
      </c>
      <c r="DG5">
        <v>8</v>
      </c>
      <c r="DH5">
        <v>6</v>
      </c>
      <c r="DI5">
        <v>13</v>
      </c>
      <c r="DJ5">
        <v>8</v>
      </c>
      <c r="DK5">
        <v>6</v>
      </c>
      <c r="DL5">
        <v>5</v>
      </c>
      <c r="DM5">
        <v>6</v>
      </c>
      <c r="DN5">
        <v>5</v>
      </c>
      <c r="DO5">
        <v>9</v>
      </c>
      <c r="DP5">
        <v>8</v>
      </c>
      <c r="DQ5">
        <v>4</v>
      </c>
      <c r="DR5">
        <v>5</v>
      </c>
      <c r="DS5">
        <v>6</v>
      </c>
      <c r="DT5">
        <v>6</v>
      </c>
      <c r="DU5">
        <v>8</v>
      </c>
      <c r="DV5">
        <v>8</v>
      </c>
      <c r="DW5">
        <v>4</v>
      </c>
      <c r="DX5">
        <v>8</v>
      </c>
      <c r="DY5">
        <v>4</v>
      </c>
      <c r="DZ5">
        <v>4</v>
      </c>
      <c r="EA5">
        <v>4</v>
      </c>
      <c r="EB5">
        <v>6</v>
      </c>
      <c r="EC5">
        <v>4</v>
      </c>
      <c r="ED5">
        <v>2</v>
      </c>
      <c r="EE5">
        <v>6</v>
      </c>
      <c r="EF5">
        <v>5</v>
      </c>
      <c r="EG5">
        <v>4</v>
      </c>
      <c r="EH5">
        <v>6</v>
      </c>
      <c r="EI5">
        <v>5</v>
      </c>
      <c r="EJ5">
        <v>11</v>
      </c>
      <c r="EK5">
        <v>4</v>
      </c>
      <c r="EL5">
        <v>22</v>
      </c>
      <c r="EM5">
        <v>7</v>
      </c>
      <c r="EN5">
        <v>6</v>
      </c>
      <c r="EO5">
        <v>6</v>
      </c>
      <c r="EP5">
        <v>9</v>
      </c>
      <c r="EQ5">
        <v>4</v>
      </c>
      <c r="ER5">
        <v>2</v>
      </c>
      <c r="ET5">
        <v>7</v>
      </c>
      <c r="EU5">
        <v>10</v>
      </c>
      <c r="EV5">
        <v>10</v>
      </c>
      <c r="EW5">
        <v>5</v>
      </c>
      <c r="EX5">
        <v>4</v>
      </c>
      <c r="EY5">
        <v>3</v>
      </c>
      <c r="EZ5">
        <v>15</v>
      </c>
      <c r="FA5">
        <v>7</v>
      </c>
      <c r="FB5">
        <v>7</v>
      </c>
      <c r="FC5">
        <v>1</v>
      </c>
      <c r="FD5">
        <v>14</v>
      </c>
      <c r="FE5">
        <v>3</v>
      </c>
      <c r="FF5">
        <v>4</v>
      </c>
      <c r="FG5">
        <v>3</v>
      </c>
      <c r="FH5">
        <v>2</v>
      </c>
      <c r="FI5">
        <v>6</v>
      </c>
      <c r="FJ5">
        <v>5</v>
      </c>
      <c r="FK5">
        <v>3</v>
      </c>
      <c r="FL5">
        <v>3</v>
      </c>
      <c r="FM5">
        <v>3</v>
      </c>
      <c r="FN5">
        <v>3</v>
      </c>
      <c r="FO5">
        <v>2</v>
      </c>
      <c r="FP5">
        <v>5</v>
      </c>
      <c r="FQ5">
        <v>3</v>
      </c>
      <c r="FR5">
        <v>3</v>
      </c>
      <c r="FS5">
        <v>3</v>
      </c>
      <c r="FT5">
        <v>6</v>
      </c>
      <c r="FU5">
        <v>1</v>
      </c>
      <c r="FV5">
        <v>2</v>
      </c>
      <c r="FW5">
        <v>1</v>
      </c>
      <c r="FX5">
        <v>8</v>
      </c>
      <c r="FY5">
        <v>3</v>
      </c>
      <c r="FZ5">
        <v>3</v>
      </c>
      <c r="GA5">
        <v>2</v>
      </c>
      <c r="GB5">
        <v>3</v>
      </c>
      <c r="GC5">
        <v>1</v>
      </c>
      <c r="GD5">
        <v>3</v>
      </c>
      <c r="GE5">
        <v>6</v>
      </c>
      <c r="GF5">
        <v>7</v>
      </c>
      <c r="GG5">
        <v>9</v>
      </c>
      <c r="GH5">
        <v>2</v>
      </c>
      <c r="GI5">
        <v>8</v>
      </c>
      <c r="GJ5">
        <v>4</v>
      </c>
      <c r="GK5">
        <v>4</v>
      </c>
      <c r="GL5">
        <v>3</v>
      </c>
      <c r="GM5">
        <v>4</v>
      </c>
      <c r="GN5">
        <v>1</v>
      </c>
      <c r="GO5">
        <v>2</v>
      </c>
      <c r="GP5">
        <v>3</v>
      </c>
      <c r="GQ5">
        <v>3</v>
      </c>
      <c r="GR5">
        <v>173</v>
      </c>
      <c r="GS5">
        <v>3</v>
      </c>
      <c r="GT5">
        <v>6</v>
      </c>
      <c r="GU5">
        <v>4</v>
      </c>
      <c r="GV5">
        <v>4</v>
      </c>
      <c r="GW5">
        <v>4</v>
      </c>
      <c r="GX5">
        <v>4</v>
      </c>
      <c r="GY5">
        <v>5</v>
      </c>
      <c r="GZ5">
        <v>1</v>
      </c>
      <c r="HA5">
        <v>3</v>
      </c>
      <c r="HB5">
        <v>5</v>
      </c>
      <c r="HC5">
        <v>4</v>
      </c>
      <c r="HD5">
        <v>6</v>
      </c>
      <c r="HE5">
        <v>23</v>
      </c>
      <c r="HF5">
        <v>3</v>
      </c>
      <c r="HG5">
        <v>9</v>
      </c>
      <c r="HH5">
        <v>4</v>
      </c>
      <c r="HI5">
        <v>3</v>
      </c>
      <c r="HJ5">
        <v>2</v>
      </c>
      <c r="HK5">
        <v>3</v>
      </c>
      <c r="HL5">
        <v>5</v>
      </c>
      <c r="HM5">
        <v>2</v>
      </c>
      <c r="HN5">
        <v>6</v>
      </c>
      <c r="HO5">
        <v>2</v>
      </c>
      <c r="HP5">
        <v>2</v>
      </c>
      <c r="HQ5">
        <v>6</v>
      </c>
      <c r="HR5">
        <v>19</v>
      </c>
      <c r="HS5">
        <v>2</v>
      </c>
      <c r="HT5">
        <v>2</v>
      </c>
      <c r="HU5">
        <v>2</v>
      </c>
      <c r="HV5">
        <v>4</v>
      </c>
      <c r="HW5">
        <v>1</v>
      </c>
      <c r="HX5">
        <v>2</v>
      </c>
      <c r="HY5">
        <v>3</v>
      </c>
      <c r="HZ5">
        <v>1</v>
      </c>
      <c r="IA5">
        <v>3</v>
      </c>
      <c r="IB5">
        <v>42</v>
      </c>
      <c r="IC5">
        <v>3</v>
      </c>
      <c r="ID5">
        <v>2</v>
      </c>
      <c r="IE5">
        <v>2</v>
      </c>
      <c r="IF5">
        <v>4</v>
      </c>
      <c r="IG5">
        <v>3</v>
      </c>
      <c r="IH5">
        <v>4</v>
      </c>
      <c r="II5">
        <v>5</v>
      </c>
      <c r="IJ5">
        <v>3</v>
      </c>
      <c r="IK5">
        <v>2</v>
      </c>
      <c r="IL5">
        <v>2</v>
      </c>
      <c r="IM5">
        <v>4</v>
      </c>
      <c r="IN5">
        <v>2</v>
      </c>
      <c r="IO5">
        <v>8</v>
      </c>
      <c r="IP5">
        <v>2</v>
      </c>
      <c r="IQ5">
        <v>2</v>
      </c>
      <c r="IR5">
        <v>12</v>
      </c>
      <c r="IS5">
        <v>3</v>
      </c>
      <c r="IT5">
        <v>2</v>
      </c>
      <c r="IU5">
        <v>3</v>
      </c>
      <c r="IV5">
        <v>3</v>
      </c>
      <c r="IW5">
        <v>2</v>
      </c>
      <c r="IX5">
        <v>2</v>
      </c>
      <c r="IY5">
        <v>3</v>
      </c>
      <c r="IZ5">
        <v>2</v>
      </c>
      <c r="JA5">
        <v>2</v>
      </c>
      <c r="JB5">
        <v>3</v>
      </c>
      <c r="JC5">
        <v>6</v>
      </c>
      <c r="JD5">
        <v>3</v>
      </c>
      <c r="JE5">
        <v>2</v>
      </c>
      <c r="JF5">
        <v>3</v>
      </c>
      <c r="JG5">
        <v>4</v>
      </c>
      <c r="JH5">
        <v>2</v>
      </c>
      <c r="JI5">
        <v>3</v>
      </c>
      <c r="JJ5">
        <v>2</v>
      </c>
      <c r="JK5">
        <v>3</v>
      </c>
      <c r="JL5">
        <v>1</v>
      </c>
      <c r="JM5">
        <v>3</v>
      </c>
      <c r="JN5">
        <v>2</v>
      </c>
      <c r="JO5">
        <v>5</v>
      </c>
      <c r="JP5">
        <v>3</v>
      </c>
      <c r="JQ5">
        <v>7</v>
      </c>
      <c r="JR5">
        <v>2</v>
      </c>
      <c r="JS5">
        <v>1</v>
      </c>
      <c r="JT5">
        <v>3</v>
      </c>
      <c r="JU5">
        <v>2</v>
      </c>
      <c r="JV5">
        <v>1</v>
      </c>
      <c r="JW5">
        <v>1</v>
      </c>
      <c r="JX5">
        <v>1</v>
      </c>
      <c r="JY5">
        <v>3</v>
      </c>
      <c r="JZ5">
        <v>2</v>
      </c>
      <c r="KA5">
        <v>2</v>
      </c>
      <c r="KB5">
        <v>3</v>
      </c>
      <c r="KC5">
        <v>3</v>
      </c>
      <c r="KD5">
        <v>2</v>
      </c>
      <c r="KE5">
        <v>2</v>
      </c>
      <c r="KF5">
        <v>21</v>
      </c>
      <c r="KG5">
        <v>5</v>
      </c>
      <c r="KH5">
        <v>2</v>
      </c>
      <c r="KJ5">
        <v>2</v>
      </c>
      <c r="KK5">
        <v>2</v>
      </c>
      <c r="KL5">
        <v>3</v>
      </c>
      <c r="KM5">
        <v>1</v>
      </c>
      <c r="KN5">
        <v>2</v>
      </c>
      <c r="KO5">
        <v>6</v>
      </c>
      <c r="KP5">
        <v>5</v>
      </c>
      <c r="KQ5">
        <v>1</v>
      </c>
      <c r="KR5">
        <v>2</v>
      </c>
      <c r="KS5">
        <v>1</v>
      </c>
      <c r="KT5">
        <v>2</v>
      </c>
      <c r="KU5">
        <v>1</v>
      </c>
      <c r="KV5">
        <v>1</v>
      </c>
      <c r="KW5">
        <v>1</v>
      </c>
      <c r="KX5">
        <v>1</v>
      </c>
      <c r="KY5">
        <v>1</v>
      </c>
      <c r="KZ5">
        <v>1</v>
      </c>
      <c r="LA5">
        <v>1</v>
      </c>
      <c r="LB5">
        <v>4</v>
      </c>
      <c r="LC5">
        <v>1</v>
      </c>
      <c r="LD5">
        <v>1</v>
      </c>
      <c r="LE5">
        <v>2</v>
      </c>
      <c r="LF5">
        <v>1</v>
      </c>
      <c r="LG5">
        <v>3</v>
      </c>
      <c r="LH5">
        <v>1</v>
      </c>
      <c r="LI5">
        <v>1</v>
      </c>
      <c r="LJ5">
        <v>1</v>
      </c>
      <c r="LK5">
        <v>1</v>
      </c>
      <c r="LL5">
        <v>2</v>
      </c>
      <c r="LM5">
        <v>1</v>
      </c>
      <c r="LN5">
        <v>1</v>
      </c>
      <c r="LO5">
        <v>2</v>
      </c>
      <c r="LP5">
        <v>2</v>
      </c>
      <c r="LQ5">
        <v>1</v>
      </c>
      <c r="LR5">
        <v>1</v>
      </c>
      <c r="LS5">
        <v>1</v>
      </c>
      <c r="LT5">
        <v>5</v>
      </c>
      <c r="LU5">
        <v>1</v>
      </c>
      <c r="LV5">
        <v>1</v>
      </c>
      <c r="LW5">
        <v>1</v>
      </c>
      <c r="LX5">
        <v>1</v>
      </c>
      <c r="LY5">
        <v>1</v>
      </c>
      <c r="LZ5">
        <v>2</v>
      </c>
      <c r="MA5">
        <v>2</v>
      </c>
      <c r="MB5">
        <v>1</v>
      </c>
      <c r="MC5">
        <v>2</v>
      </c>
      <c r="MD5">
        <v>15</v>
      </c>
      <c r="ME5">
        <v>2</v>
      </c>
      <c r="MF5">
        <v>2</v>
      </c>
      <c r="MG5">
        <v>1</v>
      </c>
      <c r="MH5">
        <v>5</v>
      </c>
      <c r="MI5">
        <v>1</v>
      </c>
      <c r="MJ5">
        <v>8</v>
      </c>
      <c r="MK5">
        <v>2</v>
      </c>
      <c r="ML5">
        <v>1</v>
      </c>
      <c r="MM5">
        <v>1</v>
      </c>
      <c r="MN5">
        <v>16</v>
      </c>
      <c r="MO5">
        <v>1</v>
      </c>
      <c r="MP5">
        <v>2</v>
      </c>
      <c r="MQ5">
        <v>2</v>
      </c>
      <c r="MR5">
        <v>1</v>
      </c>
      <c r="MS5">
        <v>2</v>
      </c>
      <c r="MT5">
        <v>1</v>
      </c>
      <c r="MU5">
        <v>1</v>
      </c>
      <c r="MV5">
        <v>5</v>
      </c>
      <c r="MW5">
        <v>9</v>
      </c>
      <c r="MX5">
        <v>1</v>
      </c>
      <c r="MY5">
        <v>3</v>
      </c>
      <c r="MZ5">
        <v>2</v>
      </c>
      <c r="NA5">
        <v>3</v>
      </c>
      <c r="NB5">
        <v>1</v>
      </c>
      <c r="NC5">
        <v>1</v>
      </c>
      <c r="ND5">
        <v>1</v>
      </c>
      <c r="NE5">
        <v>3</v>
      </c>
      <c r="NF5">
        <v>1</v>
      </c>
      <c r="NG5">
        <v>5</v>
      </c>
      <c r="NH5">
        <v>1</v>
      </c>
      <c r="NI5">
        <v>2</v>
      </c>
      <c r="NJ5">
        <v>2</v>
      </c>
      <c r="NL5">
        <v>1</v>
      </c>
      <c r="NN5">
        <v>2</v>
      </c>
      <c r="NP5">
        <v>16</v>
      </c>
      <c r="NR5">
        <v>1</v>
      </c>
      <c r="NS5">
        <v>4</v>
      </c>
      <c r="NT5">
        <v>1</v>
      </c>
      <c r="NU5">
        <v>3</v>
      </c>
      <c r="NV5">
        <v>1</v>
      </c>
      <c r="NW5">
        <v>5</v>
      </c>
      <c r="NX5">
        <v>2</v>
      </c>
      <c r="NY5">
        <v>1</v>
      </c>
      <c r="NZ5">
        <v>1</v>
      </c>
      <c r="OA5">
        <v>2</v>
      </c>
      <c r="OB5">
        <v>2</v>
      </c>
      <c r="OC5">
        <v>2</v>
      </c>
      <c r="OD5">
        <v>1</v>
      </c>
      <c r="OE5">
        <v>1</v>
      </c>
      <c r="OF5">
        <v>1</v>
      </c>
      <c r="OG5">
        <v>1</v>
      </c>
      <c r="OH5">
        <v>2</v>
      </c>
      <c r="OI5">
        <v>1</v>
      </c>
      <c r="OJ5">
        <v>13</v>
      </c>
      <c r="OK5">
        <v>13</v>
      </c>
      <c r="OL5">
        <v>1</v>
      </c>
      <c r="OM5">
        <v>2</v>
      </c>
      <c r="ON5">
        <v>1</v>
      </c>
      <c r="OO5">
        <v>2</v>
      </c>
      <c r="OP5">
        <v>2</v>
      </c>
      <c r="OQ5">
        <v>1</v>
      </c>
      <c r="OR5">
        <v>1</v>
      </c>
      <c r="OS5">
        <v>3</v>
      </c>
      <c r="OT5">
        <v>1</v>
      </c>
      <c r="OU5">
        <v>2</v>
      </c>
      <c r="OV5">
        <v>1</v>
      </c>
      <c r="OW5">
        <v>1</v>
      </c>
      <c r="OX5">
        <v>1</v>
      </c>
      <c r="OY5">
        <v>1</v>
      </c>
      <c r="OZ5">
        <v>8</v>
      </c>
      <c r="PA5">
        <v>2</v>
      </c>
      <c r="PB5">
        <v>2</v>
      </c>
      <c r="PC5">
        <v>15</v>
      </c>
      <c r="PD5">
        <v>1</v>
      </c>
      <c r="PE5">
        <v>2</v>
      </c>
      <c r="PF5">
        <v>1</v>
      </c>
      <c r="PG5">
        <v>9</v>
      </c>
      <c r="PH5">
        <v>1</v>
      </c>
      <c r="PI5">
        <v>1</v>
      </c>
      <c r="PJ5">
        <v>2</v>
      </c>
      <c r="PK5">
        <v>1</v>
      </c>
      <c r="PL5">
        <v>1</v>
      </c>
      <c r="PM5">
        <v>1</v>
      </c>
      <c r="PN5">
        <v>2</v>
      </c>
      <c r="PO5">
        <v>1</v>
      </c>
      <c r="PP5">
        <v>1</v>
      </c>
      <c r="PQ5">
        <v>1</v>
      </c>
      <c r="PR5">
        <v>1</v>
      </c>
      <c r="PS5">
        <v>2</v>
      </c>
      <c r="PT5">
        <v>3</v>
      </c>
      <c r="PU5">
        <v>30</v>
      </c>
      <c r="PV5">
        <v>1</v>
      </c>
      <c r="PW5">
        <v>3</v>
      </c>
      <c r="PX5">
        <v>1</v>
      </c>
      <c r="PY5">
        <v>2</v>
      </c>
      <c r="PZ5">
        <v>1</v>
      </c>
      <c r="QA5">
        <v>1</v>
      </c>
      <c r="QB5">
        <v>3</v>
      </c>
      <c r="QC5">
        <v>2</v>
      </c>
      <c r="QD5">
        <v>2</v>
      </c>
      <c r="QE5">
        <v>1</v>
      </c>
      <c r="QF5">
        <v>1</v>
      </c>
      <c r="QG5">
        <v>1</v>
      </c>
      <c r="QH5">
        <v>1</v>
      </c>
      <c r="QI5">
        <v>1</v>
      </c>
      <c r="QJ5">
        <v>1</v>
      </c>
      <c r="QK5">
        <v>1</v>
      </c>
      <c r="QL5">
        <v>1</v>
      </c>
      <c r="QM5">
        <v>189</v>
      </c>
      <c r="QN5">
        <v>1</v>
      </c>
      <c r="QO5">
        <v>2</v>
      </c>
      <c r="QP5">
        <v>1</v>
      </c>
      <c r="QR5">
        <v>1</v>
      </c>
      <c r="QS5">
        <v>1</v>
      </c>
      <c r="QT5">
        <v>1</v>
      </c>
      <c r="QU5">
        <v>1</v>
      </c>
      <c r="QV5">
        <v>1</v>
      </c>
      <c r="QW5">
        <v>1</v>
      </c>
      <c r="QX5">
        <v>1</v>
      </c>
      <c r="QY5">
        <v>7</v>
      </c>
      <c r="QZ5">
        <v>1</v>
      </c>
      <c r="RA5">
        <v>1</v>
      </c>
      <c r="RB5">
        <v>2</v>
      </c>
      <c r="RC5">
        <v>1</v>
      </c>
      <c r="RD5">
        <v>1</v>
      </c>
      <c r="RE5">
        <v>1</v>
      </c>
      <c r="RG5">
        <v>1</v>
      </c>
      <c r="RH5">
        <v>2</v>
      </c>
      <c r="RJ5">
        <v>1</v>
      </c>
      <c r="RK5">
        <v>1</v>
      </c>
      <c r="RL5">
        <v>1</v>
      </c>
      <c r="RM5">
        <v>1</v>
      </c>
      <c r="RN5">
        <v>2</v>
      </c>
      <c r="RP5">
        <v>1</v>
      </c>
      <c r="RQ5">
        <v>4</v>
      </c>
      <c r="RR5">
        <v>1</v>
      </c>
      <c r="RS5">
        <v>1</v>
      </c>
      <c r="RT5">
        <v>1</v>
      </c>
      <c r="RU5">
        <v>1</v>
      </c>
      <c r="RV5">
        <v>1</v>
      </c>
      <c r="RX5">
        <v>2</v>
      </c>
      <c r="RY5">
        <v>2</v>
      </c>
      <c r="RZ5">
        <v>1</v>
      </c>
      <c r="SA5">
        <v>2</v>
      </c>
      <c r="SB5">
        <v>2</v>
      </c>
      <c r="SC5">
        <v>4</v>
      </c>
      <c r="SD5">
        <v>2</v>
      </c>
      <c r="SE5">
        <v>3</v>
      </c>
      <c r="SG5">
        <v>1</v>
      </c>
      <c r="SH5">
        <v>6</v>
      </c>
      <c r="SI5">
        <v>1</v>
      </c>
      <c r="SJ5">
        <v>1</v>
      </c>
      <c r="SK5">
        <v>3</v>
      </c>
      <c r="SL5">
        <v>1</v>
      </c>
      <c r="SM5">
        <v>1</v>
      </c>
      <c r="SN5">
        <v>1</v>
      </c>
      <c r="SO5">
        <v>1</v>
      </c>
      <c r="SP5">
        <v>1</v>
      </c>
      <c r="SQ5">
        <v>2</v>
      </c>
      <c r="SR5">
        <v>2</v>
      </c>
      <c r="SS5">
        <v>4</v>
      </c>
      <c r="ST5">
        <v>2</v>
      </c>
      <c r="SU5">
        <v>1</v>
      </c>
      <c r="SV5">
        <v>4</v>
      </c>
      <c r="SW5">
        <v>1</v>
      </c>
      <c r="SX5">
        <v>6</v>
      </c>
      <c r="SY5">
        <v>2</v>
      </c>
      <c r="SZ5">
        <v>1</v>
      </c>
      <c r="TA5">
        <v>7</v>
      </c>
      <c r="TB5">
        <v>4</v>
      </c>
      <c r="TC5">
        <v>1</v>
      </c>
      <c r="TD5">
        <v>1</v>
      </c>
      <c r="TE5">
        <v>3</v>
      </c>
      <c r="TF5">
        <v>1</v>
      </c>
      <c r="TG5">
        <v>1</v>
      </c>
      <c r="TH5">
        <v>1</v>
      </c>
      <c r="TI5">
        <v>1</v>
      </c>
      <c r="TJ5">
        <v>1</v>
      </c>
      <c r="TK5">
        <v>6</v>
      </c>
      <c r="TL5">
        <v>2</v>
      </c>
      <c r="TM5">
        <v>1</v>
      </c>
      <c r="TN5">
        <v>1</v>
      </c>
      <c r="TO5">
        <v>1</v>
      </c>
      <c r="TP5">
        <v>1</v>
      </c>
      <c r="TQ5">
        <v>2</v>
      </c>
      <c r="TR5">
        <v>2</v>
      </c>
      <c r="TS5">
        <v>1</v>
      </c>
      <c r="TT5">
        <v>1</v>
      </c>
      <c r="TU5">
        <v>4</v>
      </c>
      <c r="TV5">
        <v>1</v>
      </c>
      <c r="TW5">
        <v>1</v>
      </c>
      <c r="TX5">
        <v>2</v>
      </c>
      <c r="TY5">
        <v>2</v>
      </c>
      <c r="UA5">
        <v>1</v>
      </c>
      <c r="UB5">
        <v>1</v>
      </c>
      <c r="UC5">
        <v>7</v>
      </c>
      <c r="UD5">
        <v>1</v>
      </c>
      <c r="UE5">
        <v>1</v>
      </c>
      <c r="UF5">
        <v>14</v>
      </c>
      <c r="UG5">
        <v>1</v>
      </c>
      <c r="UH5">
        <v>2</v>
      </c>
      <c r="UI5">
        <v>15</v>
      </c>
      <c r="UJ5" t="s">
        <v>3360</v>
      </c>
      <c r="UK5">
        <v>10</v>
      </c>
      <c r="UL5">
        <v>18</v>
      </c>
      <c r="UM5">
        <v>208</v>
      </c>
      <c r="UO5">
        <v>4</v>
      </c>
      <c r="UP5">
        <v>13</v>
      </c>
      <c r="UQ5">
        <v>10</v>
      </c>
      <c r="UR5">
        <v>16</v>
      </c>
      <c r="US5">
        <v>25</v>
      </c>
      <c r="UT5">
        <v>16</v>
      </c>
      <c r="UW5">
        <v>11</v>
      </c>
      <c r="UX5">
        <v>17</v>
      </c>
      <c r="UY5">
        <v>3</v>
      </c>
      <c r="VA5">
        <v>2</v>
      </c>
      <c r="VF5">
        <v>1</v>
      </c>
      <c r="VG5">
        <v>8</v>
      </c>
      <c r="VJ5">
        <v>1</v>
      </c>
      <c r="VK5">
        <v>22</v>
      </c>
      <c r="VN5">
        <v>1</v>
      </c>
      <c r="VO5">
        <v>19</v>
      </c>
      <c r="VP5">
        <v>2</v>
      </c>
      <c r="VS5">
        <v>8</v>
      </c>
      <c r="VV5">
        <v>3</v>
      </c>
      <c r="VW5">
        <v>50</v>
      </c>
      <c r="VX5">
        <v>1</v>
      </c>
      <c r="VZ5">
        <v>3</v>
      </c>
      <c r="WB5">
        <v>1</v>
      </c>
      <c r="WC5">
        <v>1</v>
      </c>
      <c r="WD5">
        <v>32</v>
      </c>
      <c r="WE5">
        <v>24</v>
      </c>
      <c r="WF5">
        <v>23</v>
      </c>
      <c r="WG5">
        <v>20</v>
      </c>
      <c r="WH5">
        <v>20</v>
      </c>
      <c r="WI5">
        <v>15</v>
      </c>
      <c r="WJ5">
        <v>14</v>
      </c>
      <c r="WK5">
        <v>11</v>
      </c>
      <c r="WL5">
        <v>11</v>
      </c>
      <c r="WM5">
        <v>11</v>
      </c>
      <c r="WN5">
        <v>10</v>
      </c>
      <c r="WO5">
        <v>8</v>
      </c>
      <c r="WP5">
        <v>8</v>
      </c>
      <c r="WQ5">
        <v>8</v>
      </c>
      <c r="WR5">
        <v>7</v>
      </c>
      <c r="WS5">
        <v>7</v>
      </c>
      <c r="WT5">
        <v>7</v>
      </c>
      <c r="WU5">
        <v>7</v>
      </c>
      <c r="WV5">
        <v>7</v>
      </c>
      <c r="WW5">
        <v>7</v>
      </c>
      <c r="WX5">
        <v>6</v>
      </c>
      <c r="WY5">
        <v>6</v>
      </c>
      <c r="WZ5">
        <v>6</v>
      </c>
      <c r="XA5">
        <v>6</v>
      </c>
      <c r="XB5">
        <v>5</v>
      </c>
      <c r="XC5">
        <v>5</v>
      </c>
      <c r="XD5">
        <v>5</v>
      </c>
      <c r="XE5">
        <v>5</v>
      </c>
      <c r="XF5">
        <v>4</v>
      </c>
      <c r="XG5">
        <v>4</v>
      </c>
      <c r="XH5">
        <v>4</v>
      </c>
      <c r="XI5">
        <v>4</v>
      </c>
      <c r="XJ5">
        <v>4</v>
      </c>
      <c r="XK5">
        <v>4</v>
      </c>
      <c r="XL5">
        <v>4</v>
      </c>
      <c r="XM5">
        <v>4</v>
      </c>
      <c r="XN5">
        <v>3</v>
      </c>
      <c r="XO5">
        <v>3</v>
      </c>
      <c r="XP5">
        <v>3</v>
      </c>
      <c r="XQ5">
        <v>3</v>
      </c>
      <c r="XR5">
        <v>3</v>
      </c>
      <c r="XS5">
        <v>3</v>
      </c>
      <c r="XT5">
        <v>3</v>
      </c>
      <c r="XU5">
        <v>3</v>
      </c>
      <c r="XV5">
        <v>3</v>
      </c>
      <c r="XW5">
        <v>3</v>
      </c>
      <c r="XX5">
        <v>3</v>
      </c>
      <c r="XY5">
        <v>3</v>
      </c>
      <c r="XZ5">
        <v>3</v>
      </c>
      <c r="YA5">
        <v>3</v>
      </c>
      <c r="YB5">
        <v>3</v>
      </c>
      <c r="YC5">
        <v>3</v>
      </c>
      <c r="YD5">
        <v>3</v>
      </c>
      <c r="YE5">
        <v>3</v>
      </c>
      <c r="YF5">
        <v>2</v>
      </c>
      <c r="YG5">
        <v>2</v>
      </c>
      <c r="YH5">
        <v>2</v>
      </c>
      <c r="YI5">
        <v>2</v>
      </c>
      <c r="YJ5">
        <v>2</v>
      </c>
      <c r="YK5">
        <v>2</v>
      </c>
      <c r="YL5">
        <v>2</v>
      </c>
      <c r="YM5">
        <v>2</v>
      </c>
      <c r="YN5">
        <v>2</v>
      </c>
      <c r="YO5">
        <v>2</v>
      </c>
      <c r="YP5">
        <v>2</v>
      </c>
      <c r="YQ5">
        <v>2</v>
      </c>
      <c r="YR5">
        <v>2</v>
      </c>
      <c r="YS5">
        <v>2</v>
      </c>
      <c r="YT5">
        <v>2</v>
      </c>
      <c r="YU5">
        <v>2</v>
      </c>
      <c r="YV5">
        <v>2</v>
      </c>
      <c r="YW5">
        <v>2</v>
      </c>
      <c r="YX5">
        <v>2</v>
      </c>
      <c r="YY5">
        <v>2</v>
      </c>
      <c r="YZ5">
        <v>2</v>
      </c>
      <c r="ZA5">
        <v>2</v>
      </c>
      <c r="ZB5">
        <v>2</v>
      </c>
      <c r="ZC5">
        <v>2</v>
      </c>
      <c r="ZD5">
        <v>2</v>
      </c>
      <c r="ZE5">
        <v>2</v>
      </c>
      <c r="ZF5">
        <v>2</v>
      </c>
      <c r="ZG5">
        <v>2</v>
      </c>
      <c r="ZH5">
        <v>2</v>
      </c>
      <c r="ZI5">
        <v>2</v>
      </c>
      <c r="ZJ5">
        <v>2</v>
      </c>
      <c r="ZK5">
        <v>2</v>
      </c>
      <c r="ZL5">
        <v>2</v>
      </c>
      <c r="ZM5">
        <v>2</v>
      </c>
      <c r="ZN5">
        <v>2</v>
      </c>
      <c r="ZO5">
        <v>2</v>
      </c>
      <c r="ZP5">
        <v>1</v>
      </c>
      <c r="ZQ5">
        <v>1</v>
      </c>
      <c r="ZR5">
        <v>1</v>
      </c>
      <c r="ZS5">
        <v>1</v>
      </c>
      <c r="ZT5">
        <v>1</v>
      </c>
      <c r="ZU5">
        <v>1</v>
      </c>
      <c r="ZV5">
        <v>1</v>
      </c>
      <c r="ZW5">
        <v>1</v>
      </c>
      <c r="ZX5">
        <v>1</v>
      </c>
      <c r="ZY5">
        <v>1</v>
      </c>
      <c r="ZZ5">
        <v>1</v>
      </c>
      <c r="AAA5">
        <v>1</v>
      </c>
      <c r="AAB5">
        <v>1</v>
      </c>
      <c r="AAC5">
        <v>1</v>
      </c>
      <c r="AAD5">
        <v>1</v>
      </c>
      <c r="AAE5">
        <v>1</v>
      </c>
      <c r="AAF5">
        <v>1</v>
      </c>
      <c r="AAG5">
        <v>1</v>
      </c>
      <c r="AAH5">
        <v>1</v>
      </c>
      <c r="AAI5">
        <v>1</v>
      </c>
      <c r="AAJ5">
        <v>1</v>
      </c>
      <c r="AAK5">
        <v>1</v>
      </c>
      <c r="AAL5">
        <v>1</v>
      </c>
      <c r="AAM5">
        <v>1</v>
      </c>
      <c r="AAN5">
        <v>1</v>
      </c>
      <c r="AAO5">
        <v>1</v>
      </c>
      <c r="AAP5">
        <v>1</v>
      </c>
      <c r="AAQ5">
        <v>1</v>
      </c>
      <c r="AAR5">
        <v>1</v>
      </c>
      <c r="AAS5">
        <v>1</v>
      </c>
      <c r="AAT5">
        <v>1</v>
      </c>
      <c r="AAU5">
        <v>1</v>
      </c>
      <c r="AAV5">
        <v>1</v>
      </c>
      <c r="AAW5">
        <v>1</v>
      </c>
      <c r="AAX5">
        <v>1</v>
      </c>
      <c r="AAY5">
        <v>1</v>
      </c>
      <c r="AAZ5">
        <v>1</v>
      </c>
      <c r="ABA5">
        <v>1</v>
      </c>
      <c r="ABB5">
        <v>1</v>
      </c>
      <c r="ABC5">
        <v>1</v>
      </c>
      <c r="ABD5">
        <v>1</v>
      </c>
      <c r="ABE5">
        <v>1</v>
      </c>
      <c r="ABF5">
        <v>1</v>
      </c>
      <c r="ABG5">
        <v>1</v>
      </c>
      <c r="ABH5">
        <v>1</v>
      </c>
      <c r="ABI5">
        <v>1</v>
      </c>
      <c r="ABJ5">
        <v>1</v>
      </c>
      <c r="ABK5">
        <v>1</v>
      </c>
      <c r="ABL5">
        <v>1</v>
      </c>
      <c r="ABM5">
        <v>1</v>
      </c>
      <c r="ABN5">
        <v>1</v>
      </c>
      <c r="ABO5">
        <v>1</v>
      </c>
      <c r="ABP5">
        <v>1</v>
      </c>
      <c r="ABQ5">
        <v>1</v>
      </c>
      <c r="ABR5">
        <v>1</v>
      </c>
      <c r="ABS5">
        <v>1</v>
      </c>
      <c r="ABT5">
        <v>1</v>
      </c>
      <c r="ABU5">
        <v>1</v>
      </c>
      <c r="ABV5">
        <v>1</v>
      </c>
      <c r="ABW5">
        <v>1</v>
      </c>
      <c r="ABX5">
        <v>1</v>
      </c>
      <c r="ABY5">
        <v>1</v>
      </c>
      <c r="ABZ5">
        <v>1</v>
      </c>
      <c r="ACA5">
        <v>1</v>
      </c>
      <c r="ACB5">
        <v>1</v>
      </c>
      <c r="ACC5">
        <v>1</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1</v>
      </c>
      <c r="ACZ5">
        <v>1</v>
      </c>
      <c r="ADA5">
        <v>1</v>
      </c>
      <c r="ADB5">
        <v>1</v>
      </c>
      <c r="ADC5">
        <v>1</v>
      </c>
      <c r="ADD5">
        <v>1</v>
      </c>
      <c r="ADE5">
        <v>1</v>
      </c>
      <c r="ADF5">
        <v>1</v>
      </c>
      <c r="ADG5">
        <v>1</v>
      </c>
      <c r="ADH5">
        <v>1</v>
      </c>
      <c r="ADI5">
        <v>1</v>
      </c>
      <c r="ADJ5">
        <v>1</v>
      </c>
      <c r="ADK5">
        <v>1</v>
      </c>
      <c r="ADL5">
        <v>1</v>
      </c>
      <c r="ADM5">
        <v>1</v>
      </c>
      <c r="ADN5">
        <v>1</v>
      </c>
      <c r="ADO5">
        <v>1</v>
      </c>
      <c r="ADP5">
        <v>1</v>
      </c>
      <c r="ADQ5">
        <v>1</v>
      </c>
      <c r="ADR5">
        <v>1</v>
      </c>
      <c r="ADS5">
        <v>1</v>
      </c>
      <c r="ADT5">
        <v>1</v>
      </c>
      <c r="ADU5">
        <v>1</v>
      </c>
      <c r="ADV5">
        <v>1</v>
      </c>
      <c r="ADW5">
        <v>1</v>
      </c>
      <c r="ADX5">
        <v>1</v>
      </c>
      <c r="ADY5">
        <v>1</v>
      </c>
      <c r="ADZ5">
        <v>1</v>
      </c>
      <c r="AEA5">
        <v>1</v>
      </c>
      <c r="AEB5">
        <v>1</v>
      </c>
      <c r="AEC5">
        <v>1</v>
      </c>
      <c r="AED5">
        <v>1</v>
      </c>
      <c r="AEE5">
        <v>1</v>
      </c>
      <c r="AEF5">
        <v>1</v>
      </c>
      <c r="AEG5">
        <v>1</v>
      </c>
      <c r="AEH5">
        <v>1</v>
      </c>
      <c r="AEI5">
        <v>1</v>
      </c>
      <c r="AEJ5">
        <v>1</v>
      </c>
      <c r="AEK5">
        <v>1</v>
      </c>
      <c r="AEL5">
        <v>1</v>
      </c>
      <c r="AEM5">
        <v>1</v>
      </c>
      <c r="AEN5">
        <v>1</v>
      </c>
      <c r="AEO5">
        <v>1</v>
      </c>
      <c r="AEP5">
        <v>1</v>
      </c>
      <c r="AEQ5">
        <v>1</v>
      </c>
      <c r="AER5">
        <v>1</v>
      </c>
      <c r="AES5">
        <v>1</v>
      </c>
      <c r="AET5">
        <v>1</v>
      </c>
      <c r="AEU5">
        <v>1</v>
      </c>
      <c r="AEV5">
        <v>1</v>
      </c>
      <c r="AEW5">
        <v>1</v>
      </c>
      <c r="AEX5">
        <v>1</v>
      </c>
      <c r="AEY5">
        <v>1</v>
      </c>
      <c r="AEZ5">
        <v>1</v>
      </c>
      <c r="AFA5">
        <v>1</v>
      </c>
      <c r="AFB5">
        <v>1</v>
      </c>
      <c r="AFC5">
        <v>1</v>
      </c>
      <c r="AFD5">
        <v>1</v>
      </c>
      <c r="AFE5">
        <v>1</v>
      </c>
      <c r="AFF5">
        <v>1</v>
      </c>
      <c r="AFG5">
        <v>1</v>
      </c>
      <c r="AFH5">
        <v>1</v>
      </c>
      <c r="AFI5">
        <v>1</v>
      </c>
      <c r="AFJ5">
        <v>1</v>
      </c>
      <c r="AFK5">
        <v>1</v>
      </c>
      <c r="AFL5">
        <v>1</v>
      </c>
      <c r="AFM5">
        <v>1</v>
      </c>
      <c r="AFN5">
        <v>1</v>
      </c>
      <c r="AFO5">
        <v>1</v>
      </c>
      <c r="AFP5">
        <v>1</v>
      </c>
      <c r="AFQ5">
        <v>1</v>
      </c>
      <c r="AFR5">
        <v>1</v>
      </c>
      <c r="AFS5">
        <v>1</v>
      </c>
      <c r="AFT5">
        <v>1</v>
      </c>
      <c r="AFU5">
        <v>1</v>
      </c>
      <c r="AFV5">
        <v>1</v>
      </c>
      <c r="AFW5">
        <v>1</v>
      </c>
      <c r="AFX5">
        <v>1</v>
      </c>
      <c r="AFY5">
        <v>1</v>
      </c>
      <c r="AFZ5">
        <v>1</v>
      </c>
      <c r="AGA5">
        <v>1</v>
      </c>
      <c r="AGB5">
        <v>1</v>
      </c>
    </row>
    <row r="6" spans="1:860">
      <c r="A6" s="1" t="s">
        <v>391</v>
      </c>
      <c r="B6">
        <v>8134</v>
      </c>
      <c r="C6">
        <v>511</v>
      </c>
      <c r="D6">
        <v>5960</v>
      </c>
      <c r="E6">
        <v>14</v>
      </c>
      <c r="F6">
        <v>188</v>
      </c>
      <c r="G6">
        <v>45</v>
      </c>
      <c r="H6">
        <v>113</v>
      </c>
      <c r="I6">
        <v>11</v>
      </c>
      <c r="J6">
        <v>79</v>
      </c>
      <c r="K6">
        <v>3</v>
      </c>
      <c r="L6">
        <v>9</v>
      </c>
      <c r="M6">
        <v>4</v>
      </c>
      <c r="N6">
        <v>2</v>
      </c>
      <c r="O6">
        <v>3</v>
      </c>
      <c r="P6">
        <v>26</v>
      </c>
      <c r="Q6">
        <v>1</v>
      </c>
      <c r="R6">
        <v>16</v>
      </c>
      <c r="S6">
        <v>11</v>
      </c>
      <c r="T6">
        <v>9</v>
      </c>
      <c r="U6">
        <v>3</v>
      </c>
      <c r="V6">
        <v>3</v>
      </c>
      <c r="W6">
        <v>2</v>
      </c>
      <c r="X6">
        <v>6</v>
      </c>
      <c r="Y6">
        <v>1</v>
      </c>
      <c r="Z6">
        <v>38</v>
      </c>
      <c r="AA6">
        <v>7</v>
      </c>
      <c r="AB6">
        <v>3</v>
      </c>
      <c r="AD6">
        <v>3</v>
      </c>
      <c r="AE6">
        <v>4</v>
      </c>
      <c r="AF6">
        <v>6</v>
      </c>
      <c r="AH6">
        <v>2</v>
      </c>
      <c r="AI6">
        <v>2</v>
      </c>
      <c r="AJ6">
        <v>2</v>
      </c>
      <c r="AK6">
        <v>3</v>
      </c>
      <c r="AL6">
        <v>3</v>
      </c>
      <c r="AM6">
        <v>1</v>
      </c>
      <c r="AN6">
        <v>1</v>
      </c>
      <c r="AO6">
        <v>9</v>
      </c>
      <c r="AP6">
        <v>13</v>
      </c>
      <c r="AQ6">
        <v>59</v>
      </c>
      <c r="AR6">
        <v>1</v>
      </c>
      <c r="AS6">
        <v>2</v>
      </c>
      <c r="AT6">
        <v>3</v>
      </c>
      <c r="AU6">
        <v>7</v>
      </c>
      <c r="AV6">
        <v>2</v>
      </c>
      <c r="AW6">
        <v>2</v>
      </c>
      <c r="AX6">
        <v>1</v>
      </c>
      <c r="AZ6">
        <v>3</v>
      </c>
      <c r="BE6">
        <v>8</v>
      </c>
      <c r="BF6">
        <v>4</v>
      </c>
      <c r="BG6">
        <v>4</v>
      </c>
      <c r="BH6">
        <v>1</v>
      </c>
      <c r="BK6">
        <v>5</v>
      </c>
      <c r="BL6">
        <v>1</v>
      </c>
      <c r="BM6">
        <v>25</v>
      </c>
      <c r="BN6">
        <v>1</v>
      </c>
      <c r="BO6">
        <v>1</v>
      </c>
      <c r="BP6">
        <v>3</v>
      </c>
      <c r="BQ6">
        <v>1</v>
      </c>
      <c r="BR6">
        <v>15</v>
      </c>
      <c r="BS6">
        <v>1</v>
      </c>
      <c r="BU6">
        <v>2</v>
      </c>
      <c r="BW6">
        <v>1</v>
      </c>
      <c r="BX6">
        <v>4</v>
      </c>
      <c r="BY6">
        <v>1</v>
      </c>
      <c r="BZ6">
        <v>1</v>
      </c>
      <c r="CA6">
        <v>1</v>
      </c>
      <c r="CC6">
        <v>45</v>
      </c>
      <c r="CD6">
        <v>3</v>
      </c>
      <c r="CE6">
        <v>7</v>
      </c>
      <c r="CF6">
        <v>1</v>
      </c>
      <c r="CG6">
        <v>2</v>
      </c>
      <c r="CI6">
        <v>2</v>
      </c>
      <c r="CJ6">
        <v>2</v>
      </c>
      <c r="CK6">
        <v>3</v>
      </c>
      <c r="CL6">
        <v>2</v>
      </c>
      <c r="CN6">
        <v>5</v>
      </c>
      <c r="CO6">
        <v>2</v>
      </c>
      <c r="CP6">
        <v>2</v>
      </c>
      <c r="CQ6">
        <v>2</v>
      </c>
      <c r="CR6">
        <v>1</v>
      </c>
      <c r="CS6">
        <v>4</v>
      </c>
      <c r="CU6">
        <v>2</v>
      </c>
      <c r="CV6">
        <v>1</v>
      </c>
      <c r="CX6">
        <v>2</v>
      </c>
      <c r="CY6">
        <v>3</v>
      </c>
      <c r="DB6">
        <v>15</v>
      </c>
      <c r="DC6">
        <v>1</v>
      </c>
      <c r="DD6">
        <v>5</v>
      </c>
      <c r="DE6">
        <v>1</v>
      </c>
      <c r="DF6">
        <v>5</v>
      </c>
      <c r="DG6">
        <v>4</v>
      </c>
      <c r="DH6">
        <v>1</v>
      </c>
      <c r="DI6">
        <v>7</v>
      </c>
      <c r="DJ6">
        <v>1</v>
      </c>
      <c r="DK6">
        <v>1</v>
      </c>
      <c r="DM6">
        <v>1</v>
      </c>
      <c r="DO6">
        <v>3</v>
      </c>
      <c r="DP6">
        <v>3</v>
      </c>
      <c r="DS6">
        <v>1</v>
      </c>
      <c r="DT6">
        <v>1</v>
      </c>
      <c r="DU6">
        <v>2</v>
      </c>
      <c r="DV6">
        <v>3</v>
      </c>
      <c r="DX6">
        <v>2</v>
      </c>
      <c r="EA6">
        <v>1</v>
      </c>
      <c r="EB6">
        <v>2</v>
      </c>
      <c r="ED6">
        <v>2</v>
      </c>
      <c r="EE6">
        <v>2</v>
      </c>
      <c r="EF6">
        <v>1</v>
      </c>
      <c r="EH6">
        <v>3</v>
      </c>
      <c r="EI6">
        <v>1</v>
      </c>
      <c r="EJ6">
        <v>6</v>
      </c>
      <c r="EL6">
        <v>12</v>
      </c>
      <c r="EM6">
        <v>3</v>
      </c>
      <c r="EN6">
        <v>2</v>
      </c>
      <c r="EO6">
        <v>1</v>
      </c>
      <c r="EP6">
        <v>4</v>
      </c>
      <c r="ET6">
        <v>1</v>
      </c>
      <c r="EU6">
        <v>5</v>
      </c>
      <c r="EV6">
        <v>4</v>
      </c>
      <c r="EW6">
        <v>2</v>
      </c>
      <c r="EZ6">
        <v>11</v>
      </c>
      <c r="FA6">
        <v>3</v>
      </c>
      <c r="FB6">
        <v>4</v>
      </c>
      <c r="FD6">
        <v>5</v>
      </c>
      <c r="FF6">
        <v>1</v>
      </c>
      <c r="FI6">
        <v>4</v>
      </c>
      <c r="FJ6">
        <v>1</v>
      </c>
      <c r="FO6">
        <v>1</v>
      </c>
      <c r="FP6">
        <v>2</v>
      </c>
      <c r="FQ6">
        <v>1</v>
      </c>
      <c r="FT6">
        <v>3</v>
      </c>
      <c r="FW6">
        <v>1</v>
      </c>
      <c r="FZ6">
        <v>1</v>
      </c>
      <c r="GE6">
        <v>3</v>
      </c>
      <c r="GF6">
        <v>3</v>
      </c>
      <c r="GG6">
        <v>6</v>
      </c>
      <c r="GH6">
        <v>1</v>
      </c>
      <c r="GI6">
        <v>3</v>
      </c>
      <c r="GJ6">
        <v>1</v>
      </c>
      <c r="GK6">
        <v>1</v>
      </c>
      <c r="GM6">
        <v>1</v>
      </c>
      <c r="GN6">
        <v>1</v>
      </c>
      <c r="GR6">
        <v>66</v>
      </c>
      <c r="GT6">
        <v>3</v>
      </c>
      <c r="GX6">
        <v>1</v>
      </c>
      <c r="HB6">
        <v>1</v>
      </c>
      <c r="HC6">
        <v>1</v>
      </c>
      <c r="HD6">
        <v>3</v>
      </c>
      <c r="HE6">
        <v>11</v>
      </c>
      <c r="HF6">
        <v>1</v>
      </c>
      <c r="HG6">
        <v>2</v>
      </c>
      <c r="HH6">
        <v>2</v>
      </c>
      <c r="HI6">
        <v>1</v>
      </c>
      <c r="HJ6">
        <v>1</v>
      </c>
      <c r="HK6">
        <v>1</v>
      </c>
      <c r="HL6">
        <v>1</v>
      </c>
      <c r="HN6">
        <v>2</v>
      </c>
      <c r="HQ6">
        <v>3</v>
      </c>
      <c r="HR6">
        <v>16</v>
      </c>
      <c r="HV6">
        <v>1</v>
      </c>
      <c r="HY6">
        <v>1</v>
      </c>
      <c r="IA6">
        <v>1</v>
      </c>
      <c r="IB6">
        <v>20</v>
      </c>
      <c r="IC6">
        <v>2</v>
      </c>
      <c r="IE6">
        <v>1</v>
      </c>
      <c r="IF6">
        <v>2</v>
      </c>
      <c r="IG6">
        <v>1</v>
      </c>
      <c r="II6">
        <v>2</v>
      </c>
      <c r="IM6">
        <v>2</v>
      </c>
      <c r="IO6">
        <v>6</v>
      </c>
      <c r="IR6">
        <v>3</v>
      </c>
      <c r="IS6">
        <v>1</v>
      </c>
      <c r="IU6">
        <v>1</v>
      </c>
      <c r="IV6">
        <v>1</v>
      </c>
      <c r="JA6">
        <v>1</v>
      </c>
      <c r="JB6">
        <v>1</v>
      </c>
      <c r="JC6">
        <v>3</v>
      </c>
      <c r="JD6">
        <v>1</v>
      </c>
      <c r="JF6">
        <v>1</v>
      </c>
      <c r="JG6">
        <v>1</v>
      </c>
      <c r="JK6">
        <v>1</v>
      </c>
      <c r="JL6">
        <v>1</v>
      </c>
      <c r="JM6">
        <v>1</v>
      </c>
      <c r="JO6">
        <v>3</v>
      </c>
      <c r="JQ6">
        <v>1</v>
      </c>
      <c r="JR6">
        <v>1</v>
      </c>
      <c r="JT6">
        <v>1</v>
      </c>
      <c r="JX6">
        <v>1</v>
      </c>
      <c r="KB6">
        <v>1</v>
      </c>
      <c r="KC6">
        <v>1</v>
      </c>
      <c r="KD6">
        <v>1</v>
      </c>
      <c r="KE6">
        <v>1</v>
      </c>
      <c r="KF6">
        <v>2</v>
      </c>
      <c r="KG6">
        <v>1</v>
      </c>
      <c r="KL6">
        <v>1</v>
      </c>
      <c r="KO6">
        <v>4</v>
      </c>
      <c r="KP6">
        <v>3</v>
      </c>
      <c r="LB6">
        <v>2</v>
      </c>
      <c r="LE6">
        <v>1</v>
      </c>
      <c r="LG6">
        <v>2</v>
      </c>
      <c r="LL6">
        <v>1</v>
      </c>
      <c r="LO6">
        <v>1</v>
      </c>
      <c r="LT6">
        <v>4</v>
      </c>
      <c r="LZ6">
        <v>1</v>
      </c>
      <c r="MA6">
        <v>1</v>
      </c>
      <c r="MC6">
        <v>1</v>
      </c>
      <c r="MD6">
        <v>3</v>
      </c>
      <c r="MF6">
        <v>1</v>
      </c>
      <c r="MH6">
        <v>3</v>
      </c>
      <c r="MJ6">
        <v>5</v>
      </c>
      <c r="MN6">
        <v>15</v>
      </c>
      <c r="MP6">
        <v>1</v>
      </c>
      <c r="MQ6">
        <v>1</v>
      </c>
      <c r="MS6">
        <v>1</v>
      </c>
      <c r="MW6">
        <v>8</v>
      </c>
      <c r="MY6">
        <v>2</v>
      </c>
      <c r="NA6">
        <v>1</v>
      </c>
      <c r="NE6">
        <v>2</v>
      </c>
      <c r="NG6">
        <v>1</v>
      </c>
      <c r="NI6">
        <v>1</v>
      </c>
      <c r="NJ6">
        <v>1</v>
      </c>
      <c r="NN6">
        <v>1</v>
      </c>
      <c r="NP6">
        <v>7</v>
      </c>
      <c r="NS6">
        <v>1</v>
      </c>
      <c r="NU6">
        <v>2</v>
      </c>
      <c r="NW6">
        <v>3</v>
      </c>
      <c r="NX6">
        <v>1</v>
      </c>
      <c r="OB6">
        <v>1</v>
      </c>
      <c r="OC6">
        <v>1</v>
      </c>
      <c r="OH6">
        <v>1</v>
      </c>
      <c r="OJ6">
        <v>8</v>
      </c>
      <c r="OK6">
        <v>11</v>
      </c>
      <c r="OM6">
        <v>1</v>
      </c>
      <c r="OS6">
        <v>2</v>
      </c>
      <c r="OU6">
        <v>1</v>
      </c>
      <c r="OZ6">
        <v>5</v>
      </c>
      <c r="PA6">
        <v>1</v>
      </c>
      <c r="PB6">
        <v>1</v>
      </c>
      <c r="PC6">
        <v>9</v>
      </c>
      <c r="PG6">
        <v>1</v>
      </c>
      <c r="PS6">
        <v>1</v>
      </c>
      <c r="PU6">
        <v>17</v>
      </c>
      <c r="PW6">
        <v>2</v>
      </c>
      <c r="PY6">
        <v>1</v>
      </c>
      <c r="QB6">
        <v>2</v>
      </c>
      <c r="QC6">
        <v>1</v>
      </c>
      <c r="QD6">
        <v>1</v>
      </c>
      <c r="QM6">
        <v>75</v>
      </c>
      <c r="QO6">
        <v>1</v>
      </c>
      <c r="QY6">
        <v>4</v>
      </c>
      <c r="RB6">
        <v>1</v>
      </c>
      <c r="RH6">
        <v>1</v>
      </c>
      <c r="RN6">
        <v>1</v>
      </c>
      <c r="RQ6">
        <v>2</v>
      </c>
      <c r="RX6">
        <v>1</v>
      </c>
      <c r="RY6">
        <v>1</v>
      </c>
      <c r="SB6">
        <v>1</v>
      </c>
      <c r="SC6">
        <v>3</v>
      </c>
      <c r="SD6">
        <v>1</v>
      </c>
      <c r="SE6">
        <v>2</v>
      </c>
      <c r="SH6">
        <v>3</v>
      </c>
      <c r="SK6">
        <v>2</v>
      </c>
      <c r="SM6">
        <v>1</v>
      </c>
      <c r="SQ6">
        <v>2</v>
      </c>
      <c r="SR6">
        <v>1</v>
      </c>
      <c r="SS6">
        <v>3</v>
      </c>
      <c r="ST6">
        <v>1</v>
      </c>
      <c r="SV6">
        <v>3</v>
      </c>
      <c r="SX6">
        <v>3</v>
      </c>
      <c r="SY6">
        <v>1</v>
      </c>
      <c r="TA6">
        <v>3</v>
      </c>
      <c r="TB6">
        <v>3</v>
      </c>
      <c r="TK6">
        <v>3</v>
      </c>
      <c r="TL6">
        <v>1</v>
      </c>
      <c r="TQ6">
        <v>1</v>
      </c>
      <c r="TR6">
        <v>1</v>
      </c>
      <c r="TU6">
        <v>2</v>
      </c>
      <c r="TX6">
        <v>1</v>
      </c>
      <c r="TY6">
        <v>1</v>
      </c>
      <c r="UC6">
        <v>3</v>
      </c>
      <c r="UF6">
        <v>10</v>
      </c>
      <c r="UI6">
        <v>3</v>
      </c>
      <c r="UJ6" t="s">
        <v>3361</v>
      </c>
      <c r="UK6">
        <v>9</v>
      </c>
      <c r="UL6">
        <v>14</v>
      </c>
      <c r="UM6">
        <v>72</v>
      </c>
      <c r="UO6">
        <v>4</v>
      </c>
      <c r="UP6">
        <v>2</v>
      </c>
      <c r="UQ6">
        <v>5</v>
      </c>
      <c r="UR6">
        <v>8</v>
      </c>
      <c r="US6">
        <v>12</v>
      </c>
      <c r="UT6">
        <v>5</v>
      </c>
      <c r="UW6">
        <v>7</v>
      </c>
      <c r="UX6">
        <v>9</v>
      </c>
      <c r="UY6">
        <v>3</v>
      </c>
      <c r="VA6">
        <v>2</v>
      </c>
      <c r="VG6">
        <v>6</v>
      </c>
      <c r="VK6">
        <v>3</v>
      </c>
      <c r="VN6">
        <v>1</v>
      </c>
      <c r="VO6">
        <v>9</v>
      </c>
      <c r="VS6">
        <v>5</v>
      </c>
      <c r="VV6">
        <v>2</v>
      </c>
      <c r="VW6">
        <v>32</v>
      </c>
      <c r="VX6">
        <v>1</v>
      </c>
      <c r="VZ6">
        <v>2</v>
      </c>
      <c r="WB6">
        <v>1</v>
      </c>
      <c r="WD6">
        <v>26</v>
      </c>
      <c r="WE6">
        <v>7</v>
      </c>
      <c r="WF6">
        <v>14</v>
      </c>
      <c r="WG6">
        <v>1</v>
      </c>
      <c r="WH6">
        <v>9</v>
      </c>
      <c r="WI6">
        <v>10</v>
      </c>
      <c r="WJ6">
        <v>4</v>
      </c>
      <c r="WK6">
        <v>6</v>
      </c>
      <c r="WL6">
        <v>10</v>
      </c>
      <c r="WM6">
        <v>9</v>
      </c>
      <c r="WN6">
        <v>8</v>
      </c>
      <c r="WO6">
        <v>8</v>
      </c>
      <c r="WP6">
        <v>7</v>
      </c>
      <c r="WQ6">
        <v>3</v>
      </c>
      <c r="WR6">
        <v>4</v>
      </c>
      <c r="WS6">
        <v>5</v>
      </c>
      <c r="WT6">
        <v>5</v>
      </c>
      <c r="WU6">
        <v>5</v>
      </c>
      <c r="WV6">
        <v>4</v>
      </c>
      <c r="WW6">
        <v>5</v>
      </c>
      <c r="WX6">
        <v>6</v>
      </c>
      <c r="WY6">
        <v>5</v>
      </c>
      <c r="WZ6">
        <v>5</v>
      </c>
      <c r="XA6">
        <v>3</v>
      </c>
      <c r="XB6">
        <v>2</v>
      </c>
      <c r="XC6">
        <v>3</v>
      </c>
      <c r="XD6">
        <v>5</v>
      </c>
      <c r="XE6">
        <v>5</v>
      </c>
      <c r="XF6">
        <v>4</v>
      </c>
      <c r="XG6">
        <v>4</v>
      </c>
      <c r="XH6">
        <v>1</v>
      </c>
      <c r="XJ6">
        <v>2</v>
      </c>
      <c r="XK6">
        <v>4</v>
      </c>
      <c r="XL6">
        <v>4</v>
      </c>
      <c r="XM6">
        <v>4</v>
      </c>
      <c r="XN6">
        <v>3</v>
      </c>
      <c r="XO6">
        <v>1</v>
      </c>
      <c r="XP6">
        <v>3</v>
      </c>
      <c r="XQ6">
        <v>3</v>
      </c>
      <c r="XS6">
        <v>2</v>
      </c>
      <c r="XT6">
        <v>1</v>
      </c>
      <c r="XU6">
        <v>2</v>
      </c>
      <c r="XV6">
        <v>2</v>
      </c>
      <c r="XW6">
        <v>2</v>
      </c>
      <c r="XX6">
        <v>3</v>
      </c>
      <c r="XY6">
        <v>2</v>
      </c>
      <c r="XZ6">
        <v>2</v>
      </c>
      <c r="YA6">
        <v>2</v>
      </c>
      <c r="YB6">
        <v>3</v>
      </c>
      <c r="YC6">
        <v>3</v>
      </c>
      <c r="YD6">
        <v>1</v>
      </c>
      <c r="YE6">
        <v>1</v>
      </c>
      <c r="YG6">
        <v>2</v>
      </c>
      <c r="YH6">
        <v>1</v>
      </c>
      <c r="YI6">
        <v>2</v>
      </c>
      <c r="YJ6">
        <v>2</v>
      </c>
      <c r="YK6">
        <v>2</v>
      </c>
      <c r="YL6">
        <v>1</v>
      </c>
      <c r="YN6">
        <v>2</v>
      </c>
      <c r="YP6">
        <v>2</v>
      </c>
      <c r="YQ6">
        <v>1</v>
      </c>
      <c r="YR6">
        <v>2</v>
      </c>
      <c r="YS6">
        <v>2</v>
      </c>
      <c r="YT6">
        <v>2</v>
      </c>
      <c r="YU6">
        <v>2</v>
      </c>
      <c r="YW6">
        <v>2</v>
      </c>
      <c r="YY6">
        <v>1</v>
      </c>
      <c r="YZ6">
        <v>1</v>
      </c>
      <c r="ZA6">
        <v>1</v>
      </c>
      <c r="ZB6">
        <v>2</v>
      </c>
      <c r="ZC6">
        <v>1</v>
      </c>
      <c r="ZD6">
        <v>1</v>
      </c>
      <c r="ZE6">
        <v>1</v>
      </c>
      <c r="ZF6">
        <v>1</v>
      </c>
      <c r="ZG6">
        <v>1</v>
      </c>
      <c r="ZH6">
        <v>1</v>
      </c>
      <c r="ZI6">
        <v>1</v>
      </c>
      <c r="ZJ6">
        <v>2</v>
      </c>
      <c r="ZK6">
        <v>1</v>
      </c>
      <c r="ZL6">
        <v>2</v>
      </c>
      <c r="ZM6">
        <v>2</v>
      </c>
      <c r="ZN6">
        <v>1</v>
      </c>
      <c r="ZO6">
        <v>1</v>
      </c>
      <c r="ZP6">
        <v>1</v>
      </c>
      <c r="ZQ6">
        <v>1</v>
      </c>
      <c r="ZW6">
        <v>1</v>
      </c>
      <c r="ZX6">
        <v>1</v>
      </c>
      <c r="ZY6">
        <v>1</v>
      </c>
      <c r="ZZ6">
        <v>1</v>
      </c>
      <c r="AAA6">
        <v>1</v>
      </c>
      <c r="AAB6">
        <v>1</v>
      </c>
      <c r="AAC6">
        <v>1</v>
      </c>
      <c r="AAD6">
        <v>1</v>
      </c>
      <c r="AAE6">
        <v>1</v>
      </c>
      <c r="AAF6">
        <v>1</v>
      </c>
      <c r="AAG6">
        <v>1</v>
      </c>
      <c r="AAH6">
        <v>1</v>
      </c>
      <c r="AAI6">
        <v>1</v>
      </c>
      <c r="AAJ6">
        <v>1</v>
      </c>
      <c r="AAK6">
        <v>1</v>
      </c>
      <c r="AAL6">
        <v>1</v>
      </c>
      <c r="AAN6">
        <v>1</v>
      </c>
      <c r="AAO6">
        <v>1</v>
      </c>
      <c r="AAQ6">
        <v>1</v>
      </c>
      <c r="AAT6">
        <v>1</v>
      </c>
      <c r="AAU6">
        <v>1</v>
      </c>
      <c r="AAX6">
        <v>1</v>
      </c>
      <c r="AAY6">
        <v>1</v>
      </c>
      <c r="AAZ6">
        <v>1</v>
      </c>
      <c r="ABB6">
        <v>1</v>
      </c>
      <c r="ABC6">
        <v>1</v>
      </c>
      <c r="ABD6">
        <v>1</v>
      </c>
      <c r="ABE6">
        <v>1</v>
      </c>
      <c r="ABF6">
        <v>1</v>
      </c>
      <c r="ABG6">
        <v>1</v>
      </c>
      <c r="ABH6">
        <v>1</v>
      </c>
      <c r="ABI6">
        <v>1</v>
      </c>
      <c r="ABJ6">
        <v>1</v>
      </c>
      <c r="ABK6">
        <v>1</v>
      </c>
      <c r="ABL6">
        <v>1</v>
      </c>
      <c r="ABM6">
        <v>1</v>
      </c>
      <c r="ABN6">
        <v>1</v>
      </c>
      <c r="ABO6">
        <v>1</v>
      </c>
      <c r="ABP6">
        <v>1</v>
      </c>
      <c r="ABR6">
        <v>1</v>
      </c>
      <c r="ABS6">
        <v>1</v>
      </c>
      <c r="ABU6">
        <v>1</v>
      </c>
      <c r="ABV6">
        <v>1</v>
      </c>
      <c r="ABW6">
        <v>1</v>
      </c>
      <c r="ABX6">
        <v>1</v>
      </c>
      <c r="ABY6">
        <v>1</v>
      </c>
      <c r="ABZ6">
        <v>1</v>
      </c>
      <c r="ACA6">
        <v>1</v>
      </c>
      <c r="ACC6">
        <v>1</v>
      </c>
      <c r="ACD6">
        <v>1</v>
      </c>
      <c r="ACE6">
        <v>1</v>
      </c>
      <c r="ACG6">
        <v>1</v>
      </c>
      <c r="ACH6">
        <v>1</v>
      </c>
      <c r="ACI6">
        <v>1</v>
      </c>
      <c r="ACK6">
        <v>1</v>
      </c>
      <c r="ACM6">
        <v>1</v>
      </c>
      <c r="ACN6">
        <v>1</v>
      </c>
      <c r="ACO6">
        <v>1</v>
      </c>
      <c r="ACP6">
        <v>1</v>
      </c>
      <c r="ACQ6">
        <v>1</v>
      </c>
      <c r="ACR6">
        <v>1</v>
      </c>
      <c r="ACS6">
        <v>1</v>
      </c>
      <c r="ACT6">
        <v>1</v>
      </c>
      <c r="ACU6">
        <v>1</v>
      </c>
      <c r="ACW6">
        <v>1</v>
      </c>
      <c r="ACX6">
        <v>1</v>
      </c>
      <c r="ACZ6">
        <v>1</v>
      </c>
      <c r="ADA6">
        <v>1</v>
      </c>
      <c r="ADB6">
        <v>1</v>
      </c>
      <c r="ADC6">
        <v>1</v>
      </c>
      <c r="ADD6">
        <v>1</v>
      </c>
      <c r="ADG6">
        <v>1</v>
      </c>
      <c r="ADH6">
        <v>1</v>
      </c>
      <c r="ADJ6">
        <v>1</v>
      </c>
      <c r="ADK6">
        <v>1</v>
      </c>
      <c r="ADM6">
        <v>1</v>
      </c>
      <c r="ADN6">
        <v>1</v>
      </c>
      <c r="ADO6">
        <v>1</v>
      </c>
      <c r="ADQ6">
        <v>1</v>
      </c>
      <c r="ADT6">
        <v>1</v>
      </c>
      <c r="ADV6">
        <v>1</v>
      </c>
      <c r="ADW6">
        <v>1</v>
      </c>
      <c r="ADX6">
        <v>1</v>
      </c>
      <c r="ADY6">
        <v>1</v>
      </c>
      <c r="ADZ6">
        <v>1</v>
      </c>
      <c r="AEA6">
        <v>1</v>
      </c>
      <c r="AEB6">
        <v>1</v>
      </c>
      <c r="AED6">
        <v>1</v>
      </c>
      <c r="AEF6">
        <v>1</v>
      </c>
      <c r="AEH6">
        <v>1</v>
      </c>
      <c r="AEK6">
        <v>1</v>
      </c>
      <c r="AEL6">
        <v>1</v>
      </c>
      <c r="AEN6">
        <v>1</v>
      </c>
      <c r="AEP6">
        <v>1</v>
      </c>
      <c r="AEQ6">
        <v>1</v>
      </c>
      <c r="AER6">
        <v>1</v>
      </c>
      <c r="AES6">
        <v>1</v>
      </c>
      <c r="AET6">
        <v>1</v>
      </c>
      <c r="AEU6">
        <v>1</v>
      </c>
      <c r="AEV6">
        <v>1</v>
      </c>
      <c r="AEW6">
        <v>1</v>
      </c>
      <c r="AFA6">
        <v>1</v>
      </c>
      <c r="AFB6">
        <v>1</v>
      </c>
      <c r="AFC6">
        <v>1</v>
      </c>
      <c r="AFD6">
        <v>1</v>
      </c>
      <c r="AFE6">
        <v>1</v>
      </c>
      <c r="AFF6">
        <v>1</v>
      </c>
      <c r="AFG6">
        <v>1</v>
      </c>
      <c r="AFI6">
        <v>1</v>
      </c>
      <c r="AFJ6">
        <v>1</v>
      </c>
      <c r="AFN6">
        <v>1</v>
      </c>
      <c r="AFO6">
        <v>1</v>
      </c>
      <c r="AFQ6">
        <v>1</v>
      </c>
      <c r="AFR6">
        <v>1</v>
      </c>
      <c r="AFS6">
        <v>1</v>
      </c>
      <c r="AFV6">
        <v>1</v>
      </c>
      <c r="AFW6">
        <v>1</v>
      </c>
      <c r="AFX6">
        <v>1</v>
      </c>
      <c r="AFY6">
        <v>1</v>
      </c>
      <c r="AFZ6">
        <v>1</v>
      </c>
      <c r="AGA6">
        <v>1</v>
      </c>
      <c r="AGB6">
        <v>1</v>
      </c>
    </row>
    <row r="7" spans="1:860">
      <c r="A7" s="1" t="s">
        <v>392</v>
      </c>
      <c r="B7">
        <v>18528</v>
      </c>
      <c r="C7">
        <v>736</v>
      </c>
      <c r="D7">
        <v>13581</v>
      </c>
      <c r="E7">
        <v>265</v>
      </c>
      <c r="F7">
        <v>405</v>
      </c>
      <c r="G7">
        <v>171</v>
      </c>
      <c r="H7">
        <v>234</v>
      </c>
      <c r="I7">
        <v>78</v>
      </c>
      <c r="J7">
        <v>144</v>
      </c>
      <c r="K7">
        <v>24</v>
      </c>
      <c r="L7">
        <v>60</v>
      </c>
      <c r="M7">
        <v>45</v>
      </c>
      <c r="N7">
        <v>45</v>
      </c>
      <c r="O7">
        <v>40</v>
      </c>
      <c r="P7">
        <v>65</v>
      </c>
      <c r="Q7">
        <v>12</v>
      </c>
      <c r="R7">
        <v>49</v>
      </c>
      <c r="S7">
        <v>42</v>
      </c>
      <c r="T7">
        <v>40</v>
      </c>
      <c r="U7">
        <v>30</v>
      </c>
      <c r="V7">
        <v>23</v>
      </c>
      <c r="W7">
        <v>22</v>
      </c>
      <c r="X7">
        <v>29</v>
      </c>
      <c r="Y7">
        <v>13</v>
      </c>
      <c r="Z7">
        <v>60</v>
      </c>
      <c r="AA7">
        <v>19</v>
      </c>
      <c r="AB7">
        <v>13</v>
      </c>
      <c r="AC7">
        <v>13</v>
      </c>
      <c r="AD7">
        <v>18</v>
      </c>
      <c r="AE7">
        <v>17</v>
      </c>
      <c r="AF7">
        <v>27</v>
      </c>
      <c r="AG7">
        <v>7</v>
      </c>
      <c r="AH7">
        <v>14</v>
      </c>
      <c r="AI7">
        <v>12</v>
      </c>
      <c r="AJ7">
        <v>18</v>
      </c>
      <c r="AK7">
        <v>15</v>
      </c>
      <c r="AL7">
        <v>13</v>
      </c>
      <c r="AM7">
        <v>18</v>
      </c>
      <c r="AN7">
        <v>13</v>
      </c>
      <c r="AO7">
        <v>13</v>
      </c>
      <c r="AP7">
        <v>26</v>
      </c>
      <c r="AQ7">
        <v>73</v>
      </c>
      <c r="AR7">
        <v>12</v>
      </c>
      <c r="AS7">
        <v>9</v>
      </c>
      <c r="AT7">
        <v>16</v>
      </c>
      <c r="AU7">
        <v>17</v>
      </c>
      <c r="AV7">
        <v>12</v>
      </c>
      <c r="AW7">
        <v>12</v>
      </c>
      <c r="AX7">
        <v>12</v>
      </c>
      <c r="AY7">
        <v>14</v>
      </c>
      <c r="AZ7">
        <v>10</v>
      </c>
      <c r="BA7">
        <v>5</v>
      </c>
      <c r="BB7">
        <v>9</v>
      </c>
      <c r="BC7">
        <v>7</v>
      </c>
      <c r="BD7">
        <v>3</v>
      </c>
      <c r="BE7">
        <v>19</v>
      </c>
      <c r="BF7">
        <v>12</v>
      </c>
      <c r="BG7">
        <v>13</v>
      </c>
      <c r="BH7">
        <v>8</v>
      </c>
      <c r="BI7">
        <v>4</v>
      </c>
      <c r="BJ7">
        <v>4</v>
      </c>
      <c r="BK7">
        <v>12</v>
      </c>
      <c r="BL7">
        <v>9</v>
      </c>
      <c r="BM7">
        <v>33</v>
      </c>
      <c r="BN7">
        <v>6</v>
      </c>
      <c r="BO7">
        <v>7</v>
      </c>
      <c r="BP7">
        <v>10</v>
      </c>
      <c r="BQ7">
        <v>10</v>
      </c>
      <c r="BR7">
        <v>28</v>
      </c>
      <c r="BS7">
        <v>9</v>
      </c>
      <c r="BT7">
        <v>6</v>
      </c>
      <c r="BU7">
        <v>10</v>
      </c>
      <c r="BV7">
        <v>8</v>
      </c>
      <c r="BW7">
        <v>5</v>
      </c>
      <c r="BX7">
        <v>13</v>
      </c>
      <c r="BY7">
        <v>6</v>
      </c>
      <c r="BZ7">
        <v>2</v>
      </c>
      <c r="CA7">
        <v>8</v>
      </c>
      <c r="CB7">
        <v>4</v>
      </c>
      <c r="CC7">
        <v>53</v>
      </c>
      <c r="CD7">
        <v>8</v>
      </c>
      <c r="CE7">
        <v>11</v>
      </c>
      <c r="CF7">
        <v>6</v>
      </c>
      <c r="CG7">
        <v>8</v>
      </c>
      <c r="CH7">
        <v>7</v>
      </c>
      <c r="CI7">
        <v>8</v>
      </c>
      <c r="CJ7">
        <v>5</v>
      </c>
      <c r="CK7">
        <v>7</v>
      </c>
      <c r="CL7">
        <v>9</v>
      </c>
      <c r="CM7">
        <v>6</v>
      </c>
      <c r="CN7">
        <v>10</v>
      </c>
      <c r="CO7">
        <v>9</v>
      </c>
      <c r="CP7">
        <v>7</v>
      </c>
      <c r="CQ7">
        <v>8</v>
      </c>
      <c r="CR7">
        <v>3</v>
      </c>
      <c r="CS7">
        <v>9</v>
      </c>
      <c r="CT7">
        <v>6</v>
      </c>
      <c r="CU7">
        <v>7</v>
      </c>
      <c r="CV7">
        <v>7</v>
      </c>
      <c r="CW7">
        <v>4</v>
      </c>
      <c r="CX7">
        <v>8</v>
      </c>
      <c r="CY7">
        <v>7</v>
      </c>
      <c r="CZ7">
        <v>4</v>
      </c>
      <c r="DA7">
        <v>5</v>
      </c>
      <c r="DB7">
        <v>20</v>
      </c>
      <c r="DC7">
        <v>7</v>
      </c>
      <c r="DD7">
        <v>8</v>
      </c>
      <c r="DE7">
        <v>3</v>
      </c>
      <c r="DF7">
        <v>10</v>
      </c>
      <c r="DG7">
        <v>7</v>
      </c>
      <c r="DH7">
        <v>6</v>
      </c>
      <c r="DI7">
        <v>12</v>
      </c>
      <c r="DJ7">
        <v>10</v>
      </c>
      <c r="DK7">
        <v>5</v>
      </c>
      <c r="DL7">
        <v>5</v>
      </c>
      <c r="DM7">
        <v>4</v>
      </c>
      <c r="DN7">
        <v>5</v>
      </c>
      <c r="DO7">
        <v>8</v>
      </c>
      <c r="DP7">
        <v>6</v>
      </c>
      <c r="DQ7">
        <v>5</v>
      </c>
      <c r="DR7">
        <v>4</v>
      </c>
      <c r="DS7">
        <v>5</v>
      </c>
      <c r="DT7">
        <v>4</v>
      </c>
      <c r="DU7">
        <v>7</v>
      </c>
      <c r="DV7">
        <v>4</v>
      </c>
      <c r="DW7">
        <v>4</v>
      </c>
      <c r="DX7">
        <v>3</v>
      </c>
      <c r="DY7">
        <v>3</v>
      </c>
      <c r="DZ7">
        <v>3</v>
      </c>
      <c r="EA7">
        <v>7</v>
      </c>
      <c r="EB7">
        <v>6</v>
      </c>
      <c r="EC7">
        <v>4</v>
      </c>
      <c r="ED7">
        <v>8</v>
      </c>
      <c r="EE7">
        <v>4</v>
      </c>
      <c r="EF7">
        <v>5</v>
      </c>
      <c r="EG7">
        <v>2</v>
      </c>
      <c r="EH7">
        <v>5</v>
      </c>
      <c r="EI7">
        <v>3</v>
      </c>
      <c r="EJ7">
        <v>10</v>
      </c>
      <c r="EK7">
        <v>3</v>
      </c>
      <c r="EL7">
        <v>17</v>
      </c>
      <c r="EM7">
        <v>5</v>
      </c>
      <c r="EN7">
        <v>4</v>
      </c>
      <c r="EO7">
        <v>4</v>
      </c>
      <c r="EP7">
        <v>5</v>
      </c>
      <c r="EQ7">
        <v>1</v>
      </c>
      <c r="ER7">
        <v>4</v>
      </c>
      <c r="ES7">
        <v>3</v>
      </c>
      <c r="ET7">
        <v>5</v>
      </c>
      <c r="EU7">
        <v>7</v>
      </c>
      <c r="EV7">
        <v>6</v>
      </c>
      <c r="EW7">
        <v>7</v>
      </c>
      <c r="EX7">
        <v>4</v>
      </c>
      <c r="EY7">
        <v>2</v>
      </c>
      <c r="EZ7">
        <v>13</v>
      </c>
      <c r="FA7">
        <v>5</v>
      </c>
      <c r="FB7">
        <v>7</v>
      </c>
      <c r="FC7">
        <v>1</v>
      </c>
      <c r="FD7">
        <v>7</v>
      </c>
      <c r="FE7">
        <v>3</v>
      </c>
      <c r="FF7">
        <v>4</v>
      </c>
      <c r="FG7">
        <v>2</v>
      </c>
      <c r="FH7">
        <v>2</v>
      </c>
      <c r="FI7">
        <v>4</v>
      </c>
      <c r="FJ7">
        <v>3</v>
      </c>
      <c r="FK7">
        <v>3</v>
      </c>
      <c r="FL7">
        <v>2</v>
      </c>
      <c r="FM7">
        <v>1</v>
      </c>
      <c r="FN7">
        <v>3</v>
      </c>
      <c r="FO7">
        <v>5</v>
      </c>
      <c r="FP7">
        <v>3</v>
      </c>
      <c r="FQ7">
        <v>3</v>
      </c>
      <c r="FS7">
        <v>3</v>
      </c>
      <c r="FT7">
        <v>8</v>
      </c>
      <c r="FU7">
        <v>2</v>
      </c>
      <c r="FV7">
        <v>1</v>
      </c>
      <c r="FW7">
        <v>3</v>
      </c>
      <c r="FX7">
        <v>1</v>
      </c>
      <c r="FY7">
        <v>1</v>
      </c>
      <c r="FZ7">
        <v>5</v>
      </c>
      <c r="GA7">
        <v>1</v>
      </c>
      <c r="GB7">
        <v>3</v>
      </c>
      <c r="GC7">
        <v>4</v>
      </c>
      <c r="GD7">
        <v>3</v>
      </c>
      <c r="GE7">
        <v>6</v>
      </c>
      <c r="GF7">
        <v>8</v>
      </c>
      <c r="GG7">
        <v>8</v>
      </c>
      <c r="GH7">
        <v>3</v>
      </c>
      <c r="GI7">
        <v>7</v>
      </c>
      <c r="GJ7">
        <v>2</v>
      </c>
      <c r="GK7">
        <v>4</v>
      </c>
      <c r="GL7">
        <v>2</v>
      </c>
      <c r="GM7">
        <v>4</v>
      </c>
      <c r="GN7">
        <v>3</v>
      </c>
      <c r="GO7">
        <v>2</v>
      </c>
      <c r="GP7">
        <v>1</v>
      </c>
      <c r="GQ7">
        <v>3</v>
      </c>
      <c r="GR7">
        <v>75</v>
      </c>
      <c r="GS7">
        <v>3</v>
      </c>
      <c r="GT7">
        <v>5</v>
      </c>
      <c r="GU7">
        <v>1</v>
      </c>
      <c r="GV7">
        <v>1</v>
      </c>
      <c r="GW7">
        <v>2</v>
      </c>
      <c r="GX7">
        <v>4</v>
      </c>
      <c r="GY7">
        <v>3</v>
      </c>
      <c r="GZ7">
        <v>3</v>
      </c>
      <c r="HA7">
        <v>2</v>
      </c>
      <c r="HB7">
        <v>3</v>
      </c>
      <c r="HC7">
        <v>4</v>
      </c>
      <c r="HD7">
        <v>4</v>
      </c>
      <c r="HE7">
        <v>12</v>
      </c>
      <c r="HF7">
        <v>4</v>
      </c>
      <c r="HG7">
        <v>3</v>
      </c>
      <c r="HH7">
        <v>5</v>
      </c>
      <c r="HI7">
        <v>1</v>
      </c>
      <c r="HJ7">
        <v>3</v>
      </c>
      <c r="HK7">
        <v>2</v>
      </c>
      <c r="HL7">
        <v>2</v>
      </c>
      <c r="HM7">
        <v>1</v>
      </c>
      <c r="HN7">
        <v>3</v>
      </c>
      <c r="HO7">
        <v>2</v>
      </c>
      <c r="HP7">
        <v>4</v>
      </c>
      <c r="HQ7">
        <v>3</v>
      </c>
      <c r="HR7">
        <v>26</v>
      </c>
      <c r="HS7">
        <v>2</v>
      </c>
      <c r="HT7">
        <v>1</v>
      </c>
      <c r="HU7">
        <v>1</v>
      </c>
      <c r="HV7">
        <v>1</v>
      </c>
      <c r="HW7">
        <v>1</v>
      </c>
      <c r="HY7">
        <v>2</v>
      </c>
      <c r="HZ7">
        <v>2</v>
      </c>
      <c r="IA7">
        <v>3</v>
      </c>
      <c r="IB7">
        <v>24</v>
      </c>
      <c r="IC7">
        <v>3</v>
      </c>
      <c r="ID7">
        <v>2</v>
      </c>
      <c r="IE7">
        <v>3</v>
      </c>
      <c r="IF7">
        <v>4</v>
      </c>
      <c r="IG7">
        <v>3</v>
      </c>
      <c r="IH7">
        <v>1</v>
      </c>
      <c r="II7">
        <v>2</v>
      </c>
      <c r="IJ7">
        <v>1</v>
      </c>
      <c r="IK7">
        <v>1</v>
      </c>
      <c r="IM7">
        <v>2</v>
      </c>
      <c r="IN7">
        <v>1</v>
      </c>
      <c r="IO7">
        <v>7</v>
      </c>
      <c r="IP7">
        <v>2</v>
      </c>
      <c r="IQ7">
        <v>2</v>
      </c>
      <c r="IR7">
        <v>4</v>
      </c>
      <c r="IS7">
        <v>2</v>
      </c>
      <c r="IU7">
        <v>1</v>
      </c>
      <c r="IV7">
        <v>3</v>
      </c>
      <c r="IW7">
        <v>1</v>
      </c>
      <c r="IX7">
        <v>1</v>
      </c>
      <c r="IZ7">
        <v>1</v>
      </c>
      <c r="JA7">
        <v>3</v>
      </c>
      <c r="JB7">
        <v>2</v>
      </c>
      <c r="JC7">
        <v>5</v>
      </c>
      <c r="JD7">
        <v>2</v>
      </c>
      <c r="JE7">
        <v>1</v>
      </c>
      <c r="JF7">
        <v>2</v>
      </c>
      <c r="JG7">
        <v>2</v>
      </c>
      <c r="JH7">
        <v>2</v>
      </c>
      <c r="JI7">
        <v>2</v>
      </c>
      <c r="JJ7">
        <v>2</v>
      </c>
      <c r="JK7">
        <v>2</v>
      </c>
      <c r="JL7">
        <v>3</v>
      </c>
      <c r="JM7">
        <v>2</v>
      </c>
      <c r="JN7">
        <v>2</v>
      </c>
      <c r="JO7">
        <v>4</v>
      </c>
      <c r="JP7">
        <v>1</v>
      </c>
      <c r="JQ7">
        <v>2</v>
      </c>
      <c r="JR7">
        <v>2</v>
      </c>
      <c r="JT7">
        <v>2</v>
      </c>
      <c r="JU7">
        <v>3</v>
      </c>
      <c r="JV7">
        <v>2</v>
      </c>
      <c r="JX7">
        <v>4</v>
      </c>
      <c r="JY7">
        <v>1</v>
      </c>
      <c r="JZ7">
        <v>1</v>
      </c>
      <c r="KA7">
        <v>1</v>
      </c>
      <c r="KB7">
        <v>3</v>
      </c>
      <c r="KC7">
        <v>2</v>
      </c>
      <c r="KD7">
        <v>2</v>
      </c>
      <c r="KE7">
        <v>2</v>
      </c>
      <c r="KF7">
        <v>2</v>
      </c>
      <c r="KG7">
        <v>3</v>
      </c>
      <c r="KH7">
        <v>1</v>
      </c>
      <c r="KI7">
        <v>2</v>
      </c>
      <c r="KJ7">
        <v>1</v>
      </c>
      <c r="KK7">
        <v>2</v>
      </c>
      <c r="KL7">
        <v>2</v>
      </c>
      <c r="KM7">
        <v>2</v>
      </c>
      <c r="KN7">
        <v>2</v>
      </c>
      <c r="KO7">
        <v>6</v>
      </c>
      <c r="KP7">
        <v>5</v>
      </c>
      <c r="KQ7">
        <v>1</v>
      </c>
      <c r="KR7">
        <v>2</v>
      </c>
      <c r="KU7">
        <v>1</v>
      </c>
      <c r="KV7">
        <v>1</v>
      </c>
      <c r="KX7">
        <v>1</v>
      </c>
      <c r="LA7">
        <v>1</v>
      </c>
      <c r="LB7">
        <v>3</v>
      </c>
      <c r="LD7">
        <v>1</v>
      </c>
      <c r="LE7">
        <v>13</v>
      </c>
      <c r="LF7">
        <v>1</v>
      </c>
      <c r="LG7">
        <v>3</v>
      </c>
      <c r="LH7">
        <v>1</v>
      </c>
      <c r="LI7">
        <v>1</v>
      </c>
      <c r="LJ7">
        <v>1</v>
      </c>
      <c r="LK7">
        <v>1</v>
      </c>
      <c r="LL7">
        <v>2</v>
      </c>
      <c r="LM7">
        <v>1</v>
      </c>
      <c r="LN7">
        <v>1</v>
      </c>
      <c r="LO7">
        <v>2</v>
      </c>
      <c r="LR7">
        <v>1</v>
      </c>
      <c r="LS7">
        <v>1</v>
      </c>
      <c r="LT7">
        <v>4</v>
      </c>
      <c r="LV7">
        <v>1</v>
      </c>
      <c r="LW7">
        <v>1</v>
      </c>
      <c r="LZ7">
        <v>2</v>
      </c>
      <c r="MA7">
        <v>2</v>
      </c>
      <c r="MB7">
        <v>1</v>
      </c>
      <c r="MC7">
        <v>1</v>
      </c>
      <c r="MD7">
        <v>4</v>
      </c>
      <c r="ME7">
        <v>1</v>
      </c>
      <c r="MF7">
        <v>1</v>
      </c>
      <c r="MG7">
        <v>1</v>
      </c>
      <c r="MH7">
        <v>4</v>
      </c>
      <c r="MJ7">
        <v>14</v>
      </c>
      <c r="ML7">
        <v>1</v>
      </c>
      <c r="MM7">
        <v>1</v>
      </c>
      <c r="MN7">
        <v>16</v>
      </c>
      <c r="MP7">
        <v>2</v>
      </c>
      <c r="MQ7">
        <v>2</v>
      </c>
      <c r="MS7">
        <v>2</v>
      </c>
      <c r="MU7">
        <v>1</v>
      </c>
      <c r="MV7">
        <v>1</v>
      </c>
      <c r="MW7">
        <v>9</v>
      </c>
      <c r="MX7">
        <v>1</v>
      </c>
      <c r="MY7">
        <v>2</v>
      </c>
      <c r="NA7">
        <v>1</v>
      </c>
      <c r="NB7">
        <v>1</v>
      </c>
      <c r="ND7">
        <v>1</v>
      </c>
      <c r="NE7">
        <v>3</v>
      </c>
      <c r="NF7">
        <v>2</v>
      </c>
      <c r="NG7">
        <v>1</v>
      </c>
      <c r="NH7">
        <v>1</v>
      </c>
      <c r="NI7">
        <v>1</v>
      </c>
      <c r="NJ7">
        <v>2</v>
      </c>
      <c r="NK7">
        <v>1</v>
      </c>
      <c r="NM7">
        <v>1</v>
      </c>
      <c r="NN7">
        <v>2</v>
      </c>
      <c r="NO7">
        <v>1</v>
      </c>
      <c r="NP7">
        <v>18</v>
      </c>
      <c r="NQ7">
        <v>1</v>
      </c>
      <c r="NR7">
        <v>1</v>
      </c>
      <c r="NS7">
        <v>2</v>
      </c>
      <c r="NU7">
        <v>3</v>
      </c>
      <c r="NV7">
        <v>1</v>
      </c>
      <c r="NW7">
        <v>4</v>
      </c>
      <c r="NX7">
        <v>2</v>
      </c>
      <c r="NZ7">
        <v>1</v>
      </c>
      <c r="OA7">
        <v>1</v>
      </c>
      <c r="OB7">
        <v>2</v>
      </c>
      <c r="OC7">
        <v>2</v>
      </c>
      <c r="OD7">
        <v>1</v>
      </c>
      <c r="OE7">
        <v>1</v>
      </c>
      <c r="OF7">
        <v>1</v>
      </c>
      <c r="OG7">
        <v>1</v>
      </c>
      <c r="OH7">
        <v>2</v>
      </c>
      <c r="OJ7">
        <v>9</v>
      </c>
      <c r="OK7">
        <v>14</v>
      </c>
      <c r="OL7">
        <v>1</v>
      </c>
      <c r="OM7">
        <v>2</v>
      </c>
      <c r="ON7">
        <v>2</v>
      </c>
      <c r="OP7">
        <v>1</v>
      </c>
      <c r="OQ7">
        <v>1</v>
      </c>
      <c r="OR7">
        <v>1</v>
      </c>
      <c r="OS7">
        <v>3</v>
      </c>
      <c r="OT7">
        <v>1</v>
      </c>
      <c r="OU7">
        <v>2</v>
      </c>
      <c r="OV7">
        <v>1</v>
      </c>
      <c r="OW7">
        <v>1</v>
      </c>
      <c r="OX7">
        <v>1</v>
      </c>
      <c r="OY7">
        <v>5</v>
      </c>
      <c r="OZ7">
        <v>6</v>
      </c>
      <c r="PA7">
        <v>2</v>
      </c>
      <c r="PB7">
        <v>2</v>
      </c>
      <c r="PC7">
        <v>10</v>
      </c>
      <c r="PD7">
        <v>1</v>
      </c>
      <c r="PF7">
        <v>1</v>
      </c>
      <c r="PG7">
        <v>2</v>
      </c>
      <c r="PH7">
        <v>1</v>
      </c>
      <c r="PI7">
        <v>1</v>
      </c>
      <c r="PJ7">
        <v>1</v>
      </c>
      <c r="PK7">
        <v>1</v>
      </c>
      <c r="PO7">
        <v>1</v>
      </c>
      <c r="PP7">
        <v>1</v>
      </c>
      <c r="PQ7">
        <v>1</v>
      </c>
      <c r="PS7">
        <v>1</v>
      </c>
      <c r="PU7">
        <v>21</v>
      </c>
      <c r="PW7">
        <v>4</v>
      </c>
      <c r="PY7">
        <v>2</v>
      </c>
      <c r="PZ7">
        <v>1</v>
      </c>
      <c r="QA7">
        <v>1</v>
      </c>
      <c r="QB7">
        <v>2</v>
      </c>
      <c r="QC7">
        <v>2</v>
      </c>
      <c r="QD7">
        <v>2</v>
      </c>
      <c r="QE7">
        <v>1</v>
      </c>
      <c r="QF7">
        <v>1</v>
      </c>
      <c r="QG7">
        <v>1</v>
      </c>
      <c r="QH7">
        <v>1</v>
      </c>
      <c r="QK7">
        <v>1</v>
      </c>
      <c r="QL7">
        <v>1</v>
      </c>
      <c r="QM7">
        <v>93</v>
      </c>
      <c r="QO7">
        <v>1</v>
      </c>
      <c r="QP7">
        <v>1</v>
      </c>
      <c r="QR7">
        <v>1</v>
      </c>
      <c r="QT7">
        <v>1</v>
      </c>
      <c r="QU7">
        <v>1</v>
      </c>
      <c r="QY7">
        <v>5</v>
      </c>
      <c r="QZ7">
        <v>1</v>
      </c>
      <c r="RA7">
        <v>1</v>
      </c>
      <c r="RB7">
        <v>2</v>
      </c>
      <c r="RC7">
        <v>3</v>
      </c>
      <c r="RE7">
        <v>1</v>
      </c>
      <c r="RH7">
        <v>2</v>
      </c>
      <c r="RI7">
        <v>1</v>
      </c>
      <c r="RJ7">
        <v>1</v>
      </c>
      <c r="RK7">
        <v>1</v>
      </c>
      <c r="RL7">
        <v>1</v>
      </c>
      <c r="RM7">
        <v>1</v>
      </c>
      <c r="RN7">
        <v>1</v>
      </c>
      <c r="RO7">
        <v>1</v>
      </c>
      <c r="RQ7">
        <v>3</v>
      </c>
      <c r="RR7">
        <v>1</v>
      </c>
      <c r="RS7">
        <v>1</v>
      </c>
      <c r="RT7">
        <v>1</v>
      </c>
      <c r="RW7">
        <v>3</v>
      </c>
      <c r="RX7">
        <v>2</v>
      </c>
      <c r="RY7">
        <v>2</v>
      </c>
      <c r="RZ7">
        <v>1</v>
      </c>
      <c r="SB7">
        <v>1</v>
      </c>
      <c r="SC7">
        <v>4</v>
      </c>
      <c r="SD7">
        <v>2</v>
      </c>
      <c r="SE7">
        <v>3</v>
      </c>
      <c r="SF7">
        <v>1</v>
      </c>
      <c r="SG7">
        <v>1</v>
      </c>
      <c r="SH7">
        <v>3</v>
      </c>
      <c r="SI7">
        <v>1</v>
      </c>
      <c r="SJ7">
        <v>2</v>
      </c>
      <c r="SK7">
        <v>6</v>
      </c>
      <c r="SL7">
        <v>1</v>
      </c>
      <c r="SM7">
        <v>2</v>
      </c>
      <c r="SN7">
        <v>1</v>
      </c>
      <c r="SO7">
        <v>1</v>
      </c>
      <c r="SP7">
        <v>1</v>
      </c>
      <c r="SQ7">
        <v>2</v>
      </c>
      <c r="SR7">
        <v>2</v>
      </c>
      <c r="SS7">
        <v>4</v>
      </c>
      <c r="ST7">
        <v>2</v>
      </c>
      <c r="SU7">
        <v>1</v>
      </c>
      <c r="SV7">
        <v>4</v>
      </c>
      <c r="SW7">
        <v>1</v>
      </c>
      <c r="SX7">
        <v>3</v>
      </c>
      <c r="SY7">
        <v>2</v>
      </c>
      <c r="TA7">
        <v>4</v>
      </c>
      <c r="TB7">
        <v>4</v>
      </c>
      <c r="TC7">
        <v>1</v>
      </c>
      <c r="TD7">
        <v>1</v>
      </c>
      <c r="TE7">
        <v>1</v>
      </c>
      <c r="TF7">
        <v>3</v>
      </c>
      <c r="TH7">
        <v>1</v>
      </c>
      <c r="TI7">
        <v>1</v>
      </c>
      <c r="TK7">
        <v>3</v>
      </c>
      <c r="TL7">
        <v>2</v>
      </c>
      <c r="TM7">
        <v>1</v>
      </c>
      <c r="TN7">
        <v>1</v>
      </c>
      <c r="TO7">
        <v>1</v>
      </c>
      <c r="TP7">
        <v>1</v>
      </c>
      <c r="TQ7">
        <v>2</v>
      </c>
      <c r="TR7">
        <v>2</v>
      </c>
      <c r="TS7">
        <v>1</v>
      </c>
      <c r="TT7">
        <v>1</v>
      </c>
      <c r="TU7">
        <v>3</v>
      </c>
      <c r="TV7">
        <v>1</v>
      </c>
      <c r="TW7">
        <v>1</v>
      </c>
      <c r="TX7">
        <v>2</v>
      </c>
      <c r="TY7">
        <v>2</v>
      </c>
      <c r="UB7">
        <v>1</v>
      </c>
      <c r="UC7">
        <v>4</v>
      </c>
      <c r="UD7">
        <v>1</v>
      </c>
      <c r="UF7">
        <v>11</v>
      </c>
      <c r="UH7">
        <v>1</v>
      </c>
      <c r="UI7">
        <v>59</v>
      </c>
      <c r="UJ7" t="s">
        <v>3362</v>
      </c>
      <c r="UK7">
        <v>28</v>
      </c>
      <c r="UL7">
        <v>24</v>
      </c>
      <c r="UM7">
        <v>84</v>
      </c>
      <c r="UN7">
        <v>2</v>
      </c>
      <c r="UO7">
        <v>10</v>
      </c>
      <c r="UP7">
        <v>8</v>
      </c>
      <c r="UQ7">
        <v>6</v>
      </c>
      <c r="UR7">
        <v>9</v>
      </c>
      <c r="US7">
        <v>14</v>
      </c>
      <c r="UT7">
        <v>8</v>
      </c>
      <c r="UV7">
        <v>2</v>
      </c>
      <c r="UW7">
        <v>7</v>
      </c>
      <c r="UX7">
        <v>11</v>
      </c>
      <c r="UY7">
        <v>4</v>
      </c>
      <c r="UZ7">
        <v>1</v>
      </c>
      <c r="VA7">
        <v>2</v>
      </c>
      <c r="VC7">
        <v>1</v>
      </c>
      <c r="VD7">
        <v>1</v>
      </c>
      <c r="VE7">
        <v>1</v>
      </c>
      <c r="VF7">
        <v>1</v>
      </c>
      <c r="VG7">
        <v>7</v>
      </c>
      <c r="VI7">
        <v>1</v>
      </c>
      <c r="VK7">
        <v>4</v>
      </c>
      <c r="VL7">
        <v>1</v>
      </c>
      <c r="VN7">
        <v>2</v>
      </c>
      <c r="VO7">
        <v>10</v>
      </c>
      <c r="VP7">
        <v>1</v>
      </c>
      <c r="VQ7">
        <v>1</v>
      </c>
      <c r="VR7">
        <v>1</v>
      </c>
      <c r="VS7">
        <v>6</v>
      </c>
      <c r="VT7">
        <v>1</v>
      </c>
      <c r="VV7">
        <v>2</v>
      </c>
      <c r="VW7">
        <v>33</v>
      </c>
      <c r="VX7">
        <v>2</v>
      </c>
      <c r="VZ7">
        <v>2</v>
      </c>
      <c r="WA7">
        <v>1</v>
      </c>
      <c r="WB7">
        <v>2</v>
      </c>
      <c r="WD7">
        <v>26</v>
      </c>
      <c r="WE7">
        <v>7</v>
      </c>
      <c r="WF7">
        <v>14</v>
      </c>
      <c r="WG7">
        <v>1</v>
      </c>
      <c r="WH7">
        <v>9</v>
      </c>
      <c r="WI7">
        <v>10</v>
      </c>
      <c r="WJ7">
        <v>4</v>
      </c>
      <c r="WK7">
        <v>6</v>
      </c>
      <c r="WL7">
        <v>10</v>
      </c>
      <c r="WM7">
        <v>9</v>
      </c>
      <c r="WN7">
        <v>8</v>
      </c>
      <c r="WO7">
        <v>8</v>
      </c>
      <c r="WP7">
        <v>7</v>
      </c>
      <c r="WQ7">
        <v>3</v>
      </c>
      <c r="WR7">
        <v>4</v>
      </c>
      <c r="WS7">
        <v>5</v>
      </c>
      <c r="WT7">
        <v>5</v>
      </c>
      <c r="WU7">
        <v>5</v>
      </c>
      <c r="WV7">
        <v>4</v>
      </c>
      <c r="WW7">
        <v>5</v>
      </c>
      <c r="WX7">
        <v>6</v>
      </c>
      <c r="WY7">
        <v>5</v>
      </c>
      <c r="WZ7">
        <v>5</v>
      </c>
      <c r="XA7">
        <v>3</v>
      </c>
      <c r="XB7">
        <v>2</v>
      </c>
      <c r="XC7">
        <v>3</v>
      </c>
      <c r="XD7">
        <v>5</v>
      </c>
      <c r="XE7">
        <v>5</v>
      </c>
      <c r="XF7">
        <v>4</v>
      </c>
      <c r="XG7">
        <v>4</v>
      </c>
      <c r="XH7">
        <v>1</v>
      </c>
      <c r="XJ7">
        <v>2</v>
      </c>
      <c r="XK7">
        <v>4</v>
      </c>
      <c r="XL7">
        <v>4</v>
      </c>
      <c r="XM7">
        <v>4</v>
      </c>
      <c r="XN7">
        <v>3</v>
      </c>
      <c r="XO7">
        <v>1</v>
      </c>
      <c r="XP7">
        <v>3</v>
      </c>
      <c r="XQ7">
        <v>3</v>
      </c>
      <c r="XS7">
        <v>2</v>
      </c>
      <c r="XT7">
        <v>1</v>
      </c>
      <c r="XU7">
        <v>2</v>
      </c>
      <c r="XV7">
        <v>2</v>
      </c>
      <c r="XW7">
        <v>2</v>
      </c>
      <c r="XX7">
        <v>3</v>
      </c>
      <c r="XY7">
        <v>2</v>
      </c>
      <c r="XZ7">
        <v>2</v>
      </c>
      <c r="YA7">
        <v>2</v>
      </c>
      <c r="YB7">
        <v>3</v>
      </c>
      <c r="YC7">
        <v>3</v>
      </c>
      <c r="YD7">
        <v>1</v>
      </c>
      <c r="YE7">
        <v>1</v>
      </c>
      <c r="YG7">
        <v>2</v>
      </c>
      <c r="YH7">
        <v>1</v>
      </c>
      <c r="YI7">
        <v>2</v>
      </c>
      <c r="YJ7">
        <v>2</v>
      </c>
      <c r="YK7">
        <v>2</v>
      </c>
      <c r="YL7">
        <v>1</v>
      </c>
      <c r="YN7">
        <v>2</v>
      </c>
      <c r="YP7">
        <v>2</v>
      </c>
      <c r="YQ7">
        <v>1</v>
      </c>
      <c r="YR7">
        <v>2</v>
      </c>
      <c r="YS7">
        <v>2</v>
      </c>
      <c r="YT7">
        <v>2</v>
      </c>
      <c r="YU7">
        <v>2</v>
      </c>
      <c r="YW7">
        <v>2</v>
      </c>
      <c r="YY7">
        <v>1</v>
      </c>
      <c r="YZ7">
        <v>1</v>
      </c>
      <c r="ZA7">
        <v>1</v>
      </c>
      <c r="ZB7">
        <v>2</v>
      </c>
      <c r="ZC7">
        <v>1</v>
      </c>
      <c r="ZD7">
        <v>1</v>
      </c>
      <c r="ZE7">
        <v>1</v>
      </c>
      <c r="ZF7">
        <v>1</v>
      </c>
      <c r="ZG7">
        <v>1</v>
      </c>
      <c r="ZH7">
        <v>1</v>
      </c>
      <c r="ZI7">
        <v>1</v>
      </c>
      <c r="ZJ7">
        <v>2</v>
      </c>
      <c r="ZK7">
        <v>1</v>
      </c>
      <c r="ZL7">
        <v>2</v>
      </c>
      <c r="ZM7">
        <v>2</v>
      </c>
      <c r="ZN7">
        <v>1</v>
      </c>
      <c r="ZO7">
        <v>1</v>
      </c>
      <c r="ZP7">
        <v>1</v>
      </c>
      <c r="ZQ7">
        <v>1</v>
      </c>
      <c r="ZW7">
        <v>1</v>
      </c>
      <c r="ZX7">
        <v>1</v>
      </c>
      <c r="ZY7">
        <v>1</v>
      </c>
      <c r="ZZ7">
        <v>1</v>
      </c>
      <c r="AAA7">
        <v>1</v>
      </c>
      <c r="AAB7">
        <v>1</v>
      </c>
      <c r="AAC7">
        <v>1</v>
      </c>
      <c r="AAD7">
        <v>1</v>
      </c>
      <c r="AAE7">
        <v>1</v>
      </c>
      <c r="AAF7">
        <v>1</v>
      </c>
      <c r="AAG7">
        <v>1</v>
      </c>
      <c r="AAH7">
        <v>1</v>
      </c>
      <c r="AAI7">
        <v>1</v>
      </c>
      <c r="AAJ7">
        <v>1</v>
      </c>
      <c r="AAK7">
        <v>1</v>
      </c>
      <c r="AAL7">
        <v>1</v>
      </c>
      <c r="AAN7">
        <v>1</v>
      </c>
      <c r="AAO7">
        <v>1</v>
      </c>
      <c r="AAQ7">
        <v>1</v>
      </c>
      <c r="AAT7">
        <v>1</v>
      </c>
      <c r="AAU7">
        <v>1</v>
      </c>
      <c r="AAX7">
        <v>1</v>
      </c>
      <c r="AAY7">
        <v>1</v>
      </c>
      <c r="AAZ7">
        <v>1</v>
      </c>
      <c r="ABB7">
        <v>1</v>
      </c>
      <c r="ABC7">
        <v>1</v>
      </c>
      <c r="ABD7">
        <v>1</v>
      </c>
      <c r="ABE7">
        <v>1</v>
      </c>
      <c r="ABF7">
        <v>1</v>
      </c>
      <c r="ABG7">
        <v>1</v>
      </c>
      <c r="ABH7">
        <v>1</v>
      </c>
      <c r="ABI7">
        <v>1</v>
      </c>
      <c r="ABJ7">
        <v>1</v>
      </c>
      <c r="ABK7">
        <v>1</v>
      </c>
      <c r="ABL7">
        <v>1</v>
      </c>
      <c r="ABM7">
        <v>1</v>
      </c>
      <c r="ABN7">
        <v>1</v>
      </c>
      <c r="ABO7">
        <v>1</v>
      </c>
      <c r="ABP7">
        <v>1</v>
      </c>
      <c r="ABR7">
        <v>1</v>
      </c>
      <c r="ABS7">
        <v>1</v>
      </c>
      <c r="ABU7">
        <v>1</v>
      </c>
      <c r="ABV7">
        <v>1</v>
      </c>
      <c r="ABW7">
        <v>1</v>
      </c>
      <c r="ABX7">
        <v>1</v>
      </c>
      <c r="ABY7">
        <v>1</v>
      </c>
      <c r="ABZ7">
        <v>1</v>
      </c>
      <c r="ACA7">
        <v>1</v>
      </c>
      <c r="ACC7">
        <v>1</v>
      </c>
      <c r="ACD7">
        <v>1</v>
      </c>
      <c r="ACE7">
        <v>1</v>
      </c>
      <c r="ACG7">
        <v>1</v>
      </c>
      <c r="ACH7">
        <v>1</v>
      </c>
      <c r="ACI7">
        <v>1</v>
      </c>
      <c r="ACK7">
        <v>1</v>
      </c>
      <c r="ACM7">
        <v>1</v>
      </c>
      <c r="ACN7">
        <v>1</v>
      </c>
      <c r="ACO7">
        <v>1</v>
      </c>
      <c r="ACP7">
        <v>1</v>
      </c>
      <c r="ACQ7">
        <v>1</v>
      </c>
      <c r="ACR7">
        <v>1</v>
      </c>
      <c r="ACS7">
        <v>1</v>
      </c>
      <c r="ACT7">
        <v>1</v>
      </c>
      <c r="ACU7">
        <v>1</v>
      </c>
      <c r="ACW7">
        <v>1</v>
      </c>
      <c r="ACX7">
        <v>1</v>
      </c>
      <c r="ACZ7">
        <v>1</v>
      </c>
      <c r="ADA7">
        <v>1</v>
      </c>
      <c r="ADB7">
        <v>1</v>
      </c>
      <c r="ADC7">
        <v>1</v>
      </c>
      <c r="ADD7">
        <v>1</v>
      </c>
      <c r="ADG7">
        <v>1</v>
      </c>
      <c r="ADH7">
        <v>1</v>
      </c>
      <c r="ADJ7">
        <v>1</v>
      </c>
      <c r="ADK7">
        <v>1</v>
      </c>
      <c r="ADM7">
        <v>1</v>
      </c>
      <c r="ADN7">
        <v>1</v>
      </c>
      <c r="ADO7">
        <v>1</v>
      </c>
      <c r="ADQ7">
        <v>1</v>
      </c>
      <c r="ADT7">
        <v>1</v>
      </c>
      <c r="ADV7">
        <v>1</v>
      </c>
      <c r="ADW7">
        <v>1</v>
      </c>
      <c r="ADX7">
        <v>1</v>
      </c>
      <c r="ADY7">
        <v>1</v>
      </c>
      <c r="ADZ7">
        <v>1</v>
      </c>
      <c r="AEA7">
        <v>1</v>
      </c>
      <c r="AEB7">
        <v>1</v>
      </c>
      <c r="AED7">
        <v>1</v>
      </c>
      <c r="AEF7">
        <v>1</v>
      </c>
      <c r="AEH7">
        <v>1</v>
      </c>
      <c r="AEK7">
        <v>1</v>
      </c>
      <c r="AEL7">
        <v>1</v>
      </c>
      <c r="AEN7">
        <v>1</v>
      </c>
      <c r="AEP7">
        <v>1</v>
      </c>
      <c r="AEQ7">
        <v>1</v>
      </c>
      <c r="AER7">
        <v>1</v>
      </c>
      <c r="AES7">
        <v>1</v>
      </c>
      <c r="AET7">
        <v>1</v>
      </c>
      <c r="AEU7">
        <v>1</v>
      </c>
      <c r="AEV7">
        <v>1</v>
      </c>
      <c r="AEW7">
        <v>1</v>
      </c>
      <c r="AFA7">
        <v>1</v>
      </c>
      <c r="AFB7">
        <v>1</v>
      </c>
      <c r="AFC7">
        <v>1</v>
      </c>
      <c r="AFD7">
        <v>1</v>
      </c>
      <c r="AFE7">
        <v>1</v>
      </c>
      <c r="AFF7">
        <v>1</v>
      </c>
      <c r="AFG7">
        <v>1</v>
      </c>
      <c r="AFI7">
        <v>1</v>
      </c>
      <c r="AFJ7">
        <v>1</v>
      </c>
      <c r="AFN7">
        <v>1</v>
      </c>
      <c r="AFO7">
        <v>1</v>
      </c>
      <c r="AFQ7">
        <v>1</v>
      </c>
      <c r="AFR7">
        <v>1</v>
      </c>
      <c r="AFS7">
        <v>1</v>
      </c>
      <c r="AFV7">
        <v>1</v>
      </c>
      <c r="AFW7">
        <v>1</v>
      </c>
      <c r="AFX7">
        <v>1</v>
      </c>
      <c r="AFY7">
        <v>1</v>
      </c>
      <c r="AFZ7">
        <v>1</v>
      </c>
      <c r="AGA7">
        <v>1</v>
      </c>
      <c r="AGB7">
        <v>1</v>
      </c>
    </row>
    <row r="8" spans="1:860">
      <c r="A8" s="1" t="s">
        <v>393</v>
      </c>
      <c r="B8">
        <v>30679</v>
      </c>
      <c r="C8">
        <v>702</v>
      </c>
      <c r="D8">
        <v>23175</v>
      </c>
      <c r="E8">
        <v>621</v>
      </c>
      <c r="F8">
        <v>511</v>
      </c>
      <c r="G8">
        <v>197</v>
      </c>
      <c r="H8">
        <v>293</v>
      </c>
      <c r="I8">
        <v>130</v>
      </c>
      <c r="J8">
        <v>129</v>
      </c>
      <c r="K8">
        <v>181</v>
      </c>
      <c r="L8">
        <v>100</v>
      </c>
      <c r="M8">
        <v>123</v>
      </c>
      <c r="N8">
        <v>139</v>
      </c>
      <c r="O8">
        <v>88</v>
      </c>
      <c r="P8">
        <v>67</v>
      </c>
      <c r="Q8">
        <v>106</v>
      </c>
      <c r="R8">
        <v>64</v>
      </c>
      <c r="S8">
        <v>47</v>
      </c>
      <c r="T8">
        <v>42</v>
      </c>
      <c r="U8">
        <v>73</v>
      </c>
      <c r="V8">
        <v>44</v>
      </c>
      <c r="W8">
        <v>34</v>
      </c>
      <c r="X8">
        <v>57</v>
      </c>
      <c r="Y8">
        <v>45</v>
      </c>
      <c r="Z8">
        <v>30</v>
      </c>
      <c r="AA8">
        <v>43</v>
      </c>
      <c r="AB8">
        <v>31</v>
      </c>
      <c r="AC8">
        <v>26</v>
      </c>
      <c r="AD8">
        <v>21</v>
      </c>
      <c r="AE8">
        <v>30</v>
      </c>
      <c r="AF8">
        <v>41</v>
      </c>
      <c r="AG8">
        <v>40</v>
      </c>
      <c r="AH8">
        <v>34</v>
      </c>
      <c r="AI8">
        <v>27</v>
      </c>
      <c r="AJ8">
        <v>23</v>
      </c>
      <c r="AK8">
        <v>28</v>
      </c>
      <c r="AL8">
        <v>24</v>
      </c>
      <c r="AM8">
        <v>24</v>
      </c>
      <c r="AN8">
        <v>18</v>
      </c>
      <c r="AO8">
        <v>45</v>
      </c>
      <c r="AP8">
        <v>26</v>
      </c>
      <c r="AQ8">
        <v>29</v>
      </c>
      <c r="AR8">
        <v>18</v>
      </c>
      <c r="AS8">
        <v>21</v>
      </c>
      <c r="AT8">
        <v>25</v>
      </c>
      <c r="AU8">
        <v>19</v>
      </c>
      <c r="AV8">
        <v>21</v>
      </c>
      <c r="AW8">
        <v>20</v>
      </c>
      <c r="AX8">
        <v>23</v>
      </c>
      <c r="AY8">
        <v>31</v>
      </c>
      <c r="AZ8">
        <v>18</v>
      </c>
      <c r="BA8">
        <v>20</v>
      </c>
      <c r="BB8">
        <v>15</v>
      </c>
      <c r="BC8">
        <v>23</v>
      </c>
      <c r="BD8">
        <v>25</v>
      </c>
      <c r="BE8">
        <v>16</v>
      </c>
      <c r="BF8">
        <v>15</v>
      </c>
      <c r="BG8">
        <v>18</v>
      </c>
      <c r="BH8">
        <v>16</v>
      </c>
      <c r="BI8">
        <v>17</v>
      </c>
      <c r="BJ8">
        <v>16</v>
      </c>
      <c r="BK8">
        <v>14</v>
      </c>
      <c r="BL8">
        <v>16</v>
      </c>
      <c r="BM8">
        <v>28</v>
      </c>
      <c r="BN8">
        <v>16</v>
      </c>
      <c r="BO8">
        <v>12</v>
      </c>
      <c r="BP8">
        <v>12</v>
      </c>
      <c r="BQ8">
        <v>16</v>
      </c>
      <c r="BR8">
        <v>20</v>
      </c>
      <c r="BS8">
        <v>14</v>
      </c>
      <c r="BT8">
        <v>12</v>
      </c>
      <c r="BU8">
        <v>13</v>
      </c>
      <c r="BV8">
        <v>10</v>
      </c>
      <c r="BW8">
        <v>18</v>
      </c>
      <c r="BX8">
        <v>17</v>
      </c>
      <c r="BY8">
        <v>11</v>
      </c>
      <c r="BZ8">
        <v>19</v>
      </c>
      <c r="CA8">
        <v>15</v>
      </c>
      <c r="CB8">
        <v>17</v>
      </c>
      <c r="CC8">
        <v>11</v>
      </c>
      <c r="CD8">
        <v>12</v>
      </c>
      <c r="CE8">
        <v>16</v>
      </c>
      <c r="CF8">
        <v>21</v>
      </c>
      <c r="CG8">
        <v>10</v>
      </c>
      <c r="CH8">
        <v>9</v>
      </c>
      <c r="CI8">
        <v>8</v>
      </c>
      <c r="CJ8">
        <v>12</v>
      </c>
      <c r="CK8">
        <v>13</v>
      </c>
      <c r="CL8">
        <v>9</v>
      </c>
      <c r="CM8">
        <v>14</v>
      </c>
      <c r="CN8">
        <v>15</v>
      </c>
      <c r="CO8">
        <v>10</v>
      </c>
      <c r="CP8">
        <v>9</v>
      </c>
      <c r="CQ8">
        <v>10</v>
      </c>
      <c r="CR8">
        <v>15</v>
      </c>
      <c r="CS8">
        <v>11</v>
      </c>
      <c r="CT8">
        <v>9</v>
      </c>
      <c r="CU8">
        <v>13</v>
      </c>
      <c r="CV8">
        <v>6</v>
      </c>
      <c r="CW8">
        <v>9</v>
      </c>
      <c r="CX8">
        <v>11</v>
      </c>
      <c r="CY8">
        <v>15</v>
      </c>
      <c r="CZ8">
        <v>15</v>
      </c>
      <c r="DA8">
        <v>10</v>
      </c>
      <c r="DB8">
        <v>7</v>
      </c>
      <c r="DC8">
        <v>14</v>
      </c>
      <c r="DD8">
        <v>12</v>
      </c>
      <c r="DE8">
        <v>8</v>
      </c>
      <c r="DF8">
        <v>6</v>
      </c>
      <c r="DG8">
        <v>8</v>
      </c>
      <c r="DH8">
        <v>5</v>
      </c>
      <c r="DI8">
        <v>6</v>
      </c>
      <c r="DJ8">
        <v>11</v>
      </c>
      <c r="DK8">
        <v>6</v>
      </c>
      <c r="DL8">
        <v>5</v>
      </c>
      <c r="DM8">
        <v>7</v>
      </c>
      <c r="DN8">
        <v>13</v>
      </c>
      <c r="DO8">
        <v>8</v>
      </c>
      <c r="DP8">
        <v>9</v>
      </c>
      <c r="DQ8">
        <v>6</v>
      </c>
      <c r="DR8">
        <v>6</v>
      </c>
      <c r="DS8">
        <v>8</v>
      </c>
      <c r="DT8">
        <v>8</v>
      </c>
      <c r="DU8">
        <v>6</v>
      </c>
      <c r="DV8">
        <v>8</v>
      </c>
      <c r="DW8">
        <v>4</v>
      </c>
      <c r="DX8">
        <v>11</v>
      </c>
      <c r="DY8">
        <v>5</v>
      </c>
      <c r="DZ8">
        <v>5</v>
      </c>
      <c r="EA8">
        <v>13</v>
      </c>
      <c r="EB8">
        <v>4</v>
      </c>
      <c r="EC8">
        <v>4</v>
      </c>
      <c r="ED8">
        <v>10</v>
      </c>
      <c r="EE8">
        <v>7</v>
      </c>
      <c r="EF8">
        <v>4</v>
      </c>
      <c r="EG8">
        <v>6</v>
      </c>
      <c r="EH8">
        <v>8</v>
      </c>
      <c r="EI8">
        <v>14</v>
      </c>
      <c r="EJ8">
        <v>5</v>
      </c>
      <c r="EK8">
        <v>5</v>
      </c>
      <c r="EL8">
        <v>14</v>
      </c>
      <c r="EM8">
        <v>9</v>
      </c>
      <c r="EN8">
        <v>6</v>
      </c>
      <c r="EO8">
        <v>10</v>
      </c>
      <c r="EP8">
        <v>10</v>
      </c>
      <c r="EQ8">
        <v>8</v>
      </c>
      <c r="ER8">
        <v>11</v>
      </c>
      <c r="ES8">
        <v>11</v>
      </c>
      <c r="ET8">
        <v>7</v>
      </c>
      <c r="EU8">
        <v>8</v>
      </c>
      <c r="EV8">
        <v>11</v>
      </c>
      <c r="EW8">
        <v>8</v>
      </c>
      <c r="EX8">
        <v>4</v>
      </c>
      <c r="EY8">
        <v>6</v>
      </c>
      <c r="EZ8">
        <v>7</v>
      </c>
      <c r="FA8">
        <v>5</v>
      </c>
      <c r="FB8">
        <v>3</v>
      </c>
      <c r="FC8">
        <v>8</v>
      </c>
      <c r="FD8">
        <v>13</v>
      </c>
      <c r="FE8">
        <v>3</v>
      </c>
      <c r="FF8">
        <v>3</v>
      </c>
      <c r="FG8">
        <v>4</v>
      </c>
      <c r="FH8">
        <v>6</v>
      </c>
      <c r="FI8">
        <v>11</v>
      </c>
      <c r="FJ8">
        <v>5</v>
      </c>
      <c r="FK8">
        <v>3</v>
      </c>
      <c r="FL8">
        <v>4</v>
      </c>
      <c r="FM8">
        <v>6</v>
      </c>
      <c r="FN8">
        <v>3</v>
      </c>
      <c r="FO8">
        <v>6</v>
      </c>
      <c r="FP8">
        <v>6</v>
      </c>
      <c r="FQ8">
        <v>5</v>
      </c>
      <c r="FR8">
        <v>6</v>
      </c>
      <c r="FS8">
        <v>3</v>
      </c>
      <c r="FT8">
        <v>7</v>
      </c>
      <c r="FU8">
        <v>6</v>
      </c>
      <c r="FV8">
        <v>6</v>
      </c>
      <c r="FW8">
        <v>7</v>
      </c>
      <c r="FX8">
        <v>12</v>
      </c>
      <c r="FY8">
        <v>6</v>
      </c>
      <c r="FZ8">
        <v>5</v>
      </c>
      <c r="GA8">
        <v>6</v>
      </c>
      <c r="GB8">
        <v>7</v>
      </c>
      <c r="GC8">
        <v>8</v>
      </c>
      <c r="GD8">
        <v>3</v>
      </c>
      <c r="GE8">
        <v>3</v>
      </c>
      <c r="GF8">
        <v>8</v>
      </c>
      <c r="GG8">
        <v>6</v>
      </c>
      <c r="GH8">
        <v>6</v>
      </c>
      <c r="GI8">
        <v>10</v>
      </c>
      <c r="GJ8">
        <v>8</v>
      </c>
      <c r="GK8">
        <v>3</v>
      </c>
      <c r="GL8">
        <v>4</v>
      </c>
      <c r="GM8">
        <v>3</v>
      </c>
      <c r="GN8">
        <v>7</v>
      </c>
      <c r="GO8">
        <v>5</v>
      </c>
      <c r="GP8">
        <v>8</v>
      </c>
      <c r="GQ8">
        <v>3</v>
      </c>
      <c r="GR8">
        <v>156</v>
      </c>
      <c r="GS8">
        <v>3</v>
      </c>
      <c r="GT8">
        <v>4</v>
      </c>
      <c r="GU8">
        <v>6</v>
      </c>
      <c r="GV8">
        <v>6</v>
      </c>
      <c r="GW8">
        <v>5</v>
      </c>
      <c r="GX8">
        <v>3</v>
      </c>
      <c r="GY8">
        <v>5</v>
      </c>
      <c r="GZ8">
        <v>7</v>
      </c>
      <c r="HA8">
        <v>4</v>
      </c>
      <c r="HB8">
        <v>5</v>
      </c>
      <c r="HC8">
        <v>3</v>
      </c>
      <c r="HD8">
        <v>6</v>
      </c>
      <c r="HE8">
        <v>19</v>
      </c>
      <c r="HF8">
        <v>3</v>
      </c>
      <c r="HG8">
        <v>15</v>
      </c>
      <c r="HH8">
        <v>3</v>
      </c>
      <c r="HI8">
        <v>4</v>
      </c>
      <c r="HJ8">
        <v>3</v>
      </c>
      <c r="HK8">
        <v>3</v>
      </c>
      <c r="HL8">
        <v>7</v>
      </c>
      <c r="HM8">
        <v>3</v>
      </c>
      <c r="HN8">
        <v>7</v>
      </c>
      <c r="HO8">
        <v>2</v>
      </c>
      <c r="HP8">
        <v>4</v>
      </c>
      <c r="HQ8">
        <v>6</v>
      </c>
      <c r="HR8">
        <v>17</v>
      </c>
      <c r="HS8">
        <v>2</v>
      </c>
      <c r="HT8">
        <v>3</v>
      </c>
      <c r="HU8">
        <v>4</v>
      </c>
      <c r="HV8">
        <v>6</v>
      </c>
      <c r="HW8">
        <v>2</v>
      </c>
      <c r="HX8">
        <v>4</v>
      </c>
      <c r="HY8">
        <v>4</v>
      </c>
      <c r="HZ8">
        <v>5</v>
      </c>
      <c r="IA8">
        <v>2</v>
      </c>
      <c r="IB8">
        <v>31</v>
      </c>
      <c r="IC8">
        <v>5</v>
      </c>
      <c r="ID8">
        <v>2</v>
      </c>
      <c r="IE8">
        <v>3</v>
      </c>
      <c r="IF8">
        <v>2</v>
      </c>
      <c r="IG8">
        <v>2</v>
      </c>
      <c r="IH8">
        <v>5</v>
      </c>
      <c r="II8">
        <v>5</v>
      </c>
      <c r="IJ8">
        <v>5</v>
      </c>
      <c r="IK8">
        <v>3</v>
      </c>
      <c r="IL8">
        <v>6</v>
      </c>
      <c r="IM8">
        <v>4</v>
      </c>
      <c r="IN8">
        <v>4</v>
      </c>
      <c r="IO8">
        <v>3</v>
      </c>
      <c r="IP8">
        <v>2</v>
      </c>
      <c r="IQ8">
        <v>2</v>
      </c>
      <c r="IR8">
        <v>10</v>
      </c>
      <c r="IS8">
        <v>3</v>
      </c>
      <c r="IT8">
        <v>4</v>
      </c>
      <c r="IU8">
        <v>5</v>
      </c>
      <c r="IV8">
        <v>2</v>
      </c>
      <c r="IW8">
        <v>4</v>
      </c>
      <c r="IX8">
        <v>3</v>
      </c>
      <c r="IY8">
        <v>6</v>
      </c>
      <c r="IZ8">
        <v>3</v>
      </c>
      <c r="JA8">
        <v>3</v>
      </c>
      <c r="JB8">
        <v>3</v>
      </c>
      <c r="JC8">
        <v>3</v>
      </c>
      <c r="JD8">
        <v>3</v>
      </c>
      <c r="JE8">
        <v>3</v>
      </c>
      <c r="JF8">
        <v>3</v>
      </c>
      <c r="JG8">
        <v>4</v>
      </c>
      <c r="JH8">
        <v>2</v>
      </c>
      <c r="JI8">
        <v>3</v>
      </c>
      <c r="JJ8">
        <v>2</v>
      </c>
      <c r="JK8">
        <v>3</v>
      </c>
      <c r="JL8">
        <v>6</v>
      </c>
      <c r="JM8">
        <v>3</v>
      </c>
      <c r="JN8">
        <v>2</v>
      </c>
      <c r="JO8">
        <v>3</v>
      </c>
      <c r="JP8">
        <v>4</v>
      </c>
      <c r="JQ8">
        <v>9</v>
      </c>
      <c r="JR8">
        <v>4</v>
      </c>
      <c r="JS8">
        <v>7</v>
      </c>
      <c r="JT8">
        <v>6</v>
      </c>
      <c r="JU8">
        <v>3</v>
      </c>
      <c r="JV8">
        <v>3</v>
      </c>
      <c r="JW8">
        <v>5</v>
      </c>
      <c r="JX8">
        <v>5</v>
      </c>
      <c r="JY8">
        <v>4</v>
      </c>
      <c r="JZ8">
        <v>4</v>
      </c>
      <c r="KA8">
        <v>3</v>
      </c>
      <c r="KB8">
        <v>2</v>
      </c>
      <c r="KC8">
        <v>5</v>
      </c>
      <c r="KD8">
        <v>4</v>
      </c>
      <c r="KE8">
        <v>4</v>
      </c>
      <c r="KF8">
        <v>31</v>
      </c>
      <c r="KG8">
        <v>5</v>
      </c>
      <c r="KH8">
        <v>3</v>
      </c>
      <c r="KI8">
        <v>4</v>
      </c>
      <c r="KJ8">
        <v>3</v>
      </c>
      <c r="KK8">
        <v>4</v>
      </c>
      <c r="KL8">
        <v>3</v>
      </c>
      <c r="KM8">
        <v>3</v>
      </c>
      <c r="KN8">
        <v>2</v>
      </c>
      <c r="KO8">
        <v>2</v>
      </c>
      <c r="KP8">
        <v>2</v>
      </c>
      <c r="KQ8">
        <v>2</v>
      </c>
      <c r="KR8">
        <v>2</v>
      </c>
      <c r="KS8">
        <v>2</v>
      </c>
      <c r="KT8">
        <v>3</v>
      </c>
      <c r="KU8">
        <v>1</v>
      </c>
      <c r="KV8">
        <v>3</v>
      </c>
      <c r="KW8">
        <v>2</v>
      </c>
      <c r="KX8">
        <v>3</v>
      </c>
      <c r="KY8">
        <v>2</v>
      </c>
      <c r="KZ8">
        <v>3</v>
      </c>
      <c r="LA8">
        <v>1</v>
      </c>
      <c r="LB8">
        <v>2</v>
      </c>
      <c r="LC8">
        <v>2</v>
      </c>
      <c r="LD8">
        <v>1</v>
      </c>
      <c r="LE8">
        <v>18</v>
      </c>
      <c r="LF8">
        <v>1</v>
      </c>
      <c r="LG8">
        <v>1</v>
      </c>
      <c r="LH8">
        <v>1</v>
      </c>
      <c r="LI8">
        <v>1</v>
      </c>
      <c r="LJ8">
        <v>1</v>
      </c>
      <c r="LK8">
        <v>1</v>
      </c>
      <c r="LL8">
        <v>1</v>
      </c>
      <c r="LM8">
        <v>1</v>
      </c>
      <c r="LN8">
        <v>1</v>
      </c>
      <c r="LO8">
        <v>1</v>
      </c>
      <c r="LP8">
        <v>3</v>
      </c>
      <c r="LQ8">
        <v>2</v>
      </c>
      <c r="LR8">
        <v>1</v>
      </c>
      <c r="LS8">
        <v>1</v>
      </c>
      <c r="LT8">
        <v>2</v>
      </c>
      <c r="LU8">
        <v>3</v>
      </c>
      <c r="LV8">
        <v>1</v>
      </c>
      <c r="LW8">
        <v>1</v>
      </c>
      <c r="LX8">
        <v>2</v>
      </c>
      <c r="LY8">
        <v>2</v>
      </c>
      <c r="LZ8">
        <v>1</v>
      </c>
      <c r="MA8">
        <v>1</v>
      </c>
      <c r="MB8">
        <v>1</v>
      </c>
      <c r="MC8">
        <v>3</v>
      </c>
      <c r="MD8">
        <v>15</v>
      </c>
      <c r="ME8">
        <v>2</v>
      </c>
      <c r="MF8">
        <v>3</v>
      </c>
      <c r="MG8">
        <v>1</v>
      </c>
      <c r="MH8">
        <v>2</v>
      </c>
      <c r="MI8">
        <v>2</v>
      </c>
      <c r="MJ8">
        <v>11</v>
      </c>
      <c r="MK8">
        <v>3</v>
      </c>
      <c r="ML8">
        <v>1</v>
      </c>
      <c r="MM8">
        <v>1</v>
      </c>
      <c r="MN8">
        <v>1</v>
      </c>
      <c r="MO8">
        <v>2</v>
      </c>
      <c r="MP8">
        <v>1</v>
      </c>
      <c r="MQ8">
        <v>1</v>
      </c>
      <c r="MR8">
        <v>2</v>
      </c>
      <c r="MS8">
        <v>1</v>
      </c>
      <c r="MT8">
        <v>2</v>
      </c>
      <c r="MU8">
        <v>1</v>
      </c>
      <c r="MV8">
        <v>7</v>
      </c>
      <c r="MW8">
        <v>1</v>
      </c>
      <c r="MX8">
        <v>1</v>
      </c>
      <c r="MY8">
        <v>2</v>
      </c>
      <c r="MZ8">
        <v>3</v>
      </c>
      <c r="NA8">
        <v>3</v>
      </c>
      <c r="NB8">
        <v>1</v>
      </c>
      <c r="NC8">
        <v>2</v>
      </c>
      <c r="ND8">
        <v>1</v>
      </c>
      <c r="NE8">
        <v>6</v>
      </c>
      <c r="NF8">
        <v>2</v>
      </c>
      <c r="NG8">
        <v>5</v>
      </c>
      <c r="NH8">
        <v>1</v>
      </c>
      <c r="NI8">
        <v>2</v>
      </c>
      <c r="NJ8">
        <v>1</v>
      </c>
      <c r="NK8">
        <v>2</v>
      </c>
      <c r="NL8">
        <v>2</v>
      </c>
      <c r="NM8">
        <v>2</v>
      </c>
      <c r="NN8">
        <v>1</v>
      </c>
      <c r="NO8">
        <v>2</v>
      </c>
      <c r="NP8">
        <v>22</v>
      </c>
      <c r="NQ8">
        <v>2</v>
      </c>
      <c r="NR8">
        <v>1</v>
      </c>
      <c r="NS8">
        <v>3</v>
      </c>
      <c r="NT8">
        <v>2</v>
      </c>
      <c r="NU8">
        <v>1</v>
      </c>
      <c r="NV8">
        <v>1</v>
      </c>
      <c r="NW8">
        <v>2</v>
      </c>
      <c r="NX8">
        <v>1</v>
      </c>
      <c r="NY8">
        <v>2</v>
      </c>
      <c r="NZ8">
        <v>1</v>
      </c>
      <c r="OA8">
        <v>2</v>
      </c>
      <c r="OB8">
        <v>1</v>
      </c>
      <c r="OC8">
        <v>1</v>
      </c>
      <c r="OD8">
        <v>1</v>
      </c>
      <c r="OE8">
        <v>1</v>
      </c>
      <c r="OF8">
        <v>1</v>
      </c>
      <c r="OG8">
        <v>1</v>
      </c>
      <c r="OH8">
        <v>1</v>
      </c>
      <c r="OI8">
        <v>2</v>
      </c>
      <c r="OJ8">
        <v>5</v>
      </c>
      <c r="OK8">
        <v>13</v>
      </c>
      <c r="OL8">
        <v>1</v>
      </c>
      <c r="OM8">
        <v>1</v>
      </c>
      <c r="ON8">
        <v>2</v>
      </c>
      <c r="OO8">
        <v>3</v>
      </c>
      <c r="OP8">
        <v>2</v>
      </c>
      <c r="OQ8">
        <v>1</v>
      </c>
      <c r="OR8">
        <v>1</v>
      </c>
      <c r="OS8">
        <v>1</v>
      </c>
      <c r="OT8">
        <v>1</v>
      </c>
      <c r="OU8">
        <v>1</v>
      </c>
      <c r="OV8">
        <v>1</v>
      </c>
      <c r="OW8">
        <v>1</v>
      </c>
      <c r="OX8">
        <v>1</v>
      </c>
      <c r="OY8">
        <v>17</v>
      </c>
      <c r="OZ8">
        <v>3</v>
      </c>
      <c r="PA8">
        <v>1</v>
      </c>
      <c r="PB8">
        <v>1</v>
      </c>
      <c r="PC8">
        <v>9</v>
      </c>
      <c r="PD8">
        <v>1</v>
      </c>
      <c r="PE8">
        <v>3</v>
      </c>
      <c r="PF8">
        <v>1</v>
      </c>
      <c r="PG8">
        <v>14</v>
      </c>
      <c r="PH8">
        <v>1</v>
      </c>
      <c r="PI8">
        <v>1</v>
      </c>
      <c r="PJ8">
        <v>4</v>
      </c>
      <c r="PK8">
        <v>1</v>
      </c>
      <c r="PL8">
        <v>2</v>
      </c>
      <c r="PM8">
        <v>2</v>
      </c>
      <c r="PN8">
        <v>3</v>
      </c>
      <c r="PO8">
        <v>1</v>
      </c>
      <c r="PP8">
        <v>1</v>
      </c>
      <c r="PQ8">
        <v>1</v>
      </c>
      <c r="PR8">
        <v>2</v>
      </c>
      <c r="PS8">
        <v>2</v>
      </c>
      <c r="PT8">
        <v>4</v>
      </c>
      <c r="PU8">
        <v>18</v>
      </c>
      <c r="PV8">
        <v>2</v>
      </c>
      <c r="PW8">
        <v>2</v>
      </c>
      <c r="PX8">
        <v>2</v>
      </c>
      <c r="PY8">
        <v>1</v>
      </c>
      <c r="PZ8">
        <v>1</v>
      </c>
      <c r="QA8">
        <v>3</v>
      </c>
      <c r="QB8">
        <v>2</v>
      </c>
      <c r="QC8">
        <v>1</v>
      </c>
      <c r="QD8">
        <v>1</v>
      </c>
      <c r="QE8">
        <v>1</v>
      </c>
      <c r="QF8">
        <v>1</v>
      </c>
      <c r="QG8">
        <v>1</v>
      </c>
      <c r="QH8">
        <v>1</v>
      </c>
      <c r="QI8">
        <v>2</v>
      </c>
      <c r="QJ8">
        <v>2</v>
      </c>
      <c r="QK8">
        <v>1</v>
      </c>
      <c r="QL8">
        <v>1</v>
      </c>
      <c r="QM8">
        <v>217</v>
      </c>
      <c r="QN8">
        <v>2</v>
      </c>
      <c r="QO8">
        <v>2</v>
      </c>
      <c r="QP8">
        <v>1</v>
      </c>
      <c r="QQ8">
        <v>3</v>
      </c>
      <c r="QR8">
        <v>1</v>
      </c>
      <c r="QS8">
        <v>2</v>
      </c>
      <c r="QT8">
        <v>1</v>
      </c>
      <c r="QU8">
        <v>1</v>
      </c>
      <c r="QV8">
        <v>2</v>
      </c>
      <c r="QW8">
        <v>2</v>
      </c>
      <c r="QX8">
        <v>2</v>
      </c>
      <c r="QY8">
        <v>3</v>
      </c>
      <c r="QZ8">
        <v>1</v>
      </c>
      <c r="RA8">
        <v>1</v>
      </c>
      <c r="RB8">
        <v>1</v>
      </c>
      <c r="RC8">
        <v>5</v>
      </c>
      <c r="RD8">
        <v>2</v>
      </c>
      <c r="RE8">
        <v>1</v>
      </c>
      <c r="RF8">
        <v>3</v>
      </c>
      <c r="RG8">
        <v>2</v>
      </c>
      <c r="RH8">
        <v>1</v>
      </c>
      <c r="RI8">
        <v>2</v>
      </c>
      <c r="RJ8">
        <v>1</v>
      </c>
      <c r="RK8">
        <v>1</v>
      </c>
      <c r="RL8">
        <v>1</v>
      </c>
      <c r="RM8">
        <v>1</v>
      </c>
      <c r="RN8">
        <v>2</v>
      </c>
      <c r="RO8">
        <v>2</v>
      </c>
      <c r="RP8">
        <v>6</v>
      </c>
      <c r="RQ8">
        <v>2</v>
      </c>
      <c r="RR8">
        <v>1</v>
      </c>
      <c r="RS8">
        <v>1</v>
      </c>
      <c r="RT8">
        <v>1</v>
      </c>
      <c r="RU8">
        <v>2</v>
      </c>
      <c r="RV8">
        <v>2</v>
      </c>
      <c r="RW8">
        <v>4</v>
      </c>
      <c r="RX8">
        <v>1</v>
      </c>
      <c r="RY8">
        <v>1</v>
      </c>
      <c r="RZ8">
        <v>1</v>
      </c>
      <c r="SA8">
        <v>3</v>
      </c>
      <c r="SB8">
        <v>2</v>
      </c>
      <c r="SC8">
        <v>1</v>
      </c>
      <c r="SD8">
        <v>1</v>
      </c>
      <c r="SE8">
        <v>1</v>
      </c>
      <c r="SF8">
        <v>2</v>
      </c>
      <c r="SG8">
        <v>1</v>
      </c>
      <c r="SH8">
        <v>4</v>
      </c>
      <c r="SI8">
        <v>1</v>
      </c>
      <c r="SJ8">
        <v>2</v>
      </c>
      <c r="SK8">
        <v>4</v>
      </c>
      <c r="SL8">
        <v>1</v>
      </c>
      <c r="SM8">
        <v>2</v>
      </c>
      <c r="SN8">
        <v>1</v>
      </c>
      <c r="SO8">
        <v>1</v>
      </c>
      <c r="SP8">
        <v>3</v>
      </c>
      <c r="SQ8">
        <v>3</v>
      </c>
      <c r="SR8">
        <v>1</v>
      </c>
      <c r="SS8">
        <v>1</v>
      </c>
      <c r="ST8">
        <v>1</v>
      </c>
      <c r="SU8">
        <v>1</v>
      </c>
      <c r="SV8">
        <v>1</v>
      </c>
      <c r="SW8">
        <v>1</v>
      </c>
      <c r="SX8">
        <v>8</v>
      </c>
      <c r="SY8">
        <v>1</v>
      </c>
      <c r="SZ8">
        <v>3</v>
      </c>
      <c r="TA8">
        <v>4</v>
      </c>
      <c r="TB8">
        <v>1</v>
      </c>
      <c r="TC8">
        <v>1</v>
      </c>
      <c r="TD8">
        <v>1</v>
      </c>
      <c r="TE8">
        <v>3</v>
      </c>
      <c r="TF8">
        <v>3</v>
      </c>
      <c r="TG8">
        <v>2</v>
      </c>
      <c r="TH8">
        <v>1</v>
      </c>
      <c r="TI8">
        <v>1</v>
      </c>
      <c r="TJ8">
        <v>3</v>
      </c>
      <c r="TK8">
        <v>5</v>
      </c>
      <c r="TL8">
        <v>1</v>
      </c>
      <c r="TM8">
        <v>1</v>
      </c>
      <c r="TN8">
        <v>1</v>
      </c>
      <c r="TO8">
        <v>1</v>
      </c>
      <c r="TP8">
        <v>1</v>
      </c>
      <c r="TQ8">
        <v>3</v>
      </c>
      <c r="TR8">
        <v>1</v>
      </c>
      <c r="TS8">
        <v>1</v>
      </c>
      <c r="TT8">
        <v>1</v>
      </c>
      <c r="TU8">
        <v>3</v>
      </c>
      <c r="TV8">
        <v>1</v>
      </c>
      <c r="TW8">
        <v>1</v>
      </c>
      <c r="TX8">
        <v>1</v>
      </c>
      <c r="TY8">
        <v>1</v>
      </c>
      <c r="TZ8">
        <v>3</v>
      </c>
      <c r="UA8">
        <v>2</v>
      </c>
      <c r="UB8">
        <v>1</v>
      </c>
      <c r="UC8">
        <v>4</v>
      </c>
      <c r="UD8">
        <v>1</v>
      </c>
      <c r="UE8">
        <v>2</v>
      </c>
      <c r="UF8">
        <v>4</v>
      </c>
      <c r="UG8">
        <v>2</v>
      </c>
      <c r="UH8">
        <v>4</v>
      </c>
      <c r="UI8">
        <v>78</v>
      </c>
      <c r="UJ8" t="s">
        <v>3363</v>
      </c>
      <c r="UK8">
        <v>34</v>
      </c>
      <c r="UL8">
        <v>26</v>
      </c>
      <c r="UM8">
        <v>177</v>
      </c>
      <c r="UN8">
        <v>21</v>
      </c>
      <c r="UO8">
        <v>8</v>
      </c>
      <c r="UP8">
        <v>19</v>
      </c>
      <c r="UQ8">
        <v>14</v>
      </c>
      <c r="UR8">
        <v>15</v>
      </c>
      <c r="US8">
        <v>24</v>
      </c>
      <c r="UT8">
        <v>17</v>
      </c>
      <c r="UU8">
        <v>6</v>
      </c>
      <c r="UV8">
        <v>2</v>
      </c>
      <c r="UW8">
        <v>8</v>
      </c>
      <c r="UX8">
        <v>11</v>
      </c>
      <c r="UY8">
        <v>3</v>
      </c>
      <c r="UZ8">
        <v>1</v>
      </c>
      <c r="VA8">
        <v>2</v>
      </c>
      <c r="VB8">
        <v>2</v>
      </c>
      <c r="VC8">
        <v>1</v>
      </c>
      <c r="VD8">
        <v>1</v>
      </c>
      <c r="VE8">
        <v>1</v>
      </c>
      <c r="VF8">
        <v>2</v>
      </c>
      <c r="VG8">
        <v>3</v>
      </c>
      <c r="VH8">
        <v>2</v>
      </c>
      <c r="VI8">
        <v>1</v>
      </c>
      <c r="VJ8">
        <v>4</v>
      </c>
      <c r="VK8">
        <v>33</v>
      </c>
      <c r="VL8">
        <v>1</v>
      </c>
      <c r="VM8">
        <v>4</v>
      </c>
      <c r="VN8">
        <v>1</v>
      </c>
      <c r="VO8">
        <v>12</v>
      </c>
      <c r="VP8">
        <v>3</v>
      </c>
      <c r="VQ8">
        <v>1</v>
      </c>
      <c r="VR8">
        <v>1</v>
      </c>
      <c r="VS8">
        <v>4</v>
      </c>
      <c r="VT8">
        <v>1</v>
      </c>
      <c r="VU8">
        <v>2</v>
      </c>
      <c r="VV8">
        <v>3</v>
      </c>
      <c r="VW8">
        <v>24</v>
      </c>
      <c r="VX8">
        <v>1</v>
      </c>
      <c r="VY8">
        <v>2</v>
      </c>
      <c r="VZ8">
        <v>6</v>
      </c>
      <c r="WA8">
        <v>1</v>
      </c>
      <c r="WB8">
        <v>1</v>
      </c>
      <c r="WC8">
        <v>4</v>
      </c>
      <c r="WD8">
        <v>6</v>
      </c>
      <c r="WE8">
        <v>21</v>
      </c>
      <c r="WF8">
        <v>10</v>
      </c>
      <c r="WG8">
        <v>31</v>
      </c>
      <c r="WH8">
        <v>12</v>
      </c>
      <c r="WI8">
        <v>5</v>
      </c>
      <c r="WJ8">
        <v>14</v>
      </c>
      <c r="WK8">
        <v>6</v>
      </c>
      <c r="WL8">
        <v>1</v>
      </c>
      <c r="WM8">
        <v>2</v>
      </c>
      <c r="WN8">
        <v>3</v>
      </c>
      <c r="WP8">
        <v>1</v>
      </c>
      <c r="WQ8">
        <v>7</v>
      </c>
      <c r="WR8">
        <v>3</v>
      </c>
      <c r="WS8">
        <v>2</v>
      </c>
      <c r="WT8">
        <v>2</v>
      </c>
      <c r="WU8">
        <v>2</v>
      </c>
      <c r="WV8">
        <v>3</v>
      </c>
      <c r="WW8">
        <v>2</v>
      </c>
      <c r="WY8">
        <v>1</v>
      </c>
      <c r="WZ8">
        <v>1</v>
      </c>
      <c r="XA8">
        <v>4</v>
      </c>
      <c r="XB8">
        <v>3</v>
      </c>
      <c r="XC8">
        <v>2</v>
      </c>
      <c r="XH8">
        <v>4</v>
      </c>
      <c r="XI8">
        <v>4</v>
      </c>
      <c r="XJ8">
        <v>2</v>
      </c>
      <c r="XO8">
        <v>2</v>
      </c>
      <c r="XR8">
        <v>3</v>
      </c>
      <c r="XS8">
        <v>1</v>
      </c>
      <c r="XT8">
        <v>2</v>
      </c>
      <c r="XU8">
        <v>2</v>
      </c>
      <c r="XV8">
        <v>1</v>
      </c>
      <c r="XW8">
        <v>1</v>
      </c>
      <c r="XY8">
        <v>1</v>
      </c>
      <c r="XZ8">
        <v>1</v>
      </c>
      <c r="YA8">
        <v>1</v>
      </c>
      <c r="YD8">
        <v>2</v>
      </c>
      <c r="YE8">
        <v>2</v>
      </c>
      <c r="YF8">
        <v>2</v>
      </c>
      <c r="YH8">
        <v>1</v>
      </c>
      <c r="YL8">
        <v>1</v>
      </c>
      <c r="YM8">
        <v>2</v>
      </c>
      <c r="YO8">
        <v>2</v>
      </c>
      <c r="YQ8">
        <v>1</v>
      </c>
      <c r="YV8">
        <v>2</v>
      </c>
      <c r="YX8">
        <v>2</v>
      </c>
      <c r="YY8">
        <v>1</v>
      </c>
      <c r="YZ8">
        <v>1</v>
      </c>
      <c r="ZA8">
        <v>1</v>
      </c>
      <c r="ZC8">
        <v>1</v>
      </c>
      <c r="ZD8">
        <v>2</v>
      </c>
      <c r="ZE8">
        <v>1</v>
      </c>
      <c r="ZF8">
        <v>1</v>
      </c>
      <c r="ZG8">
        <v>1</v>
      </c>
      <c r="ZH8">
        <v>1</v>
      </c>
      <c r="ZI8">
        <v>1</v>
      </c>
      <c r="ZK8">
        <v>1</v>
      </c>
      <c r="ZN8">
        <v>2</v>
      </c>
      <c r="ZO8">
        <v>1</v>
      </c>
      <c r="ZR8">
        <v>1</v>
      </c>
      <c r="ZS8">
        <v>1</v>
      </c>
      <c r="ZT8">
        <v>1</v>
      </c>
      <c r="ZU8">
        <v>1</v>
      </c>
      <c r="ZV8">
        <v>1</v>
      </c>
      <c r="AAM8">
        <v>1</v>
      </c>
      <c r="AAP8">
        <v>1</v>
      </c>
      <c r="AAR8">
        <v>1</v>
      </c>
      <c r="AAS8">
        <v>1</v>
      </c>
      <c r="AAV8">
        <v>1</v>
      </c>
      <c r="AAW8">
        <v>1</v>
      </c>
      <c r="ABA8">
        <v>2</v>
      </c>
      <c r="ABQ8">
        <v>1</v>
      </c>
      <c r="ABT8">
        <v>1</v>
      </c>
      <c r="ACB8">
        <v>2</v>
      </c>
      <c r="ACF8">
        <v>1</v>
      </c>
      <c r="ACJ8">
        <v>1</v>
      </c>
      <c r="ACL8">
        <v>2</v>
      </c>
      <c r="ACV8">
        <v>1</v>
      </c>
      <c r="ACY8">
        <v>1</v>
      </c>
      <c r="ADE8">
        <v>1</v>
      </c>
      <c r="ADF8">
        <v>1</v>
      </c>
      <c r="ADI8">
        <v>1</v>
      </c>
      <c r="ADL8">
        <v>1</v>
      </c>
      <c r="ADP8">
        <v>1</v>
      </c>
      <c r="ADR8">
        <v>1</v>
      </c>
      <c r="ADS8">
        <v>2</v>
      </c>
      <c r="ADU8">
        <v>1</v>
      </c>
      <c r="AEC8">
        <v>1</v>
      </c>
      <c r="AEE8">
        <v>1</v>
      </c>
      <c r="AEG8">
        <v>1</v>
      </c>
      <c r="AEI8">
        <v>1</v>
      </c>
      <c r="AEJ8">
        <v>2</v>
      </c>
      <c r="AEM8">
        <v>1</v>
      </c>
      <c r="AEO8">
        <v>1</v>
      </c>
      <c r="AEX8">
        <v>1</v>
      </c>
      <c r="AEY8">
        <v>1</v>
      </c>
      <c r="AEZ8">
        <v>1</v>
      </c>
      <c r="AFH8">
        <v>1</v>
      </c>
      <c r="AFK8">
        <v>1</v>
      </c>
      <c r="AFL8">
        <v>1</v>
      </c>
      <c r="AFM8">
        <v>1</v>
      </c>
      <c r="AFP8">
        <v>1</v>
      </c>
      <c r="AFT8">
        <v>1</v>
      </c>
      <c r="AFU8">
        <v>1</v>
      </c>
    </row>
    <row r="9" spans="1:860">
      <c r="A9" s="1" t="s">
        <v>394</v>
      </c>
      <c r="B9">
        <v>13674</v>
      </c>
      <c r="C9">
        <v>487</v>
      </c>
      <c r="D9">
        <v>10664</v>
      </c>
      <c r="E9">
        <v>232</v>
      </c>
      <c r="F9">
        <v>134</v>
      </c>
      <c r="G9">
        <v>37</v>
      </c>
      <c r="H9">
        <v>76</v>
      </c>
      <c r="I9">
        <v>34</v>
      </c>
      <c r="J9">
        <v>38</v>
      </c>
      <c r="K9">
        <v>95</v>
      </c>
      <c r="L9">
        <v>27</v>
      </c>
      <c r="M9">
        <v>46</v>
      </c>
      <c r="N9">
        <v>29</v>
      </c>
      <c r="O9">
        <v>24</v>
      </c>
      <c r="P9">
        <v>16</v>
      </c>
      <c r="Q9">
        <v>56</v>
      </c>
      <c r="R9">
        <v>15</v>
      </c>
      <c r="S9">
        <v>9</v>
      </c>
      <c r="T9">
        <v>5</v>
      </c>
      <c r="U9">
        <v>15</v>
      </c>
      <c r="V9">
        <v>12</v>
      </c>
      <c r="W9">
        <v>6</v>
      </c>
      <c r="X9">
        <v>18</v>
      </c>
      <c r="Y9">
        <v>16</v>
      </c>
      <c r="Z9">
        <v>6</v>
      </c>
      <c r="AA9">
        <v>17</v>
      </c>
      <c r="AB9">
        <v>12</v>
      </c>
      <c r="AC9">
        <v>7</v>
      </c>
      <c r="AD9">
        <v>3</v>
      </c>
      <c r="AE9">
        <v>7</v>
      </c>
      <c r="AF9">
        <v>6</v>
      </c>
      <c r="AG9">
        <v>14</v>
      </c>
      <c r="AH9">
        <v>9</v>
      </c>
      <c r="AI9">
        <v>8</v>
      </c>
      <c r="AJ9">
        <v>3</v>
      </c>
      <c r="AK9">
        <v>12</v>
      </c>
      <c r="AL9">
        <v>8</v>
      </c>
      <c r="AM9">
        <v>4</v>
      </c>
      <c r="AN9">
        <v>3</v>
      </c>
      <c r="AO9">
        <v>30</v>
      </c>
      <c r="AP9">
        <v>9</v>
      </c>
      <c r="AQ9">
        <v>15</v>
      </c>
      <c r="AR9">
        <v>4</v>
      </c>
      <c r="AS9">
        <v>8</v>
      </c>
      <c r="AT9">
        <v>6</v>
      </c>
      <c r="AU9">
        <v>6</v>
      </c>
      <c r="AV9">
        <v>7</v>
      </c>
      <c r="AW9">
        <v>6</v>
      </c>
      <c r="AX9">
        <v>4</v>
      </c>
      <c r="AY9">
        <v>8</v>
      </c>
      <c r="AZ9">
        <v>6</v>
      </c>
      <c r="BA9">
        <v>8</v>
      </c>
      <c r="BB9">
        <v>3</v>
      </c>
      <c r="BC9">
        <v>7</v>
      </c>
      <c r="BD9">
        <v>13</v>
      </c>
      <c r="BE9">
        <v>5</v>
      </c>
      <c r="BF9">
        <v>4</v>
      </c>
      <c r="BG9">
        <v>6</v>
      </c>
      <c r="BH9">
        <v>5</v>
      </c>
      <c r="BI9">
        <v>7</v>
      </c>
      <c r="BJ9">
        <v>6</v>
      </c>
      <c r="BK9">
        <v>4</v>
      </c>
      <c r="BL9">
        <v>1</v>
      </c>
      <c r="BM9">
        <v>16</v>
      </c>
      <c r="BN9">
        <v>6</v>
      </c>
      <c r="BO9">
        <v>3</v>
      </c>
      <c r="BP9">
        <v>3</v>
      </c>
      <c r="BQ9">
        <v>2</v>
      </c>
      <c r="BR9">
        <v>5</v>
      </c>
      <c r="BS9">
        <v>3</v>
      </c>
      <c r="BT9">
        <v>3</v>
      </c>
      <c r="BU9">
        <v>3</v>
      </c>
      <c r="BV9">
        <v>1</v>
      </c>
      <c r="BW9">
        <v>8</v>
      </c>
      <c r="BX9">
        <v>3</v>
      </c>
      <c r="BY9">
        <v>3</v>
      </c>
      <c r="BZ9">
        <v>9</v>
      </c>
      <c r="CA9">
        <v>5</v>
      </c>
      <c r="CB9">
        <v>9</v>
      </c>
      <c r="CC9">
        <v>3</v>
      </c>
      <c r="CD9">
        <v>3</v>
      </c>
      <c r="CE9">
        <v>5</v>
      </c>
      <c r="CF9">
        <v>9</v>
      </c>
      <c r="CG9">
        <v>2</v>
      </c>
      <c r="CH9">
        <v>1</v>
      </c>
      <c r="CI9">
        <v>1</v>
      </c>
      <c r="CJ9">
        <v>5</v>
      </c>
      <c r="CK9">
        <v>6</v>
      </c>
      <c r="CL9">
        <v>1</v>
      </c>
      <c r="CM9">
        <v>4</v>
      </c>
      <c r="CN9">
        <v>8</v>
      </c>
      <c r="CO9">
        <v>2</v>
      </c>
      <c r="CP9">
        <v>2</v>
      </c>
      <c r="CQ9">
        <v>2</v>
      </c>
      <c r="CR9">
        <v>8</v>
      </c>
      <c r="CS9">
        <v>3</v>
      </c>
      <c r="CT9">
        <v>1</v>
      </c>
      <c r="CU9">
        <v>5</v>
      </c>
      <c r="CW9">
        <v>3</v>
      </c>
      <c r="CX9">
        <v>3</v>
      </c>
      <c r="CY9">
        <v>5</v>
      </c>
      <c r="CZ9">
        <v>3</v>
      </c>
      <c r="DA9">
        <v>2</v>
      </c>
      <c r="DB9">
        <v>1</v>
      </c>
      <c r="DC9">
        <v>2</v>
      </c>
      <c r="DD9">
        <v>6</v>
      </c>
      <c r="DE9">
        <v>3</v>
      </c>
      <c r="DF9">
        <v>1</v>
      </c>
      <c r="DG9">
        <v>2</v>
      </c>
      <c r="DI9">
        <v>1</v>
      </c>
      <c r="DJ9">
        <v>2</v>
      </c>
      <c r="DK9">
        <v>1</v>
      </c>
      <c r="DM9">
        <v>2</v>
      </c>
      <c r="DN9">
        <v>4</v>
      </c>
      <c r="DO9">
        <v>2</v>
      </c>
      <c r="DP9">
        <v>3</v>
      </c>
      <c r="DR9">
        <v>1</v>
      </c>
      <c r="DS9">
        <v>2</v>
      </c>
      <c r="DT9">
        <v>3</v>
      </c>
      <c r="DU9">
        <v>1</v>
      </c>
      <c r="DV9">
        <v>4</v>
      </c>
      <c r="DX9">
        <v>7</v>
      </c>
      <c r="DY9">
        <v>1</v>
      </c>
      <c r="DZ9">
        <v>1</v>
      </c>
      <c r="EA9">
        <v>3</v>
      </c>
      <c r="EE9">
        <v>3</v>
      </c>
      <c r="EG9">
        <v>2</v>
      </c>
      <c r="EH9">
        <v>3</v>
      </c>
      <c r="EI9">
        <v>8</v>
      </c>
      <c r="EJ9">
        <v>1</v>
      </c>
      <c r="EK9">
        <v>1</v>
      </c>
      <c r="EL9">
        <v>8</v>
      </c>
      <c r="EM9">
        <v>4</v>
      </c>
      <c r="EN9">
        <v>2</v>
      </c>
      <c r="EO9">
        <v>4</v>
      </c>
      <c r="EP9">
        <v>5</v>
      </c>
      <c r="EQ9">
        <v>4</v>
      </c>
      <c r="ER9">
        <v>3</v>
      </c>
      <c r="ES9">
        <v>2</v>
      </c>
      <c r="ET9">
        <v>3</v>
      </c>
      <c r="EU9">
        <v>4</v>
      </c>
      <c r="EV9">
        <v>6</v>
      </c>
      <c r="EW9">
        <v>1</v>
      </c>
      <c r="EY9">
        <v>2</v>
      </c>
      <c r="EZ9">
        <v>3</v>
      </c>
      <c r="FA9">
        <v>2</v>
      </c>
      <c r="FC9">
        <v>3</v>
      </c>
      <c r="FD9">
        <v>9</v>
      </c>
      <c r="FG9">
        <v>1</v>
      </c>
      <c r="FH9">
        <v>2</v>
      </c>
      <c r="FI9">
        <v>6</v>
      </c>
      <c r="FJ9">
        <v>2</v>
      </c>
      <c r="FL9">
        <v>1</v>
      </c>
      <c r="FM9">
        <v>3</v>
      </c>
      <c r="FP9">
        <v>3</v>
      </c>
      <c r="FQ9">
        <v>1</v>
      </c>
      <c r="FR9">
        <v>3</v>
      </c>
      <c r="FT9">
        <v>1</v>
      </c>
      <c r="FU9">
        <v>1</v>
      </c>
      <c r="FV9">
        <v>2</v>
      </c>
      <c r="FW9">
        <v>1</v>
      </c>
      <c r="FX9">
        <v>9</v>
      </c>
      <c r="FY9">
        <v>3</v>
      </c>
      <c r="GA9">
        <v>2</v>
      </c>
      <c r="GB9">
        <v>2</v>
      </c>
      <c r="GC9">
        <v>1</v>
      </c>
      <c r="GF9">
        <v>2</v>
      </c>
      <c r="GG9">
        <v>2</v>
      </c>
      <c r="GH9">
        <v>1</v>
      </c>
      <c r="GI9">
        <v>5</v>
      </c>
      <c r="GJ9">
        <v>4</v>
      </c>
      <c r="GL9">
        <v>1</v>
      </c>
      <c r="GN9">
        <v>1</v>
      </c>
      <c r="GO9">
        <v>1</v>
      </c>
      <c r="GP9">
        <v>4</v>
      </c>
      <c r="GR9">
        <v>144</v>
      </c>
      <c r="GT9">
        <v>1</v>
      </c>
      <c r="GU9">
        <v>3</v>
      </c>
      <c r="GV9">
        <v>3</v>
      </c>
      <c r="GW9">
        <v>2</v>
      </c>
      <c r="GY9">
        <v>2</v>
      </c>
      <c r="GZ9">
        <v>1</v>
      </c>
      <c r="HA9">
        <v>1</v>
      </c>
      <c r="HB9">
        <v>2</v>
      </c>
      <c r="HD9">
        <v>3</v>
      </c>
      <c r="HE9">
        <v>15</v>
      </c>
      <c r="HG9">
        <v>11</v>
      </c>
      <c r="HI9">
        <v>2</v>
      </c>
      <c r="HK9">
        <v>1</v>
      </c>
      <c r="HL9">
        <v>4</v>
      </c>
      <c r="HM9">
        <v>1</v>
      </c>
      <c r="HN9">
        <v>4</v>
      </c>
      <c r="HQ9">
        <v>4</v>
      </c>
      <c r="HR9">
        <v>4</v>
      </c>
      <c r="HT9">
        <v>1</v>
      </c>
      <c r="HU9">
        <v>2</v>
      </c>
      <c r="HV9">
        <v>4</v>
      </c>
      <c r="HX9">
        <v>2</v>
      </c>
      <c r="HY9">
        <v>2</v>
      </c>
      <c r="HZ9">
        <v>1</v>
      </c>
      <c r="IB9">
        <v>24</v>
      </c>
      <c r="IC9">
        <v>2</v>
      </c>
      <c r="IH9">
        <v>3</v>
      </c>
      <c r="II9">
        <v>3</v>
      </c>
      <c r="IJ9">
        <v>3</v>
      </c>
      <c r="IK9">
        <v>1</v>
      </c>
      <c r="IL9">
        <v>3</v>
      </c>
      <c r="IM9">
        <v>2</v>
      </c>
      <c r="IN9">
        <v>2</v>
      </c>
      <c r="IO9">
        <v>1</v>
      </c>
      <c r="IR9">
        <v>8</v>
      </c>
      <c r="IS9">
        <v>1</v>
      </c>
      <c r="IT9">
        <v>2</v>
      </c>
      <c r="IU9">
        <v>3</v>
      </c>
      <c r="IW9">
        <v>2</v>
      </c>
      <c r="IX9">
        <v>1</v>
      </c>
      <c r="IY9">
        <v>4</v>
      </c>
      <c r="IZ9">
        <v>1</v>
      </c>
      <c r="JB9">
        <v>1</v>
      </c>
      <c r="JC9">
        <v>1</v>
      </c>
      <c r="JD9">
        <v>1</v>
      </c>
      <c r="JE9">
        <v>1</v>
      </c>
      <c r="JF9">
        <v>1</v>
      </c>
      <c r="JG9">
        <v>2</v>
      </c>
      <c r="JI9">
        <v>1</v>
      </c>
      <c r="JK9">
        <v>1</v>
      </c>
      <c r="JL9">
        <v>1</v>
      </c>
      <c r="JM9">
        <v>1</v>
      </c>
      <c r="JO9">
        <v>1</v>
      </c>
      <c r="JP9">
        <v>2</v>
      </c>
      <c r="JQ9">
        <v>6</v>
      </c>
      <c r="JR9">
        <v>1</v>
      </c>
      <c r="JS9">
        <v>4</v>
      </c>
      <c r="JT9">
        <v>3</v>
      </c>
      <c r="JW9">
        <v>2</v>
      </c>
      <c r="JY9">
        <v>2</v>
      </c>
      <c r="JZ9">
        <v>2</v>
      </c>
      <c r="KA9">
        <v>1</v>
      </c>
      <c r="KC9">
        <v>2</v>
      </c>
      <c r="KD9">
        <v>1</v>
      </c>
      <c r="KE9">
        <v>1</v>
      </c>
      <c r="KF9">
        <v>26</v>
      </c>
      <c r="KG9">
        <v>3</v>
      </c>
      <c r="KH9">
        <v>1</v>
      </c>
      <c r="KJ9">
        <v>1</v>
      </c>
      <c r="KK9">
        <v>1</v>
      </c>
      <c r="KL9">
        <v>1</v>
      </c>
      <c r="KS9">
        <v>1</v>
      </c>
      <c r="KT9">
        <v>2</v>
      </c>
      <c r="KV9">
        <v>1</v>
      </c>
      <c r="KW9">
        <v>1</v>
      </c>
      <c r="KX9">
        <v>1</v>
      </c>
      <c r="KY9">
        <v>1</v>
      </c>
      <c r="KZ9">
        <v>2</v>
      </c>
      <c r="LB9">
        <v>1</v>
      </c>
      <c r="LC9">
        <v>1</v>
      </c>
      <c r="LE9">
        <v>3</v>
      </c>
      <c r="LP9">
        <v>2</v>
      </c>
      <c r="LQ9">
        <v>1</v>
      </c>
      <c r="LT9">
        <v>1</v>
      </c>
      <c r="LU9">
        <v>2</v>
      </c>
      <c r="LX9">
        <v>1</v>
      </c>
      <c r="LY9">
        <v>1</v>
      </c>
      <c r="MC9">
        <v>2</v>
      </c>
      <c r="MD9">
        <v>14</v>
      </c>
      <c r="ME9">
        <v>1</v>
      </c>
      <c r="MF9">
        <v>2</v>
      </c>
      <c r="MH9">
        <v>1</v>
      </c>
      <c r="MI9">
        <v>1</v>
      </c>
      <c r="MJ9">
        <v>2</v>
      </c>
      <c r="MK9">
        <v>2</v>
      </c>
      <c r="MO9">
        <v>1</v>
      </c>
      <c r="MR9">
        <v>1</v>
      </c>
      <c r="MT9">
        <v>1</v>
      </c>
      <c r="MV9">
        <v>6</v>
      </c>
      <c r="MY9">
        <v>1</v>
      </c>
      <c r="MZ9">
        <v>2</v>
      </c>
      <c r="NA9">
        <v>2</v>
      </c>
      <c r="NC9">
        <v>1</v>
      </c>
      <c r="NE9">
        <v>3</v>
      </c>
      <c r="NG9">
        <v>4</v>
      </c>
      <c r="NI9">
        <v>1</v>
      </c>
      <c r="NL9">
        <v>1</v>
      </c>
      <c r="NP9">
        <v>10</v>
      </c>
      <c r="NS9">
        <v>2</v>
      </c>
      <c r="NT9">
        <v>1</v>
      </c>
      <c r="NW9">
        <v>1</v>
      </c>
      <c r="NY9">
        <v>1</v>
      </c>
      <c r="OA9">
        <v>1</v>
      </c>
      <c r="OI9">
        <v>1</v>
      </c>
      <c r="OJ9">
        <v>4</v>
      </c>
      <c r="OK9">
        <v>6</v>
      </c>
      <c r="OO9">
        <v>2</v>
      </c>
      <c r="OP9">
        <v>1</v>
      </c>
      <c r="OY9">
        <v>6</v>
      </c>
      <c r="OZ9">
        <v>2</v>
      </c>
      <c r="PC9">
        <v>7</v>
      </c>
      <c r="PE9">
        <v>2</v>
      </c>
      <c r="PG9">
        <v>11</v>
      </c>
      <c r="PJ9">
        <v>2</v>
      </c>
      <c r="PL9">
        <v>1</v>
      </c>
      <c r="PM9">
        <v>1</v>
      </c>
      <c r="PN9">
        <v>2</v>
      </c>
      <c r="PR9">
        <v>1</v>
      </c>
      <c r="PS9">
        <v>1</v>
      </c>
      <c r="PT9">
        <v>3</v>
      </c>
      <c r="PU9">
        <v>14</v>
      </c>
      <c r="PV9">
        <v>1</v>
      </c>
      <c r="PX9">
        <v>1</v>
      </c>
      <c r="QA9">
        <v>1</v>
      </c>
      <c r="QB9">
        <v>1</v>
      </c>
      <c r="QI9">
        <v>1</v>
      </c>
      <c r="QJ9">
        <v>1</v>
      </c>
      <c r="QM9">
        <v>179</v>
      </c>
      <c r="QN9">
        <v>1</v>
      </c>
      <c r="QO9">
        <v>1</v>
      </c>
      <c r="QQ9">
        <v>1</v>
      </c>
      <c r="QS9">
        <v>1</v>
      </c>
      <c r="QV9">
        <v>1</v>
      </c>
      <c r="QW9">
        <v>1</v>
      </c>
      <c r="QX9">
        <v>1</v>
      </c>
      <c r="QY9">
        <v>2</v>
      </c>
      <c r="RC9">
        <v>1</v>
      </c>
      <c r="RD9">
        <v>1</v>
      </c>
      <c r="RF9">
        <v>1</v>
      </c>
      <c r="RG9">
        <v>1</v>
      </c>
      <c r="RN9">
        <v>1</v>
      </c>
      <c r="RP9">
        <v>3</v>
      </c>
      <c r="RQ9">
        <v>1</v>
      </c>
      <c r="RU9">
        <v>1</v>
      </c>
      <c r="RV9">
        <v>1</v>
      </c>
      <c r="SA9">
        <v>2</v>
      </c>
      <c r="SB9">
        <v>1</v>
      </c>
      <c r="SH9">
        <v>3</v>
      </c>
      <c r="SP9">
        <v>1</v>
      </c>
      <c r="SQ9">
        <v>1</v>
      </c>
      <c r="SX9">
        <v>6</v>
      </c>
      <c r="SZ9">
        <v>2</v>
      </c>
      <c r="TA9">
        <v>3</v>
      </c>
      <c r="TE9">
        <v>2</v>
      </c>
      <c r="TG9">
        <v>1</v>
      </c>
      <c r="TJ9">
        <v>2</v>
      </c>
      <c r="TK9">
        <v>4</v>
      </c>
      <c r="TQ9">
        <v>1</v>
      </c>
      <c r="TU9">
        <v>2</v>
      </c>
      <c r="TZ9">
        <v>1</v>
      </c>
      <c r="UA9">
        <v>1</v>
      </c>
      <c r="UC9">
        <v>3</v>
      </c>
      <c r="UE9">
        <v>1</v>
      </c>
      <c r="UF9">
        <v>3</v>
      </c>
      <c r="UG9">
        <v>1</v>
      </c>
      <c r="UH9">
        <v>2</v>
      </c>
      <c r="UI9">
        <v>17</v>
      </c>
      <c r="UJ9" t="s">
        <v>3364</v>
      </c>
      <c r="UK9">
        <v>9</v>
      </c>
      <c r="UL9">
        <v>11</v>
      </c>
      <c r="UM9">
        <v>163</v>
      </c>
      <c r="UN9">
        <v>9</v>
      </c>
      <c r="UO9">
        <v>1</v>
      </c>
      <c r="UP9">
        <v>12</v>
      </c>
      <c r="UQ9">
        <v>10</v>
      </c>
      <c r="UR9">
        <v>11</v>
      </c>
      <c r="US9">
        <v>21</v>
      </c>
      <c r="UT9">
        <v>14</v>
      </c>
      <c r="UU9">
        <v>3</v>
      </c>
      <c r="UW9">
        <v>6</v>
      </c>
      <c r="UX9">
        <v>9</v>
      </c>
      <c r="UY9">
        <v>1</v>
      </c>
      <c r="VA9">
        <v>1</v>
      </c>
      <c r="VB9">
        <v>1</v>
      </c>
      <c r="VF9">
        <v>1</v>
      </c>
      <c r="VG9">
        <v>2</v>
      </c>
      <c r="VH9">
        <v>1</v>
      </c>
      <c r="VJ9">
        <v>3</v>
      </c>
      <c r="VK9">
        <v>32</v>
      </c>
      <c r="VM9">
        <v>3</v>
      </c>
      <c r="VO9">
        <v>11</v>
      </c>
      <c r="VP9">
        <v>2</v>
      </c>
      <c r="VS9">
        <v>3</v>
      </c>
      <c r="VU9">
        <v>1</v>
      </c>
      <c r="VV9">
        <v>2</v>
      </c>
      <c r="VW9">
        <v>23</v>
      </c>
      <c r="VY9">
        <v>1</v>
      </c>
      <c r="VZ9">
        <v>5</v>
      </c>
      <c r="WC9">
        <v>3</v>
      </c>
      <c r="WD9">
        <v>6</v>
      </c>
      <c r="WE9">
        <v>21</v>
      </c>
      <c r="WF9">
        <v>10</v>
      </c>
      <c r="WG9">
        <v>31</v>
      </c>
      <c r="WH9">
        <v>12</v>
      </c>
      <c r="WI9">
        <v>5</v>
      </c>
      <c r="WJ9">
        <v>14</v>
      </c>
      <c r="WK9">
        <v>6</v>
      </c>
      <c r="WL9">
        <v>1</v>
      </c>
      <c r="WM9">
        <v>2</v>
      </c>
      <c r="WN9">
        <v>3</v>
      </c>
      <c r="WP9">
        <v>1</v>
      </c>
      <c r="WQ9">
        <v>7</v>
      </c>
      <c r="WR9">
        <v>3</v>
      </c>
      <c r="WS9">
        <v>2</v>
      </c>
      <c r="WT9">
        <v>2</v>
      </c>
      <c r="WU9">
        <v>2</v>
      </c>
      <c r="WV9">
        <v>3</v>
      </c>
      <c r="WW9">
        <v>2</v>
      </c>
      <c r="WY9">
        <v>1</v>
      </c>
      <c r="WZ9">
        <v>1</v>
      </c>
      <c r="XA9">
        <v>4</v>
      </c>
      <c r="XB9">
        <v>3</v>
      </c>
      <c r="XC9">
        <v>2</v>
      </c>
      <c r="XH9">
        <v>4</v>
      </c>
      <c r="XI9">
        <v>4</v>
      </c>
      <c r="XJ9">
        <v>2</v>
      </c>
      <c r="XO9">
        <v>2</v>
      </c>
      <c r="XR9">
        <v>3</v>
      </c>
      <c r="XS9">
        <v>1</v>
      </c>
      <c r="XT9">
        <v>2</v>
      </c>
      <c r="XU9">
        <v>2</v>
      </c>
      <c r="XV9">
        <v>1</v>
      </c>
      <c r="XW9">
        <v>1</v>
      </c>
      <c r="XY9">
        <v>1</v>
      </c>
      <c r="XZ9">
        <v>1</v>
      </c>
      <c r="YA9">
        <v>1</v>
      </c>
      <c r="YD9">
        <v>2</v>
      </c>
      <c r="YE9">
        <v>2</v>
      </c>
      <c r="YF9">
        <v>2</v>
      </c>
      <c r="YH9">
        <v>1</v>
      </c>
      <c r="YL9">
        <v>1</v>
      </c>
      <c r="YM9">
        <v>2</v>
      </c>
      <c r="YO9">
        <v>2</v>
      </c>
      <c r="YQ9">
        <v>1</v>
      </c>
      <c r="YV9">
        <v>2</v>
      </c>
      <c r="YX9">
        <v>2</v>
      </c>
      <c r="YY9">
        <v>1</v>
      </c>
      <c r="YZ9">
        <v>1</v>
      </c>
      <c r="ZA9">
        <v>1</v>
      </c>
      <c r="ZC9">
        <v>1</v>
      </c>
      <c r="ZD9">
        <v>2</v>
      </c>
      <c r="ZE9">
        <v>1</v>
      </c>
      <c r="ZF9">
        <v>1</v>
      </c>
      <c r="ZG9">
        <v>1</v>
      </c>
      <c r="ZH9">
        <v>1</v>
      </c>
      <c r="ZI9">
        <v>1</v>
      </c>
      <c r="ZK9">
        <v>1</v>
      </c>
      <c r="ZN9">
        <v>2</v>
      </c>
      <c r="ZO9">
        <v>1</v>
      </c>
      <c r="ZR9">
        <v>1</v>
      </c>
      <c r="ZS9">
        <v>1</v>
      </c>
      <c r="ZT9">
        <v>1</v>
      </c>
      <c r="ZU9">
        <v>1</v>
      </c>
      <c r="ZV9">
        <v>1</v>
      </c>
      <c r="AAM9">
        <v>1</v>
      </c>
      <c r="AAP9">
        <v>1</v>
      </c>
      <c r="AAR9">
        <v>1</v>
      </c>
      <c r="AAS9">
        <v>1</v>
      </c>
      <c r="AAV9">
        <v>1</v>
      </c>
      <c r="AAW9">
        <v>1</v>
      </c>
      <c r="ABA9">
        <v>2</v>
      </c>
      <c r="ABQ9">
        <v>1</v>
      </c>
      <c r="ABT9">
        <v>1</v>
      </c>
      <c r="ACB9">
        <v>2</v>
      </c>
      <c r="ACF9">
        <v>1</v>
      </c>
      <c r="ACJ9">
        <v>1</v>
      </c>
      <c r="ACL9">
        <v>2</v>
      </c>
      <c r="ACV9">
        <v>1</v>
      </c>
      <c r="ACY9">
        <v>1</v>
      </c>
      <c r="ADE9">
        <v>1</v>
      </c>
      <c r="ADF9">
        <v>1</v>
      </c>
      <c r="ADI9">
        <v>1</v>
      </c>
      <c r="ADL9">
        <v>1</v>
      </c>
      <c r="ADP9">
        <v>1</v>
      </c>
      <c r="ADR9">
        <v>1</v>
      </c>
      <c r="ADS9">
        <v>2</v>
      </c>
      <c r="ADU9">
        <v>1</v>
      </c>
      <c r="AEC9">
        <v>1</v>
      </c>
      <c r="AEE9">
        <v>1</v>
      </c>
      <c r="AEG9">
        <v>1</v>
      </c>
      <c r="AEI9">
        <v>1</v>
      </c>
      <c r="AEJ9">
        <v>2</v>
      </c>
      <c r="AEM9">
        <v>1</v>
      </c>
      <c r="AEO9">
        <v>1</v>
      </c>
      <c r="AEX9">
        <v>1</v>
      </c>
      <c r="AEY9">
        <v>1</v>
      </c>
      <c r="AEZ9">
        <v>1</v>
      </c>
      <c r="AFH9">
        <v>1</v>
      </c>
      <c r="AFK9">
        <v>1</v>
      </c>
      <c r="AFL9">
        <v>1</v>
      </c>
      <c r="AFM9">
        <v>1</v>
      </c>
      <c r="AFP9">
        <v>1</v>
      </c>
      <c r="AFT9">
        <v>1</v>
      </c>
      <c r="AFU9">
        <v>1</v>
      </c>
    </row>
    <row r="10" spans="1:860">
      <c r="A10" s="1" t="s">
        <v>395</v>
      </c>
      <c r="B10">
        <v>30052</v>
      </c>
      <c r="C10">
        <v>856</v>
      </c>
      <c r="D10">
        <v>22567</v>
      </c>
      <c r="E10">
        <v>447</v>
      </c>
      <c r="F10">
        <v>523</v>
      </c>
      <c r="G10">
        <v>206</v>
      </c>
      <c r="H10">
        <v>306</v>
      </c>
      <c r="I10">
        <v>108</v>
      </c>
      <c r="J10">
        <v>182</v>
      </c>
      <c r="K10">
        <v>99</v>
      </c>
      <c r="L10">
        <v>85</v>
      </c>
      <c r="M10">
        <v>84</v>
      </c>
      <c r="N10">
        <v>69</v>
      </c>
      <c r="O10">
        <v>62</v>
      </c>
      <c r="P10">
        <v>80</v>
      </c>
      <c r="Q10">
        <v>50</v>
      </c>
      <c r="R10">
        <v>63</v>
      </c>
      <c r="S10">
        <v>51</v>
      </c>
      <c r="T10">
        <v>45</v>
      </c>
      <c r="U10">
        <v>41</v>
      </c>
      <c r="V10">
        <v>34</v>
      </c>
      <c r="W10">
        <v>28</v>
      </c>
      <c r="X10">
        <v>45</v>
      </c>
      <c r="Y10">
        <v>25</v>
      </c>
      <c r="Z10">
        <v>66</v>
      </c>
      <c r="AA10">
        <v>34</v>
      </c>
      <c r="AB10">
        <v>25</v>
      </c>
      <c r="AC10">
        <v>20</v>
      </c>
      <c r="AD10">
        <v>21</v>
      </c>
      <c r="AE10">
        <v>24</v>
      </c>
      <c r="AF10">
        <v>33</v>
      </c>
      <c r="AG10">
        <v>20</v>
      </c>
      <c r="AH10">
        <v>23</v>
      </c>
      <c r="AI10">
        <v>20</v>
      </c>
      <c r="AJ10">
        <v>20</v>
      </c>
      <c r="AK10">
        <v>24</v>
      </c>
      <c r="AL10">
        <v>20</v>
      </c>
      <c r="AM10">
        <v>22</v>
      </c>
      <c r="AN10">
        <v>16</v>
      </c>
      <c r="AO10">
        <v>33</v>
      </c>
      <c r="AP10">
        <v>33</v>
      </c>
      <c r="AQ10">
        <v>85</v>
      </c>
      <c r="AR10">
        <v>16</v>
      </c>
      <c r="AS10">
        <v>17</v>
      </c>
      <c r="AT10">
        <v>21</v>
      </c>
      <c r="AU10">
        <v>22</v>
      </c>
      <c r="AV10">
        <v>18</v>
      </c>
      <c r="AW10">
        <v>17</v>
      </c>
      <c r="AX10">
        <v>16</v>
      </c>
      <c r="AY10">
        <v>22</v>
      </c>
      <c r="AZ10">
        <v>16</v>
      </c>
      <c r="BA10">
        <v>12</v>
      </c>
      <c r="BB10">
        <v>12</v>
      </c>
      <c r="BC10">
        <v>13</v>
      </c>
      <c r="BD10">
        <v>12</v>
      </c>
      <c r="BE10">
        <v>24</v>
      </c>
      <c r="BF10">
        <v>15</v>
      </c>
      <c r="BG10">
        <v>18</v>
      </c>
      <c r="BH10">
        <v>13</v>
      </c>
      <c r="BI10">
        <v>10</v>
      </c>
      <c r="BJ10">
        <v>10</v>
      </c>
      <c r="BK10">
        <v>15</v>
      </c>
      <c r="BL10">
        <v>10</v>
      </c>
      <c r="BM10">
        <v>46</v>
      </c>
      <c r="BN10">
        <v>11</v>
      </c>
      <c r="BO10">
        <v>10</v>
      </c>
      <c r="BP10">
        <v>13</v>
      </c>
      <c r="BQ10">
        <v>12</v>
      </c>
      <c r="BR10">
        <v>33</v>
      </c>
      <c r="BS10">
        <v>12</v>
      </c>
      <c r="BT10">
        <v>9</v>
      </c>
      <c r="BU10">
        <v>13</v>
      </c>
      <c r="BV10">
        <v>9</v>
      </c>
      <c r="BW10">
        <v>9</v>
      </c>
      <c r="BX10">
        <v>16</v>
      </c>
      <c r="BY10">
        <v>9</v>
      </c>
      <c r="BZ10">
        <v>10</v>
      </c>
      <c r="CA10">
        <v>13</v>
      </c>
      <c r="CB10">
        <v>12</v>
      </c>
      <c r="CC10">
        <v>56</v>
      </c>
      <c r="CD10">
        <v>11</v>
      </c>
      <c r="CE10">
        <v>15</v>
      </c>
      <c r="CF10">
        <v>11</v>
      </c>
      <c r="CG10">
        <v>10</v>
      </c>
      <c r="CH10">
        <v>8</v>
      </c>
      <c r="CI10">
        <v>9</v>
      </c>
      <c r="CJ10">
        <v>9</v>
      </c>
      <c r="CK10">
        <v>13</v>
      </c>
      <c r="CL10">
        <v>10</v>
      </c>
      <c r="CM10">
        <v>10</v>
      </c>
      <c r="CN10">
        <v>16</v>
      </c>
      <c r="CO10">
        <v>11</v>
      </c>
      <c r="CP10">
        <v>9</v>
      </c>
      <c r="CQ10">
        <v>10</v>
      </c>
      <c r="CR10">
        <v>9</v>
      </c>
      <c r="CS10">
        <v>12</v>
      </c>
      <c r="CT10">
        <v>7</v>
      </c>
      <c r="CU10">
        <v>11</v>
      </c>
      <c r="CV10">
        <v>7</v>
      </c>
      <c r="CW10">
        <v>6</v>
      </c>
      <c r="CX10">
        <v>11</v>
      </c>
      <c r="CY10">
        <v>11</v>
      </c>
      <c r="CZ10">
        <v>6</v>
      </c>
      <c r="DA10">
        <v>7</v>
      </c>
      <c r="DB10">
        <v>21</v>
      </c>
      <c r="DC10">
        <v>8</v>
      </c>
      <c r="DD10">
        <v>13</v>
      </c>
      <c r="DE10">
        <v>6</v>
      </c>
      <c r="DF10">
        <v>11</v>
      </c>
      <c r="DG10">
        <v>9</v>
      </c>
      <c r="DH10">
        <v>6</v>
      </c>
      <c r="DI10">
        <v>13</v>
      </c>
      <c r="DJ10">
        <v>12</v>
      </c>
      <c r="DK10">
        <v>6</v>
      </c>
      <c r="DL10">
        <v>5</v>
      </c>
      <c r="DM10">
        <v>6</v>
      </c>
      <c r="DN10">
        <v>9</v>
      </c>
      <c r="DO10">
        <v>10</v>
      </c>
      <c r="DP10">
        <v>9</v>
      </c>
      <c r="DQ10">
        <v>5</v>
      </c>
      <c r="DR10">
        <v>5</v>
      </c>
      <c r="DS10">
        <v>7</v>
      </c>
      <c r="DT10">
        <v>6</v>
      </c>
      <c r="DU10">
        <v>8</v>
      </c>
      <c r="DV10">
        <v>8</v>
      </c>
      <c r="DW10">
        <v>4</v>
      </c>
      <c r="DX10">
        <v>8</v>
      </c>
      <c r="DY10">
        <v>4</v>
      </c>
      <c r="DZ10">
        <v>4</v>
      </c>
      <c r="EA10">
        <v>10</v>
      </c>
      <c r="EB10">
        <v>6</v>
      </c>
      <c r="EC10">
        <v>4</v>
      </c>
      <c r="ED10">
        <v>8</v>
      </c>
      <c r="EE10">
        <v>6</v>
      </c>
      <c r="EF10">
        <v>5</v>
      </c>
      <c r="EG10">
        <v>4</v>
      </c>
      <c r="EH10">
        <v>7</v>
      </c>
      <c r="EI10">
        <v>7</v>
      </c>
      <c r="EJ10">
        <v>11</v>
      </c>
      <c r="EK10">
        <v>4</v>
      </c>
      <c r="EL10">
        <v>24</v>
      </c>
      <c r="EM10">
        <v>8</v>
      </c>
      <c r="EN10">
        <v>6</v>
      </c>
      <c r="EO10">
        <v>8</v>
      </c>
      <c r="EP10">
        <v>10</v>
      </c>
      <c r="EQ10">
        <v>4</v>
      </c>
      <c r="ER10">
        <v>6</v>
      </c>
      <c r="ES10">
        <v>5</v>
      </c>
      <c r="ET10">
        <v>7</v>
      </c>
      <c r="EU10">
        <v>10</v>
      </c>
      <c r="EV10">
        <v>11</v>
      </c>
      <c r="EW10">
        <v>8</v>
      </c>
      <c r="EX10">
        <v>4</v>
      </c>
      <c r="EY10">
        <v>4</v>
      </c>
      <c r="EZ10">
        <v>16</v>
      </c>
      <c r="FA10">
        <v>7</v>
      </c>
      <c r="FB10">
        <v>7</v>
      </c>
      <c r="FC10">
        <v>3</v>
      </c>
      <c r="FD10">
        <v>15</v>
      </c>
      <c r="FE10">
        <v>3</v>
      </c>
      <c r="FF10">
        <v>4</v>
      </c>
      <c r="FG10">
        <v>3</v>
      </c>
      <c r="FH10">
        <v>3</v>
      </c>
      <c r="FI10">
        <v>8</v>
      </c>
      <c r="FJ10">
        <v>5</v>
      </c>
      <c r="FK10">
        <v>3</v>
      </c>
      <c r="FL10">
        <v>3</v>
      </c>
      <c r="FM10">
        <v>3</v>
      </c>
      <c r="FN10">
        <v>3</v>
      </c>
      <c r="FO10">
        <v>5</v>
      </c>
      <c r="FP10">
        <v>5</v>
      </c>
      <c r="FQ10">
        <v>4</v>
      </c>
      <c r="FR10">
        <v>3</v>
      </c>
      <c r="FS10">
        <v>3</v>
      </c>
      <c r="FT10">
        <v>9</v>
      </c>
      <c r="FU10">
        <v>3</v>
      </c>
      <c r="FV10">
        <v>3</v>
      </c>
      <c r="FW10">
        <v>4</v>
      </c>
      <c r="FX10">
        <v>8</v>
      </c>
      <c r="FY10">
        <v>3</v>
      </c>
      <c r="FZ10">
        <v>5</v>
      </c>
      <c r="GA10">
        <v>3</v>
      </c>
      <c r="GB10">
        <v>5</v>
      </c>
      <c r="GC10">
        <v>5</v>
      </c>
      <c r="GD10">
        <v>3</v>
      </c>
      <c r="GE10">
        <v>6</v>
      </c>
      <c r="GF10">
        <v>10</v>
      </c>
      <c r="GG10">
        <v>10</v>
      </c>
      <c r="GH10">
        <v>4</v>
      </c>
      <c r="GI10">
        <v>10</v>
      </c>
      <c r="GJ10">
        <v>5</v>
      </c>
      <c r="GK10">
        <v>4</v>
      </c>
      <c r="GL10">
        <v>3</v>
      </c>
      <c r="GM10">
        <v>4</v>
      </c>
      <c r="GN10">
        <v>4</v>
      </c>
      <c r="GO10">
        <v>3</v>
      </c>
      <c r="GP10">
        <v>4</v>
      </c>
      <c r="GQ10">
        <v>3</v>
      </c>
      <c r="GR10">
        <v>182</v>
      </c>
      <c r="GS10">
        <v>3</v>
      </c>
      <c r="GT10">
        <v>6</v>
      </c>
      <c r="GU10">
        <v>4</v>
      </c>
      <c r="GV10">
        <v>4</v>
      </c>
      <c r="GW10">
        <v>4</v>
      </c>
      <c r="GX10">
        <v>4</v>
      </c>
      <c r="GY10">
        <v>5</v>
      </c>
      <c r="GZ10">
        <v>4</v>
      </c>
      <c r="HA10">
        <v>3</v>
      </c>
      <c r="HB10">
        <v>5</v>
      </c>
      <c r="HC10">
        <v>4</v>
      </c>
      <c r="HD10">
        <v>7</v>
      </c>
      <c r="HE10">
        <v>25</v>
      </c>
      <c r="HF10">
        <v>4</v>
      </c>
      <c r="HG10">
        <v>11</v>
      </c>
      <c r="HH10">
        <v>5</v>
      </c>
      <c r="HI10">
        <v>3</v>
      </c>
      <c r="HJ10">
        <v>3</v>
      </c>
      <c r="HK10">
        <v>3</v>
      </c>
      <c r="HL10">
        <v>6</v>
      </c>
      <c r="HM10">
        <v>2</v>
      </c>
      <c r="HN10">
        <v>7</v>
      </c>
      <c r="HO10">
        <v>2</v>
      </c>
      <c r="HP10">
        <v>4</v>
      </c>
      <c r="HQ10">
        <v>6</v>
      </c>
      <c r="HR10">
        <v>30</v>
      </c>
      <c r="HS10">
        <v>2</v>
      </c>
      <c r="HT10">
        <v>2</v>
      </c>
      <c r="HU10">
        <v>2</v>
      </c>
      <c r="HV10">
        <v>4</v>
      </c>
      <c r="HW10">
        <v>1</v>
      </c>
      <c r="HX10">
        <v>2</v>
      </c>
      <c r="HY10">
        <v>3</v>
      </c>
      <c r="HZ10">
        <v>3</v>
      </c>
      <c r="IA10">
        <v>3</v>
      </c>
      <c r="IB10">
        <v>47</v>
      </c>
      <c r="IC10">
        <v>4</v>
      </c>
      <c r="ID10">
        <v>2</v>
      </c>
      <c r="IE10">
        <v>3</v>
      </c>
      <c r="IF10">
        <v>4</v>
      </c>
      <c r="IG10">
        <v>3</v>
      </c>
      <c r="IH10">
        <v>4</v>
      </c>
      <c r="II10">
        <v>5</v>
      </c>
      <c r="IJ10">
        <v>3</v>
      </c>
      <c r="IK10">
        <v>2</v>
      </c>
      <c r="IL10">
        <v>3</v>
      </c>
      <c r="IM10">
        <v>4</v>
      </c>
      <c r="IN10">
        <v>2</v>
      </c>
      <c r="IO10">
        <v>8</v>
      </c>
      <c r="IP10">
        <v>2</v>
      </c>
      <c r="IQ10">
        <v>2</v>
      </c>
      <c r="IR10">
        <v>12</v>
      </c>
      <c r="IS10">
        <v>3</v>
      </c>
      <c r="IT10">
        <v>2</v>
      </c>
      <c r="IU10">
        <v>3</v>
      </c>
      <c r="IV10">
        <v>3</v>
      </c>
      <c r="IW10">
        <v>2</v>
      </c>
      <c r="IX10">
        <v>2</v>
      </c>
      <c r="IY10">
        <v>3</v>
      </c>
      <c r="IZ10">
        <v>2</v>
      </c>
      <c r="JA10">
        <v>3</v>
      </c>
      <c r="JB10">
        <v>3</v>
      </c>
      <c r="JC10">
        <v>6</v>
      </c>
      <c r="JD10">
        <v>3</v>
      </c>
      <c r="JE10">
        <v>2</v>
      </c>
      <c r="JF10">
        <v>3</v>
      </c>
      <c r="JG10">
        <v>4</v>
      </c>
      <c r="JH10">
        <v>2</v>
      </c>
      <c r="JI10">
        <v>3</v>
      </c>
      <c r="JJ10">
        <v>2</v>
      </c>
      <c r="JK10">
        <v>3</v>
      </c>
      <c r="JL10">
        <v>4</v>
      </c>
      <c r="JM10">
        <v>3</v>
      </c>
      <c r="JN10">
        <v>2</v>
      </c>
      <c r="JO10">
        <v>5</v>
      </c>
      <c r="JP10">
        <v>3</v>
      </c>
      <c r="JQ10">
        <v>8</v>
      </c>
      <c r="JR10">
        <v>3</v>
      </c>
      <c r="JS10">
        <v>2</v>
      </c>
      <c r="JT10">
        <v>4</v>
      </c>
      <c r="JU10">
        <v>3</v>
      </c>
      <c r="JV10">
        <v>2</v>
      </c>
      <c r="JW10">
        <v>2</v>
      </c>
      <c r="JX10">
        <v>4</v>
      </c>
      <c r="JY10">
        <v>3</v>
      </c>
      <c r="JZ10">
        <v>2</v>
      </c>
      <c r="KA10">
        <v>2</v>
      </c>
      <c r="KB10">
        <v>3</v>
      </c>
      <c r="KC10">
        <v>4</v>
      </c>
      <c r="KD10">
        <v>3</v>
      </c>
      <c r="KE10">
        <v>3</v>
      </c>
      <c r="KF10">
        <v>24</v>
      </c>
      <c r="KG10">
        <v>5</v>
      </c>
      <c r="KH10">
        <v>2</v>
      </c>
      <c r="KI10">
        <v>2</v>
      </c>
      <c r="KJ10">
        <v>2</v>
      </c>
      <c r="KK10">
        <v>3</v>
      </c>
      <c r="KL10">
        <v>3</v>
      </c>
      <c r="KM10">
        <v>2</v>
      </c>
      <c r="KN10">
        <v>2</v>
      </c>
      <c r="KO10">
        <v>6</v>
      </c>
      <c r="KP10">
        <v>5</v>
      </c>
      <c r="KQ10">
        <v>1</v>
      </c>
      <c r="KR10">
        <v>2</v>
      </c>
      <c r="KS10">
        <v>1</v>
      </c>
      <c r="KT10">
        <v>2</v>
      </c>
      <c r="KU10">
        <v>1</v>
      </c>
      <c r="KV10">
        <v>2</v>
      </c>
      <c r="KW10">
        <v>1</v>
      </c>
      <c r="KX10">
        <v>2</v>
      </c>
      <c r="KY10">
        <v>1</v>
      </c>
      <c r="KZ10">
        <v>1</v>
      </c>
      <c r="LA10">
        <v>1</v>
      </c>
      <c r="LB10">
        <v>4</v>
      </c>
      <c r="LC10">
        <v>1</v>
      </c>
      <c r="LD10">
        <v>1</v>
      </c>
      <c r="LE10">
        <v>16</v>
      </c>
      <c r="LF10">
        <v>1</v>
      </c>
      <c r="LG10">
        <v>3</v>
      </c>
      <c r="LH10">
        <v>1</v>
      </c>
      <c r="LI10">
        <v>1</v>
      </c>
      <c r="LJ10">
        <v>1</v>
      </c>
      <c r="LK10">
        <v>1</v>
      </c>
      <c r="LL10">
        <v>2</v>
      </c>
      <c r="LM10">
        <v>1</v>
      </c>
      <c r="LN10">
        <v>1</v>
      </c>
      <c r="LO10">
        <v>2</v>
      </c>
      <c r="LP10">
        <v>2</v>
      </c>
      <c r="LQ10">
        <v>1</v>
      </c>
      <c r="LR10">
        <v>1</v>
      </c>
      <c r="LS10">
        <v>1</v>
      </c>
      <c r="LT10">
        <v>5</v>
      </c>
      <c r="LU10">
        <v>1</v>
      </c>
      <c r="LV10">
        <v>1</v>
      </c>
      <c r="LW10">
        <v>1</v>
      </c>
      <c r="LX10">
        <v>1</v>
      </c>
      <c r="LY10">
        <v>1</v>
      </c>
      <c r="LZ10">
        <v>2</v>
      </c>
      <c r="MA10">
        <v>2</v>
      </c>
      <c r="MB10">
        <v>1</v>
      </c>
      <c r="MC10">
        <v>2</v>
      </c>
      <c r="MD10">
        <v>15</v>
      </c>
      <c r="ME10">
        <v>2</v>
      </c>
      <c r="MF10">
        <v>2</v>
      </c>
      <c r="MG10">
        <v>1</v>
      </c>
      <c r="MH10">
        <v>5</v>
      </c>
      <c r="MI10">
        <v>1</v>
      </c>
      <c r="MJ10">
        <v>16</v>
      </c>
      <c r="MK10">
        <v>2</v>
      </c>
      <c r="ML10">
        <v>1</v>
      </c>
      <c r="MM10">
        <v>1</v>
      </c>
      <c r="MN10">
        <v>16</v>
      </c>
      <c r="MO10">
        <v>1</v>
      </c>
      <c r="MP10">
        <v>2</v>
      </c>
      <c r="MQ10">
        <v>2</v>
      </c>
      <c r="MR10">
        <v>1</v>
      </c>
      <c r="MS10">
        <v>2</v>
      </c>
      <c r="MT10">
        <v>1</v>
      </c>
      <c r="MU10">
        <v>1</v>
      </c>
      <c r="MV10">
        <v>5</v>
      </c>
      <c r="MW10">
        <v>9</v>
      </c>
      <c r="MX10">
        <v>1</v>
      </c>
      <c r="MY10">
        <v>3</v>
      </c>
      <c r="MZ10">
        <v>2</v>
      </c>
      <c r="NA10">
        <v>3</v>
      </c>
      <c r="NB10">
        <v>1</v>
      </c>
      <c r="NC10">
        <v>1</v>
      </c>
      <c r="ND10">
        <v>1</v>
      </c>
      <c r="NE10">
        <v>5</v>
      </c>
      <c r="NF10">
        <v>2</v>
      </c>
      <c r="NG10">
        <v>5</v>
      </c>
      <c r="NH10">
        <v>1</v>
      </c>
      <c r="NI10">
        <v>2</v>
      </c>
      <c r="NJ10">
        <v>2</v>
      </c>
      <c r="NK10">
        <v>1</v>
      </c>
      <c r="NL10">
        <v>1</v>
      </c>
      <c r="NM10">
        <v>1</v>
      </c>
      <c r="NN10">
        <v>2</v>
      </c>
      <c r="NO10">
        <v>1</v>
      </c>
      <c r="NP10">
        <v>27</v>
      </c>
      <c r="NQ10">
        <v>1</v>
      </c>
      <c r="NR10">
        <v>1</v>
      </c>
      <c r="NS10">
        <v>4</v>
      </c>
      <c r="NT10">
        <v>1</v>
      </c>
      <c r="NU10">
        <v>3</v>
      </c>
      <c r="NV10">
        <v>1</v>
      </c>
      <c r="NW10">
        <v>5</v>
      </c>
      <c r="NX10">
        <v>2</v>
      </c>
      <c r="NY10">
        <v>1</v>
      </c>
      <c r="NZ10">
        <v>1</v>
      </c>
      <c r="OA10">
        <v>2</v>
      </c>
      <c r="OB10">
        <v>2</v>
      </c>
      <c r="OC10">
        <v>2</v>
      </c>
      <c r="OD10">
        <v>1</v>
      </c>
      <c r="OE10">
        <v>1</v>
      </c>
      <c r="OF10">
        <v>1</v>
      </c>
      <c r="OG10">
        <v>1</v>
      </c>
      <c r="OH10">
        <v>2</v>
      </c>
      <c r="OI10">
        <v>1</v>
      </c>
      <c r="OJ10">
        <v>13</v>
      </c>
      <c r="OK10">
        <v>19</v>
      </c>
      <c r="OL10">
        <v>1</v>
      </c>
      <c r="OM10">
        <v>2</v>
      </c>
      <c r="ON10">
        <v>2</v>
      </c>
      <c r="OO10">
        <v>2</v>
      </c>
      <c r="OP10">
        <v>2</v>
      </c>
      <c r="OQ10">
        <v>1</v>
      </c>
      <c r="OR10">
        <v>1</v>
      </c>
      <c r="OS10">
        <v>3</v>
      </c>
      <c r="OT10">
        <v>1</v>
      </c>
      <c r="OU10">
        <v>2</v>
      </c>
      <c r="OV10">
        <v>1</v>
      </c>
      <c r="OW10">
        <v>1</v>
      </c>
      <c r="OX10">
        <v>1</v>
      </c>
      <c r="OY10">
        <v>11</v>
      </c>
      <c r="OZ10">
        <v>8</v>
      </c>
      <c r="PA10">
        <v>2</v>
      </c>
      <c r="PB10">
        <v>2</v>
      </c>
      <c r="PC10">
        <v>16</v>
      </c>
      <c r="PD10">
        <v>1</v>
      </c>
      <c r="PE10">
        <v>2</v>
      </c>
      <c r="PF10">
        <v>1</v>
      </c>
      <c r="PG10">
        <v>11</v>
      </c>
      <c r="PH10">
        <v>1</v>
      </c>
      <c r="PI10">
        <v>1</v>
      </c>
      <c r="PJ10">
        <v>3</v>
      </c>
      <c r="PK10">
        <v>1</v>
      </c>
      <c r="PL10">
        <v>1</v>
      </c>
      <c r="PM10">
        <v>1</v>
      </c>
      <c r="PN10">
        <v>2</v>
      </c>
      <c r="PO10">
        <v>1</v>
      </c>
      <c r="PP10">
        <v>1</v>
      </c>
      <c r="PQ10">
        <v>1</v>
      </c>
      <c r="PR10">
        <v>1</v>
      </c>
      <c r="PS10">
        <v>2</v>
      </c>
      <c r="PT10">
        <v>3</v>
      </c>
      <c r="PU10">
        <v>33</v>
      </c>
      <c r="PV10">
        <v>1</v>
      </c>
      <c r="PW10">
        <v>4</v>
      </c>
      <c r="PX10">
        <v>1</v>
      </c>
      <c r="PY10">
        <v>2</v>
      </c>
      <c r="PZ10">
        <v>1</v>
      </c>
      <c r="QA10">
        <v>2</v>
      </c>
      <c r="QB10">
        <v>3</v>
      </c>
      <c r="QC10">
        <v>2</v>
      </c>
      <c r="QD10">
        <v>2</v>
      </c>
      <c r="QE10">
        <v>1</v>
      </c>
      <c r="QF10">
        <v>1</v>
      </c>
      <c r="QG10">
        <v>1</v>
      </c>
      <c r="QH10">
        <v>1</v>
      </c>
      <c r="QI10">
        <v>1</v>
      </c>
      <c r="QJ10">
        <v>1</v>
      </c>
      <c r="QK10">
        <v>1</v>
      </c>
      <c r="QL10">
        <v>1</v>
      </c>
      <c r="QM10">
        <v>226</v>
      </c>
      <c r="QN10">
        <v>1</v>
      </c>
      <c r="QO10">
        <v>2</v>
      </c>
      <c r="QP10">
        <v>1</v>
      </c>
      <c r="QQ10">
        <v>1</v>
      </c>
      <c r="QR10">
        <v>1</v>
      </c>
      <c r="QS10">
        <v>1</v>
      </c>
      <c r="QT10">
        <v>1</v>
      </c>
      <c r="QU10">
        <v>1</v>
      </c>
      <c r="QV10">
        <v>1</v>
      </c>
      <c r="QW10">
        <v>1</v>
      </c>
      <c r="QX10">
        <v>1</v>
      </c>
      <c r="QY10">
        <v>7</v>
      </c>
      <c r="QZ10">
        <v>1</v>
      </c>
      <c r="RA10">
        <v>1</v>
      </c>
      <c r="RB10">
        <v>2</v>
      </c>
      <c r="RC10">
        <v>4</v>
      </c>
      <c r="RD10">
        <v>1</v>
      </c>
      <c r="RE10">
        <v>1</v>
      </c>
      <c r="RF10">
        <v>1</v>
      </c>
      <c r="RG10">
        <v>1</v>
      </c>
      <c r="RH10">
        <v>2</v>
      </c>
      <c r="RI10">
        <v>1</v>
      </c>
      <c r="RJ10">
        <v>1</v>
      </c>
      <c r="RK10">
        <v>1</v>
      </c>
      <c r="RL10">
        <v>1</v>
      </c>
      <c r="RM10">
        <v>1</v>
      </c>
      <c r="RN10">
        <v>2</v>
      </c>
      <c r="RO10">
        <v>1</v>
      </c>
      <c r="RP10">
        <v>3</v>
      </c>
      <c r="RQ10">
        <v>4</v>
      </c>
      <c r="RR10">
        <v>1</v>
      </c>
      <c r="RS10">
        <v>1</v>
      </c>
      <c r="RT10">
        <v>1</v>
      </c>
      <c r="RU10">
        <v>1</v>
      </c>
      <c r="RV10">
        <v>1</v>
      </c>
      <c r="RW10">
        <v>3</v>
      </c>
      <c r="RX10">
        <v>2</v>
      </c>
      <c r="RY10">
        <v>2</v>
      </c>
      <c r="RZ10">
        <v>1</v>
      </c>
      <c r="SA10">
        <v>2</v>
      </c>
      <c r="SB10">
        <v>2</v>
      </c>
      <c r="SC10">
        <v>4</v>
      </c>
      <c r="SD10">
        <v>2</v>
      </c>
      <c r="SE10">
        <v>3</v>
      </c>
      <c r="SF10">
        <v>1</v>
      </c>
      <c r="SG10">
        <v>1</v>
      </c>
      <c r="SH10">
        <v>6</v>
      </c>
      <c r="SI10">
        <v>1</v>
      </c>
      <c r="SJ10">
        <v>2</v>
      </c>
      <c r="SK10">
        <v>6</v>
      </c>
      <c r="SL10">
        <v>1</v>
      </c>
      <c r="SM10">
        <v>2</v>
      </c>
      <c r="SN10">
        <v>1</v>
      </c>
      <c r="SO10">
        <v>1</v>
      </c>
      <c r="SP10">
        <v>2</v>
      </c>
      <c r="SQ10">
        <v>3</v>
      </c>
      <c r="SR10">
        <v>2</v>
      </c>
      <c r="SS10">
        <v>4</v>
      </c>
      <c r="ST10">
        <v>2</v>
      </c>
      <c r="SU10">
        <v>1</v>
      </c>
      <c r="SV10">
        <v>4</v>
      </c>
      <c r="SW10">
        <v>1</v>
      </c>
      <c r="SX10">
        <v>7</v>
      </c>
      <c r="SY10">
        <v>2</v>
      </c>
      <c r="SZ10">
        <v>1</v>
      </c>
      <c r="TA10">
        <v>7</v>
      </c>
      <c r="TB10">
        <v>4</v>
      </c>
      <c r="TC10">
        <v>1</v>
      </c>
      <c r="TD10">
        <v>1</v>
      </c>
      <c r="TE10">
        <v>3</v>
      </c>
      <c r="TF10">
        <v>3</v>
      </c>
      <c r="TG10">
        <v>1</v>
      </c>
      <c r="TH10">
        <v>1</v>
      </c>
      <c r="TI10">
        <v>1</v>
      </c>
      <c r="TJ10">
        <v>1</v>
      </c>
      <c r="TK10">
        <v>6</v>
      </c>
      <c r="TL10">
        <v>2</v>
      </c>
      <c r="TM10">
        <v>1</v>
      </c>
      <c r="TN10">
        <v>1</v>
      </c>
      <c r="TO10">
        <v>1</v>
      </c>
      <c r="TP10">
        <v>1</v>
      </c>
      <c r="TQ10">
        <v>3</v>
      </c>
      <c r="TR10">
        <v>2</v>
      </c>
      <c r="TS10">
        <v>1</v>
      </c>
      <c r="TT10">
        <v>1</v>
      </c>
      <c r="TU10">
        <v>4</v>
      </c>
      <c r="TV10">
        <v>1</v>
      </c>
      <c r="TW10">
        <v>1</v>
      </c>
      <c r="TX10">
        <v>2</v>
      </c>
      <c r="TY10">
        <v>2</v>
      </c>
      <c r="TZ10">
        <v>1</v>
      </c>
      <c r="UA10">
        <v>1</v>
      </c>
      <c r="UB10">
        <v>1</v>
      </c>
      <c r="UC10">
        <v>7</v>
      </c>
      <c r="UD10">
        <v>1</v>
      </c>
      <c r="UE10">
        <v>1</v>
      </c>
      <c r="UF10">
        <v>14</v>
      </c>
      <c r="UG10">
        <v>1</v>
      </c>
      <c r="UH10">
        <v>3</v>
      </c>
      <c r="UI10">
        <v>75</v>
      </c>
      <c r="UJ10" t="s">
        <v>3365</v>
      </c>
      <c r="UK10">
        <v>35</v>
      </c>
      <c r="UL10">
        <v>33</v>
      </c>
      <c r="UM10">
        <v>222</v>
      </c>
      <c r="UN10">
        <v>11</v>
      </c>
      <c r="UO10">
        <v>11</v>
      </c>
      <c r="UP10">
        <v>20</v>
      </c>
      <c r="UQ10">
        <v>14</v>
      </c>
      <c r="UR10">
        <v>20</v>
      </c>
      <c r="US10">
        <v>28</v>
      </c>
      <c r="UT10">
        <v>19</v>
      </c>
      <c r="UU10">
        <v>3</v>
      </c>
      <c r="UV10">
        <v>2</v>
      </c>
      <c r="UW10">
        <v>13</v>
      </c>
      <c r="UX10">
        <v>19</v>
      </c>
      <c r="UY10">
        <v>5</v>
      </c>
      <c r="UZ10">
        <v>1</v>
      </c>
      <c r="VA10">
        <v>3</v>
      </c>
      <c r="VB10">
        <v>1</v>
      </c>
      <c r="VC10">
        <v>1</v>
      </c>
      <c r="VD10">
        <v>1</v>
      </c>
      <c r="VE10">
        <v>1</v>
      </c>
      <c r="VF10">
        <v>2</v>
      </c>
      <c r="VG10">
        <v>9</v>
      </c>
      <c r="VH10">
        <v>1</v>
      </c>
      <c r="VI10">
        <v>1</v>
      </c>
      <c r="VJ10">
        <v>2</v>
      </c>
      <c r="VK10">
        <v>23</v>
      </c>
      <c r="VL10">
        <v>1</v>
      </c>
      <c r="VM10">
        <v>1</v>
      </c>
      <c r="VN10">
        <v>2</v>
      </c>
      <c r="VO10">
        <v>20</v>
      </c>
      <c r="VP10">
        <v>3</v>
      </c>
      <c r="VQ10">
        <v>1</v>
      </c>
      <c r="VR10">
        <v>1</v>
      </c>
      <c r="VS10">
        <v>9</v>
      </c>
      <c r="VT10">
        <v>1</v>
      </c>
      <c r="VU10">
        <v>1</v>
      </c>
      <c r="VV10">
        <v>4</v>
      </c>
      <c r="VW10">
        <v>51</v>
      </c>
      <c r="VX10">
        <v>2</v>
      </c>
      <c r="VY10">
        <v>1</v>
      </c>
      <c r="VZ10">
        <v>4</v>
      </c>
      <c r="WA10">
        <v>1</v>
      </c>
      <c r="WB10">
        <v>2</v>
      </c>
      <c r="WC10">
        <v>2</v>
      </c>
      <c r="WD10">
        <v>32</v>
      </c>
      <c r="WE10">
        <v>24</v>
      </c>
      <c r="WF10">
        <v>23</v>
      </c>
      <c r="WG10">
        <v>20</v>
      </c>
      <c r="WH10">
        <v>20</v>
      </c>
      <c r="WI10">
        <v>15</v>
      </c>
      <c r="WJ10">
        <v>14</v>
      </c>
      <c r="WK10">
        <v>11</v>
      </c>
      <c r="WL10">
        <v>11</v>
      </c>
      <c r="WM10">
        <v>11</v>
      </c>
      <c r="WN10">
        <v>10</v>
      </c>
      <c r="WO10">
        <v>8</v>
      </c>
      <c r="WP10">
        <v>8</v>
      </c>
      <c r="WQ10">
        <v>8</v>
      </c>
      <c r="WR10">
        <v>7</v>
      </c>
      <c r="WS10">
        <v>7</v>
      </c>
      <c r="WT10">
        <v>7</v>
      </c>
      <c r="WU10">
        <v>7</v>
      </c>
      <c r="WV10">
        <v>7</v>
      </c>
      <c r="WW10">
        <v>7</v>
      </c>
      <c r="WX10">
        <v>6</v>
      </c>
      <c r="WY10">
        <v>6</v>
      </c>
      <c r="WZ10">
        <v>6</v>
      </c>
      <c r="XA10">
        <v>6</v>
      </c>
      <c r="XB10">
        <v>5</v>
      </c>
      <c r="XC10">
        <v>5</v>
      </c>
      <c r="XD10">
        <v>5</v>
      </c>
      <c r="XE10">
        <v>5</v>
      </c>
      <c r="XF10">
        <v>4</v>
      </c>
      <c r="XG10">
        <v>4</v>
      </c>
      <c r="XH10">
        <v>4</v>
      </c>
      <c r="XI10">
        <v>4</v>
      </c>
      <c r="XJ10">
        <v>4</v>
      </c>
      <c r="XK10">
        <v>4</v>
      </c>
      <c r="XL10">
        <v>4</v>
      </c>
      <c r="XM10">
        <v>4</v>
      </c>
      <c r="XN10">
        <v>3</v>
      </c>
      <c r="XO10">
        <v>3</v>
      </c>
      <c r="XP10">
        <v>3</v>
      </c>
      <c r="XQ10">
        <v>3</v>
      </c>
      <c r="XR10">
        <v>3</v>
      </c>
      <c r="XS10">
        <v>3</v>
      </c>
      <c r="XT10">
        <v>3</v>
      </c>
      <c r="XU10">
        <v>3</v>
      </c>
      <c r="XV10">
        <v>3</v>
      </c>
      <c r="XW10">
        <v>3</v>
      </c>
      <c r="XX10">
        <v>3</v>
      </c>
      <c r="XY10">
        <v>3</v>
      </c>
      <c r="XZ10">
        <v>3</v>
      </c>
      <c r="YA10">
        <v>3</v>
      </c>
      <c r="YB10">
        <v>3</v>
      </c>
      <c r="YC10">
        <v>3</v>
      </c>
      <c r="YD10">
        <v>3</v>
      </c>
      <c r="YE10">
        <v>3</v>
      </c>
      <c r="YF10">
        <v>2</v>
      </c>
      <c r="YG10">
        <v>2</v>
      </c>
      <c r="YH10">
        <v>2</v>
      </c>
      <c r="YI10">
        <v>2</v>
      </c>
      <c r="YJ10">
        <v>2</v>
      </c>
      <c r="YK10">
        <v>2</v>
      </c>
      <c r="YL10">
        <v>2</v>
      </c>
      <c r="YM10">
        <v>2</v>
      </c>
      <c r="YN10">
        <v>2</v>
      </c>
      <c r="YO10">
        <v>2</v>
      </c>
      <c r="YP10">
        <v>2</v>
      </c>
      <c r="YQ10">
        <v>2</v>
      </c>
      <c r="YR10">
        <v>2</v>
      </c>
      <c r="YS10">
        <v>2</v>
      </c>
      <c r="YT10">
        <v>2</v>
      </c>
      <c r="YU10">
        <v>2</v>
      </c>
      <c r="YV10">
        <v>2</v>
      </c>
      <c r="YW10">
        <v>2</v>
      </c>
      <c r="YX10">
        <v>2</v>
      </c>
      <c r="YY10">
        <v>2</v>
      </c>
      <c r="YZ10">
        <v>2</v>
      </c>
      <c r="ZA10">
        <v>2</v>
      </c>
      <c r="ZB10">
        <v>2</v>
      </c>
      <c r="ZC10">
        <v>2</v>
      </c>
      <c r="ZD10">
        <v>2</v>
      </c>
      <c r="ZE10">
        <v>2</v>
      </c>
      <c r="ZF10">
        <v>2</v>
      </c>
      <c r="ZG10">
        <v>2</v>
      </c>
      <c r="ZH10">
        <v>2</v>
      </c>
      <c r="ZI10">
        <v>2</v>
      </c>
      <c r="ZJ10">
        <v>2</v>
      </c>
      <c r="ZK10">
        <v>2</v>
      </c>
      <c r="ZL10">
        <v>2</v>
      </c>
      <c r="ZM10">
        <v>2</v>
      </c>
      <c r="ZN10">
        <v>2</v>
      </c>
      <c r="ZO10">
        <v>2</v>
      </c>
      <c r="ZP10">
        <v>1</v>
      </c>
      <c r="ZQ10">
        <v>1</v>
      </c>
      <c r="ZR10">
        <v>1</v>
      </c>
      <c r="ZS10">
        <v>1</v>
      </c>
      <c r="ZT10">
        <v>1</v>
      </c>
      <c r="ZU10">
        <v>1</v>
      </c>
      <c r="ZV10">
        <v>1</v>
      </c>
      <c r="ZW10">
        <v>1</v>
      </c>
      <c r="ZX10">
        <v>1</v>
      </c>
      <c r="ZY10">
        <v>1</v>
      </c>
      <c r="ZZ10">
        <v>1</v>
      </c>
      <c r="AAA10">
        <v>1</v>
      </c>
      <c r="AAB10">
        <v>1</v>
      </c>
      <c r="AAC10">
        <v>1</v>
      </c>
      <c r="AAD10">
        <v>1</v>
      </c>
      <c r="AAE10">
        <v>1</v>
      </c>
      <c r="AAF10">
        <v>1</v>
      </c>
      <c r="AAG10">
        <v>1</v>
      </c>
      <c r="AAH10">
        <v>1</v>
      </c>
      <c r="AAI10">
        <v>1</v>
      </c>
      <c r="AAJ10">
        <v>1</v>
      </c>
      <c r="AAK10">
        <v>1</v>
      </c>
      <c r="AAL10">
        <v>1</v>
      </c>
      <c r="AAM10">
        <v>1</v>
      </c>
      <c r="AAN10">
        <v>1</v>
      </c>
      <c r="AAO10">
        <v>1</v>
      </c>
      <c r="AAP10">
        <v>1</v>
      </c>
      <c r="AAQ10">
        <v>1</v>
      </c>
      <c r="AAR10">
        <v>1</v>
      </c>
      <c r="AAS10">
        <v>1</v>
      </c>
      <c r="AAT10">
        <v>1</v>
      </c>
      <c r="AAU10">
        <v>1</v>
      </c>
      <c r="AAV10">
        <v>1</v>
      </c>
      <c r="AAW10">
        <v>1</v>
      </c>
      <c r="AAX10">
        <v>1</v>
      </c>
      <c r="AAY10">
        <v>1</v>
      </c>
      <c r="AAZ10">
        <v>1</v>
      </c>
      <c r="ABA10">
        <v>1</v>
      </c>
      <c r="ABB10">
        <v>1</v>
      </c>
      <c r="ABC10">
        <v>1</v>
      </c>
      <c r="ABD10">
        <v>1</v>
      </c>
      <c r="ABE10">
        <v>1</v>
      </c>
      <c r="ABF10">
        <v>1</v>
      </c>
      <c r="ABG10">
        <v>1</v>
      </c>
      <c r="ABH10">
        <v>1</v>
      </c>
      <c r="ABI10">
        <v>1</v>
      </c>
      <c r="ABJ10">
        <v>1</v>
      </c>
      <c r="ABK10">
        <v>1</v>
      </c>
      <c r="ABL10">
        <v>1</v>
      </c>
      <c r="ABM10">
        <v>1</v>
      </c>
      <c r="ABN10">
        <v>1</v>
      </c>
      <c r="ABO10">
        <v>1</v>
      </c>
      <c r="ABP10">
        <v>1</v>
      </c>
      <c r="ABQ10">
        <v>1</v>
      </c>
      <c r="ABR10">
        <v>1</v>
      </c>
      <c r="ABS10">
        <v>1</v>
      </c>
      <c r="ABT10">
        <v>1</v>
      </c>
      <c r="ABU10">
        <v>1</v>
      </c>
      <c r="ABV10">
        <v>1</v>
      </c>
      <c r="ABW10">
        <v>1</v>
      </c>
      <c r="ABX10">
        <v>1</v>
      </c>
      <c r="ABY10">
        <v>1</v>
      </c>
      <c r="ABZ10">
        <v>1</v>
      </c>
      <c r="ACA10">
        <v>1</v>
      </c>
      <c r="ACB10">
        <v>1</v>
      </c>
      <c r="ACC10">
        <v>1</v>
      </c>
      <c r="ACD10">
        <v>1</v>
      </c>
      <c r="ACE10">
        <v>1</v>
      </c>
      <c r="ACF10">
        <v>1</v>
      </c>
      <c r="ACG10">
        <v>1</v>
      </c>
      <c r="ACH10">
        <v>1</v>
      </c>
      <c r="ACI10">
        <v>1</v>
      </c>
      <c r="ACJ10">
        <v>1</v>
      </c>
      <c r="ACK10">
        <v>1</v>
      </c>
      <c r="ACL10">
        <v>1</v>
      </c>
      <c r="ACM10">
        <v>1</v>
      </c>
      <c r="ACN10">
        <v>1</v>
      </c>
      <c r="ACO10">
        <v>1</v>
      </c>
      <c r="ACP10">
        <v>1</v>
      </c>
      <c r="ACQ10">
        <v>1</v>
      </c>
      <c r="ACR10">
        <v>1</v>
      </c>
      <c r="ACS10">
        <v>1</v>
      </c>
      <c r="ACT10">
        <v>1</v>
      </c>
      <c r="ACU10">
        <v>1</v>
      </c>
      <c r="ACV10">
        <v>1</v>
      </c>
      <c r="ACW10">
        <v>1</v>
      </c>
      <c r="ACX10">
        <v>1</v>
      </c>
      <c r="ACY10">
        <v>1</v>
      </c>
      <c r="ACZ10">
        <v>1</v>
      </c>
      <c r="ADA10">
        <v>1</v>
      </c>
      <c r="ADB10">
        <v>1</v>
      </c>
      <c r="ADC10">
        <v>1</v>
      </c>
      <c r="ADD10">
        <v>1</v>
      </c>
      <c r="ADE10">
        <v>1</v>
      </c>
      <c r="ADF10">
        <v>1</v>
      </c>
      <c r="ADG10">
        <v>1</v>
      </c>
      <c r="ADH10">
        <v>1</v>
      </c>
      <c r="ADI10">
        <v>1</v>
      </c>
      <c r="ADJ10">
        <v>1</v>
      </c>
      <c r="ADK10">
        <v>1</v>
      </c>
      <c r="ADL10">
        <v>1</v>
      </c>
      <c r="ADM10">
        <v>1</v>
      </c>
      <c r="ADN10">
        <v>1</v>
      </c>
      <c r="ADO10">
        <v>1</v>
      </c>
      <c r="ADP10">
        <v>1</v>
      </c>
      <c r="ADQ10">
        <v>1</v>
      </c>
      <c r="ADR10">
        <v>1</v>
      </c>
      <c r="ADS10">
        <v>1</v>
      </c>
      <c r="ADT10">
        <v>1</v>
      </c>
      <c r="ADU10">
        <v>1</v>
      </c>
      <c r="ADV10">
        <v>1</v>
      </c>
      <c r="ADW10">
        <v>1</v>
      </c>
      <c r="ADX10">
        <v>1</v>
      </c>
      <c r="ADY10">
        <v>1</v>
      </c>
      <c r="ADZ10">
        <v>1</v>
      </c>
      <c r="AEA10">
        <v>1</v>
      </c>
      <c r="AEB10">
        <v>1</v>
      </c>
      <c r="AEC10">
        <v>1</v>
      </c>
      <c r="AED10">
        <v>1</v>
      </c>
      <c r="AEE10">
        <v>1</v>
      </c>
      <c r="AEF10">
        <v>1</v>
      </c>
      <c r="AEG10">
        <v>1</v>
      </c>
      <c r="AEH10">
        <v>1</v>
      </c>
      <c r="AEI10">
        <v>1</v>
      </c>
      <c r="AEJ10">
        <v>1</v>
      </c>
      <c r="AEK10">
        <v>1</v>
      </c>
      <c r="AEL10">
        <v>1</v>
      </c>
      <c r="AEM10">
        <v>1</v>
      </c>
      <c r="AEN10">
        <v>1</v>
      </c>
      <c r="AEO10">
        <v>1</v>
      </c>
      <c r="AEP10">
        <v>1</v>
      </c>
      <c r="AEQ10">
        <v>1</v>
      </c>
      <c r="AER10">
        <v>1</v>
      </c>
      <c r="AES10">
        <v>1</v>
      </c>
      <c r="AET10">
        <v>1</v>
      </c>
      <c r="AEU10">
        <v>1</v>
      </c>
      <c r="AEV10">
        <v>1</v>
      </c>
      <c r="AEW10">
        <v>1</v>
      </c>
      <c r="AEX10">
        <v>1</v>
      </c>
      <c r="AEY10">
        <v>1</v>
      </c>
      <c r="AEZ10">
        <v>1</v>
      </c>
      <c r="AFA10">
        <v>1</v>
      </c>
      <c r="AFB10">
        <v>1</v>
      </c>
      <c r="AFC10">
        <v>1</v>
      </c>
      <c r="AFD10">
        <v>1</v>
      </c>
      <c r="AFE10">
        <v>1</v>
      </c>
      <c r="AFF10">
        <v>1</v>
      </c>
      <c r="AFG10">
        <v>1</v>
      </c>
      <c r="AFH10">
        <v>1</v>
      </c>
      <c r="AFI10">
        <v>1</v>
      </c>
      <c r="AFJ10">
        <v>1</v>
      </c>
      <c r="AFK10">
        <v>1</v>
      </c>
      <c r="AFL10">
        <v>1</v>
      </c>
      <c r="AFM10">
        <v>1</v>
      </c>
      <c r="AFN10">
        <v>1</v>
      </c>
      <c r="AFO10">
        <v>1</v>
      </c>
      <c r="AFP10">
        <v>1</v>
      </c>
      <c r="AFQ10">
        <v>1</v>
      </c>
      <c r="AFR10">
        <v>1</v>
      </c>
      <c r="AFS10">
        <v>1</v>
      </c>
      <c r="AFT10">
        <v>1</v>
      </c>
      <c r="AFU10">
        <v>1</v>
      </c>
      <c r="AFV10">
        <v>1</v>
      </c>
      <c r="AFW10">
        <v>1</v>
      </c>
      <c r="AFX10">
        <v>1</v>
      </c>
      <c r="AFY10">
        <v>1</v>
      </c>
      <c r="AFZ10">
        <v>1</v>
      </c>
      <c r="AGA10">
        <v>1</v>
      </c>
      <c r="AGB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UD_French-FQB</vt:lpstr>
      <vt:lpstr>UD_French-GSD</vt:lpstr>
      <vt:lpstr>UD_French-ParisStories</vt:lpstr>
      <vt:lpstr>UD_French-ParTUT</vt:lpstr>
      <vt:lpstr>UD_French-PUD</vt:lpstr>
      <vt:lpstr>UD_French-Rhapsodie</vt:lpstr>
      <vt:lpstr>UD_French-Sequoia</vt:lpstr>
      <vt:lpstr>UD_Old_French-SRCMF</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2023-07-30T22:30:51Z</dcterms:created>
  <dcterms:modified xsi:type="dcterms:W3CDTF">2023-07-30T22:30:51Z</dcterms:modified>
</cp:coreProperties>
</file>