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UD_French-FQB" sheetId="1" r:id="rId1"/>
    <sheet name="UD_French-GSD" sheetId="2" r:id="rId2"/>
    <sheet name="UD_French-ParisStories" sheetId="3" r:id="rId3"/>
    <sheet name="UD_French-ParTUT" sheetId="4" r:id="rId4"/>
    <sheet name="UD_French-PUD" sheetId="5" r:id="rId5"/>
    <sheet name="UD_French-Rhapsodie" sheetId="6" r:id="rId6"/>
    <sheet name="UD_French-Sequoia" sheetId="7" r:id="rId7"/>
    <sheet name="UD_Old_French-SRCMF" sheetId="8" r:id="rId8"/>
  </sheets>
  <calcPr calcId="124519" fullCalcOnLoad="1"/>
</workbook>
</file>

<file path=xl/sharedStrings.xml><?xml version="1.0" encoding="utf-8"?>
<sst xmlns="http://schemas.openxmlformats.org/spreadsheetml/2006/main" count="7026" uniqueCount="3399">
  <si>
    <t>nb_occurences</t>
  </si>
  <si>
    <t>nb_verbes</t>
  </si>
  <si>
    <t>_</t>
  </si>
  <si>
    <t>feuilles</t>
  </si>
  <si>
    <t>avoir</t>
  </si>
  <si>
    <t>nommer</t>
  </si>
  <si>
    <t>faire</t>
  </si>
  <si>
    <t>signifier</t>
  </si>
  <si>
    <t>inventer</t>
  </si>
  <si>
    <t>écrire</t>
  </si>
  <si>
    <t>obtenir</t>
  </si>
  <si>
    <t>remporter</t>
  </si>
  <si>
    <t>recevoir</t>
  </si>
  <si>
    <t>prendre</t>
  </si>
  <si>
    <t>trouver</t>
  </si>
  <si>
    <t>donner</t>
  </si>
  <si>
    <t>appeler</t>
  </si>
  <si>
    <t>gagner</t>
  </si>
  <si>
    <t>produire</t>
  </si>
  <si>
    <t>utiliser</t>
  </si>
  <si>
    <t>payer</t>
  </si>
  <si>
    <t>fabriquer</t>
  </si>
  <si>
    <t>jouer</t>
  </si>
  <si>
    <t>compter</t>
  </si>
  <si>
    <t>découvrir</t>
  </si>
  <si>
    <t>diriger</t>
  </si>
  <si>
    <t>fonder</t>
  </si>
  <si>
    <t>construire</t>
  </si>
  <si>
    <t>déclarer</t>
  </si>
  <si>
    <t>créer</t>
  </si>
  <si>
    <t>coûter</t>
  </si>
  <si>
    <t>composer</t>
  </si>
  <si>
    <t>représenter</t>
  </si>
  <si>
    <t>posséder</t>
  </si>
  <si>
    <t>dire</t>
  </si>
  <si>
    <t>effectuer</t>
  </si>
  <si>
    <t>peindre</t>
  </si>
  <si>
    <t>tuer</t>
  </si>
  <si>
    <t>porter</t>
  </si>
  <si>
    <t>atteindre</t>
  </si>
  <si>
    <t>développer</t>
  </si>
  <si>
    <t>manger</t>
  </si>
  <si>
    <t>signer</t>
  </si>
  <si>
    <t>louer</t>
  </si>
  <si>
    <t>vendre</t>
  </si>
  <si>
    <t>fréquenter</t>
  </si>
  <si>
    <t>remplir</t>
  </si>
  <si>
    <t>connaître</t>
  </si>
  <si>
    <t>contenir</t>
  </si>
  <si>
    <t>acheter</t>
  </si>
  <si>
    <t>déduire</t>
  </si>
  <si>
    <t>traverser</t>
  </si>
  <si>
    <t>aider</t>
  </si>
  <si>
    <t>voir</t>
  </si>
  <si>
    <t>causer</t>
  </si>
  <si>
    <t>demander</t>
  </si>
  <si>
    <t>régler</t>
  </si>
  <si>
    <t>entraîner</t>
  </si>
  <si>
    <t>réaliser</t>
  </si>
  <si>
    <t>mesurer</t>
  </si>
  <si>
    <t>commencer</t>
  </si>
  <si>
    <t>desservir</t>
  </si>
  <si>
    <t>mener</t>
  </si>
  <si>
    <t>quitter</t>
  </si>
  <si>
    <t>percevoir</t>
  </si>
  <si>
    <t>présenter</t>
  </si>
  <si>
    <t>chanter</t>
  </si>
  <si>
    <t>former</t>
  </si>
  <si>
    <t>recenser</t>
  </si>
  <si>
    <t>lancer</t>
  </si>
  <si>
    <t>tenir</t>
  </si>
  <si>
    <t>enregistrer</t>
  </si>
  <si>
    <t>laisser</t>
  </si>
  <si>
    <t>récupérer</t>
  </si>
  <si>
    <t>adresser</t>
  </si>
  <si>
    <t>signaler</t>
  </si>
  <si>
    <t>rencontrer</t>
  </si>
  <si>
    <t>dépenser</t>
  </si>
  <si>
    <t>visiter</t>
  </si>
  <si>
    <t>forger</t>
  </si>
  <si>
    <t>employer</t>
  </si>
  <si>
    <t>détenir</t>
  </si>
  <si>
    <t>rendre</t>
  </si>
  <si>
    <t>tirer</t>
  </si>
  <si>
    <t>assassiner</t>
  </si>
  <si>
    <t>introduire</t>
  </si>
  <si>
    <t>offrir</t>
  </si>
  <si>
    <t>pousser</t>
  </si>
  <si>
    <t>renfermer</t>
  </si>
  <si>
    <t>valoir</t>
  </si>
  <si>
    <t>attendre</t>
  </si>
  <si>
    <t>séparer</t>
  </si>
  <si>
    <t>émettre</t>
  </si>
  <si>
    <t>désigner</t>
  </si>
  <si>
    <t>mélanger</t>
  </si>
  <si>
    <t>célébrer</t>
  </si>
  <si>
    <t>marquer</t>
  </si>
  <si>
    <t>ouvrir</t>
  </si>
  <si>
    <t>inscrire</t>
  </si>
  <si>
    <t>proposer</t>
  </si>
  <si>
    <t>calculer</t>
  </si>
  <si>
    <t>toucher</t>
  </si>
  <si>
    <t>chercher</t>
  </si>
  <si>
    <t>reprendre</t>
  </si>
  <si>
    <t>garder</t>
  </si>
  <si>
    <t>consacrer</t>
  </si>
  <si>
    <t>injecter</t>
  </si>
  <si>
    <t>rappeler</t>
  </si>
  <si>
    <t>léguer</t>
  </si>
  <si>
    <t>approuver</t>
  </si>
  <si>
    <t>imposer</t>
  </si>
  <si>
    <t>briser</t>
  </si>
  <si>
    <t>dédier</t>
  </si>
  <si>
    <t>présider</t>
  </si>
  <si>
    <t>accueillir</t>
  </si>
  <si>
    <t>diffuser</t>
  </si>
  <si>
    <t>épouser</t>
  </si>
  <si>
    <t>soutenir</t>
  </si>
  <si>
    <t>réduire</t>
  </si>
  <si>
    <t>symboliser</t>
  </si>
  <si>
    <t>viser</t>
  </si>
  <si>
    <t>déporter</t>
  </si>
  <si>
    <t>commettre</t>
  </si>
  <si>
    <t>reconnaître</t>
  </si>
  <si>
    <t>passer</t>
  </si>
  <si>
    <t>contracter</t>
  </si>
  <si>
    <t>rectifier</t>
  </si>
  <si>
    <t>perdre</t>
  </si>
  <si>
    <t>retrouver</t>
  </si>
  <si>
    <t>constater</t>
  </si>
  <si>
    <t>verser</t>
  </si>
  <si>
    <t>rattacher</t>
  </si>
  <si>
    <t>poursuivre</t>
  </si>
  <si>
    <t>égarer</t>
  </si>
  <si>
    <t>consulter</t>
  </si>
  <si>
    <t>changer</t>
  </si>
  <si>
    <t>modifier</t>
  </si>
  <si>
    <t>installer</t>
  </si>
  <si>
    <t>habiter</t>
  </si>
  <si>
    <t>contacter</t>
  </si>
  <si>
    <t>mettre</t>
  </si>
  <si>
    <t>valider</t>
  </si>
  <si>
    <t>rembourser</t>
  </si>
  <si>
    <t>déposer</t>
  </si>
  <si>
    <t>oublier</t>
  </si>
  <si>
    <t>autoriser</t>
  </si>
  <si>
    <t>entamer</t>
  </si>
  <si>
    <t>refroidir</t>
  </si>
  <si>
    <t>coordonner</t>
  </si>
  <si>
    <t>renvoyer</t>
  </si>
  <si>
    <t>réussir</t>
  </si>
  <si>
    <t>évaluer</t>
  </si>
  <si>
    <t>entourer</t>
  </si>
  <si>
    <t>attaquer</t>
  </si>
  <si>
    <t>assurer</t>
  </si>
  <si>
    <t>devoir</t>
  </si>
  <si>
    <t>ingérer</t>
  </si>
  <si>
    <t>semer</t>
  </si>
  <si>
    <t>convertir</t>
  </si>
  <si>
    <t>amarrer</t>
  </si>
  <si>
    <t>distribuer</t>
  </si>
  <si>
    <t>restaurer</t>
  </si>
  <si>
    <t>impressionner</t>
  </si>
  <si>
    <t>élire</t>
  </si>
  <si>
    <t>accorder</t>
  </si>
  <si>
    <t>falloir</t>
  </si>
  <si>
    <t>nouer</t>
  </si>
  <si>
    <t>poser</t>
  </si>
  <si>
    <t>relier</t>
  </si>
  <si>
    <t>frapper</t>
  </si>
  <si>
    <t>accepter</t>
  </si>
  <si>
    <t>franchir</t>
  </si>
  <si>
    <t>masquer</t>
  </si>
  <si>
    <t>parcourir</t>
  </si>
  <si>
    <t>écouter</t>
  </si>
  <si>
    <t>publier</t>
  </si>
  <si>
    <t>accomplir</t>
  </si>
  <si>
    <t>interpréter</t>
  </si>
  <si>
    <t>débuter</t>
  </si>
  <si>
    <t>définir</t>
  </si>
  <si>
    <t>boire</t>
  </si>
  <si>
    <t>procurer</t>
  </si>
  <si>
    <t>assumer</t>
  </si>
  <si>
    <t>traduire</t>
  </si>
  <si>
    <t>surnommer</t>
  </si>
  <si>
    <t>prévenir</t>
  </si>
  <si>
    <t>intégrer</t>
  </si>
  <si>
    <t>peupler</t>
  </si>
  <si>
    <t>exclure</t>
  </si>
  <si>
    <t>envoyer</t>
  </si>
  <si>
    <t>abolir</t>
  </si>
  <si>
    <t>considérer</t>
  </si>
  <si>
    <t>peser</t>
  </si>
  <si>
    <t>transmettre</t>
  </si>
  <si>
    <t>comprendre</t>
  </si>
  <si>
    <t>organiser</t>
  </si>
  <si>
    <t>enlever</t>
  </si>
  <si>
    <t>détruire</t>
  </si>
  <si>
    <t>pondre</t>
  </si>
  <si>
    <t>courir</t>
  </si>
  <si>
    <t>mordre</t>
  </si>
  <si>
    <t>prononcer</t>
  </si>
  <si>
    <t>exporter</t>
  </si>
  <si>
    <t>dessiner</t>
  </si>
  <si>
    <t>coureriez</t>
  </si>
  <si>
    <t>voler</t>
  </si>
  <si>
    <t>défaire</t>
  </si>
  <si>
    <t>instituer</t>
  </si>
  <si>
    <t>mériter</t>
  </si>
  <si>
    <t>poignarder</t>
  </si>
  <si>
    <t>renverser</t>
  </si>
  <si>
    <t>transporter</t>
  </si>
  <si>
    <t>trahir</t>
  </si>
  <si>
    <t>larguer</t>
  </si>
  <si>
    <t>coloniser</t>
  </si>
  <si>
    <t>parler</t>
  </si>
  <si>
    <t>informer</t>
  </si>
  <si>
    <t>exister</t>
  </si>
  <si>
    <t>abonner</t>
  </si>
  <si>
    <t>commander</t>
  </si>
  <si>
    <t>dites</t>
  </si>
  <si>
    <t>entrer</t>
  </si>
  <si>
    <t>permettre</t>
  </si>
  <si>
    <t>être</t>
  </si>
  <si>
    <t>pouvoir</t>
  </si>
  <si>
    <t>naître</t>
  </si>
  <si>
    <t>situer</t>
  </si>
  <si>
    <t>mourir</t>
  </si>
  <si>
    <t>vivre</t>
  </si>
  <si>
    <t>aller</t>
  </si>
  <si>
    <t>devenir</t>
  </si>
  <si>
    <t>bénéficier</t>
  </si>
  <si>
    <t>provenir</t>
  </si>
  <si>
    <t>travailler</t>
  </si>
  <si>
    <t>enterrer</t>
  </si>
  <si>
    <t>appartenir</t>
  </si>
  <si>
    <t>venir</t>
  </si>
  <si>
    <t>décéder</t>
  </si>
  <si>
    <t>intituler</t>
  </si>
  <si>
    <t>durer</t>
  </si>
  <si>
    <t>marcher</t>
  </si>
  <si>
    <t>apparaître</t>
  </si>
  <si>
    <t>servir</t>
  </si>
  <si>
    <t>couler</t>
  </si>
  <si>
    <t>dérouler</t>
  </si>
  <si>
    <t>marier</t>
  </si>
  <si>
    <t>élever</t>
  </si>
  <si>
    <t>déménager</t>
  </si>
  <si>
    <t>tourner</t>
  </si>
  <si>
    <t>figurer</t>
  </si>
  <si>
    <t>accéder</t>
  </si>
  <si>
    <t>remonter</t>
  </si>
  <si>
    <t>continuer</t>
  </si>
  <si>
    <t>arriver</t>
  </si>
  <si>
    <t>répondre</t>
  </si>
  <si>
    <t>savoir</t>
  </si>
  <si>
    <t>procéder</t>
  </si>
  <si>
    <t>mensualiser</t>
  </si>
  <si>
    <t>vouloir</t>
  </si>
  <si>
    <t>baser</t>
  </si>
  <si>
    <t>succéder</t>
  </si>
  <si>
    <t>terminer</t>
  </si>
  <si>
    <t>grandir</t>
  </si>
  <si>
    <t>augmenter</t>
  </si>
  <si>
    <t>envahir</t>
  </si>
  <si>
    <t>enseigner</t>
  </si>
  <si>
    <t>souhaiter</t>
  </si>
  <si>
    <t>diminuer</t>
  </si>
  <si>
    <t>lier</t>
  </si>
  <si>
    <t>exonérer</t>
  </si>
  <si>
    <t>tomber</t>
  </si>
  <si>
    <t>cesser</t>
  </si>
  <si>
    <t>suicider</t>
  </si>
  <si>
    <t>régner</t>
  </si>
  <si>
    <t>établir</t>
  </si>
  <si>
    <t>forcer</t>
  </si>
  <si>
    <t>paraître</t>
  </si>
  <si>
    <t>recommander</t>
  </si>
  <si>
    <t>joindre</t>
  </si>
  <si>
    <t>étendre</t>
  </si>
  <si>
    <t>atterrir</t>
  </si>
  <si>
    <t>conserver</t>
  </si>
  <si>
    <t>jeter</t>
  </si>
  <si>
    <t>voter</t>
  </si>
  <si>
    <t>mentionner</t>
  </si>
  <si>
    <t>partir</t>
  </si>
  <si>
    <t>destiner</t>
  </si>
  <si>
    <t>libérer</t>
  </si>
  <si>
    <t>accuser</t>
  </si>
  <si>
    <t>immigrer</t>
  </si>
  <si>
    <t>stipuler</t>
  </si>
  <si>
    <t>souffrir</t>
  </si>
  <si>
    <t>embaucher</t>
  </si>
  <si>
    <t>combattre</t>
  </si>
  <si>
    <t>kidnapper</t>
  </si>
  <si>
    <t>vénérer</t>
  </si>
  <si>
    <t>fermer</t>
  </si>
  <si>
    <t>survenir</t>
  </si>
  <si>
    <t>attribuer</t>
  </si>
  <si>
    <t>disloquer</t>
  </si>
  <si>
    <t>loger</t>
  </si>
  <si>
    <t>disposer</t>
  </si>
  <si>
    <t>corriger</t>
  </si>
  <si>
    <t>exiger</t>
  </si>
  <si>
    <t>meubler</t>
  </si>
  <si>
    <t>limiter</t>
  </si>
  <si>
    <t>imprimer</t>
  </si>
  <si>
    <t>agir</t>
  </si>
  <si>
    <t>déconnecté(e)</t>
  </si>
  <si>
    <t>adhérer</t>
  </si>
  <si>
    <t>confronter</t>
  </si>
  <si>
    <t>choisir</t>
  </si>
  <si>
    <t>décider</t>
  </si>
  <si>
    <t>tenter</t>
  </si>
  <si>
    <t>climatiser</t>
  </si>
  <si>
    <t>associer</t>
  </si>
  <si>
    <t>dériver</t>
  </si>
  <si>
    <t>vitrifier</t>
  </si>
  <si>
    <t>expulser</t>
  </si>
  <si>
    <t>réunifier</t>
  </si>
  <si>
    <t>recouvrer</t>
  </si>
  <si>
    <t>récolter</t>
  </si>
  <si>
    <t>contaminer</t>
  </si>
  <si>
    <t>prévoir</t>
  </si>
  <si>
    <t>programmer</t>
  </si>
  <si>
    <t>engager</t>
  </si>
  <si>
    <t>impliquer</t>
  </si>
  <si>
    <t>remettre</t>
  </si>
  <si>
    <t>évincer</t>
  </si>
  <si>
    <t>battre</t>
  </si>
  <si>
    <t>inspirer</t>
  </si>
  <si>
    <t>ratifier</t>
  </si>
  <si>
    <t>apprendre</t>
  </si>
  <si>
    <t>penser</t>
  </si>
  <si>
    <t>aimer</t>
  </si>
  <si>
    <t>descendre</t>
  </si>
  <si>
    <t>démissionner</t>
  </si>
  <si>
    <t>compléter</t>
  </si>
  <si>
    <t>rouler</t>
  </si>
  <si>
    <t>emprunter</t>
  </si>
  <si>
    <t>diplômer</t>
  </si>
  <si>
    <t>adonner</t>
  </si>
  <si>
    <t>extraire</t>
  </si>
  <si>
    <t>danser</t>
  </si>
  <si>
    <t>ériger</t>
  </si>
  <si>
    <t>dormir</t>
  </si>
  <si>
    <t>écouler</t>
  </si>
  <si>
    <t>assister</t>
  </si>
  <si>
    <t>écraser</t>
  </si>
  <si>
    <t>absorber</t>
  </si>
  <si>
    <t>voyager</t>
  </si>
  <si>
    <t>suspendre</t>
  </si>
  <si>
    <t>on</t>
  </si>
  <si>
    <t>bombarder</t>
  </si>
  <si>
    <t>rire</t>
  </si>
  <si>
    <t>siéger</t>
  </si>
  <si>
    <t>maintenir</t>
  </si>
  <si>
    <t>épeler</t>
  </si>
  <si>
    <t>creuser</t>
  </si>
  <si>
    <t>envoler</t>
  </si>
  <si>
    <t>unir</t>
  </si>
  <si>
    <t>décerner</t>
  </si>
  <si>
    <t>transformer</t>
  </si>
  <si>
    <t>issir</t>
  </si>
  <si>
    <t>préférer</t>
  </si>
  <si>
    <t>consister</t>
  </si>
  <si>
    <t>achever</t>
  </si>
  <si>
    <t>nourrir</t>
  </si>
  <si>
    <t>brûler</t>
  </si>
  <si>
    <t>adapter</t>
  </si>
  <si>
    <t>emparer</t>
  </si>
  <si>
    <t>participer</t>
  </si>
  <si>
    <t>couvrir</t>
  </si>
  <si>
    <t>domestiquer</t>
  </si>
  <si>
    <t>exploser</t>
  </si>
  <si>
    <t>déplacer</t>
  </si>
  <si>
    <t>accoupler</t>
  </si>
  <si>
    <t>annuler</t>
  </si>
  <si>
    <t>stationner</t>
  </si>
  <si>
    <t>sortir</t>
  </si>
  <si>
    <t>démonter</t>
  </si>
  <si>
    <t>assermenter</t>
  </si>
  <si>
    <t>approprier</t>
  </si>
  <si>
    <t>approfondir</t>
  </si>
  <si>
    <t>jurer</t>
  </si>
  <si>
    <t>appauvrir</t>
  </si>
  <si>
    <t>contribuer</t>
  </si>
  <si>
    <t>fixed-VERB</t>
  </si>
  <si>
    <t>VERB-direct-obj</t>
  </si>
  <si>
    <t>VERB-indirect-obj</t>
  </si>
  <si>
    <t>VERB-no-direct-obj</t>
  </si>
  <si>
    <t>VERB-no-indirect-obj</t>
  </si>
  <si>
    <t>Verb-no-nothing</t>
  </si>
  <si>
    <t>VERB-no-obj</t>
  </si>
  <si>
    <t>VERB-no-obl</t>
  </si>
  <si>
    <t>VERB-obj</t>
  </si>
  <si>
    <t>VERB-obl</t>
  </si>
  <si>
    <t>Verb-then-punct</t>
  </si>
  <si>
    <t>VERB</t>
  </si>
  <si>
    <t>Verb_in_idiom</t>
  </si>
  <si>
    <t>{'_': {'stats': {'nb_occurences': 7, 'freq': 1.0, 'nb_phrases': 7}, 'phrases': [['FQB_CAF-6', 'à ', 'partir', " de quand puis-je bénéficier d'une aide au logement ? ", 2, 'partir', '_', 'VERB', '_', 'VerbForm=Inf', 1, 'fixed', '_', '_'], ['FQB_CAF-8', 'à ', 'partir', " de quand puis-je bénéficier d'une aide au logement ? ", 2, 'partir', '_', 'VERB', '_', 'VerbForm=Inf', 1, 'fixed', '_', '_'], ['FQB_CAF-25', 'à ', 'partir', " de quand puis-je bénéficier d'une aide au logement ? ", 2, 'partir', '_', 'VERB', '_', 'VerbForm=Inf', 1, 'fixed', '_', '_'], ['FQB_PoleEmploi-11', 'Vous avez remboursé un trop ', 'perçu', ', devez-vous le déduire ? ', 6, 'perçu', '_', 'VERB', '_', 'Tense=Past|VerbForm=Part', 5, 'fixed', '_', 'SpaceAfter=No'], ['FQB_TREC-fr-138', 'Comment nomme-t-on le processus normal chez tout être vivant, y ', 'compris', ' chez les êtres humains, par lequel des cellules sont programmées à se ""suicider"" ? ', 13, 'compris', '_', 'VERB', '_', 'Tense=Past|VerbForm=Part', 12, 'fixed', '_', '_'], ['FQB_TREC-fr-240', 'Il y ', 'a', " combien d'années que le vaisseau Titanic a coulé ? ", 3, 'a', '_', 'VERB', '_', 'Mood=Ind|VerbForm=Fin', 1, 'fixed', '_', '_'], ['FQB_TREC-fr-934', 'Le tissu nommé ""lin"" est fabriqué à ', 'partir', ' de quelle plante ? ', 10, 'partir', '_', 'VERB', '_', 'VerbForm=Inf', 9, 'fixed', '_', '_']]}}</t>
  </si>
  <si>
    <t>{'avoir': {'stats': {'nb_occurences': 133, 'freq': 0.1535796766743649, 'nb_phrases': 133}, 'phrases': [['FQB_CAF-2', 'Puis-je ', 'avoir', ' une aide au logement ? ', 3, 'avoir', 'avoir', 'VERB', '_', 'VerbForm=Inf', 1, 'xcomp', '_', '_'],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['FQB_CLEF03-5', "Combien d'étages ", 'ont', ' les tours jumelles ? ', 4, 'ont', 'avoir', 'VERB', '_', 'Mood=Ind|Number=Plur|Person=3|Tense=Pres|VerbForm=Fin', 0, 'root', '_', '_'],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['FQB_CLEF03-57', "Quel est l'état indien qui ", 'a', " le plus grand nombre d'habitants ? ", 7, 'a', 'avoir', 'VERB', '_', 'Mood=Ind|Number=Sing|Person=3|Tense=Pres|VerbForm=Fin', 4, 'acl:relcl',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['FQB_CLEF03-118', 'Quel est le nom de la station de métro où a ', 'eu', " lieu l'attaque au sarin à Tokyo ? ", 12, 'eu', 'avoir', 'VERB', '_', 'Gender=Masc|Number=Sing|Tense=Past|VerbForm=Part', 7, 'acl:relcl', '_', '_'], ['FQB_CLEF03-121', 'Combien y ', 'avait', "-il de Texans qui ont combattu pour l'indépendance à l'Alamo ? ", 3, 'avait', 'avoir', 'VERB', '_', 'Mood=Ind|Number=Sing|Person=3|Tense=Imp|VerbForm=Fin',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['FQB_CLEF03-165', 'Où Ayrton Senna a-t-il ', 'eu', " l'accident qui a entraîné sa mort ? ", 6, 'eu', 'avoir', 'VERB', '_', 'Gender=Masc|Number=Sing|Tense=Past|VerbForm=Part', 0, 'root', '_', '_'], ['FQB_CLEF03-177', 'Quel âge Burt Lancaster ', 'avait', '-il au moment de sa mort ? ', 5, 'avait', 'avoir', 'VERB', '_', 'Mood=Ind|Number=Sing|Person=3|Tense=Imp|VerbForm=Fin', 0, 'root', '_', 'SpaceAfter=No'], ['FQB_CLEF03-180', 'Quel âge ', 'avait', ' Howard Caine au moment de sa mort ? ', 3, 'avait', 'avoir', 'VERB', '_', 'Mood=Ind|Number=Sing|Person=3|Tense=Imp|VerbForm=Fin', 0, 'root', '_', '_'], ['FQB_CLEF03-186', 'Quel âge Deng Xiaoping ', 'a', '-t-il ? ', 5, 'a', 'avoir', 'VERB', '_', 'Mood=Ind|Number=Sing|Person=3|Tense=Pres|VerbForm=Fin', 0, 'root', '_', 'SpaceAfter=No'], ['FQB_CLEF03-195', 'Quel âge Pearl Primus ', 'avait', '-elle au moment de sa mort ? ', 5, 'avait', 'avoir', 'VERB', '_', 'Mood=Ind|Number=Sing|Person=3|Tense=Imp|VerbForm=Fin',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['FQB_Impots-13', '', 'Ai', "-je droit à la Prime pour l'Emploi (PPE) ? ", 1, 'Ai', 'avoir', 'VERB', '_', 'Mood=Ind|Number=Sing|Person=1|Tense=Pres|VerbForm=Fin', 0, 'root', '_', 'SpaceAfter=No'], ['FQB_Impots-18', "Mon salaire est inférieur à 17 451 euros et je n'", 'ai', " pas droit à la prime pour l'emploi, pourquoi ? ", 11, 'ai', 'avoir', 'VERB', '_', 'Mood=Ind|Number=Sing|Person=1|Tense=Pres|VerbForm=Fin', 4, 'conj', '_', '_'], ['FQB_Impots-19', 'Je suis célibataire et apprenti, ', 'ai', "-je droit à la prime pour l'emploi ? ", 7, 'ai', 'avoir', 'VERB', '_', 'Mood=Ind|Number=Sing|Person=1|Tense=Pres|VerbForm=Fin', 3, 'advcl', '_', 'SpaceAfter=No'],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['FQB_Impots-31', "Si quelqu'un vient travailler chez moi, ", 'ai', "-je droit à une réduction d'impôt ? ", 9, 'ai', 'avoir', 'VERB', '_', 'Mood=Ind|Number=Sing|Person=1|Tense=Pres|VerbForm=Fin', 0, 'root', '_', 'SpaceAfter=No'], ['FQB_Impots-34', '', 'Ai', "-je droit à une réduction d'impôt pour mes enfants poursuivant des études ? ", 1, 'Ai', 'avoir', 'VERB', '_', 'Mood=Ind|Number=Sing|Person=1|Tense=Pres|VerbForm=Fin', 0, 'root', '_', 'SpaceAfter=No'], ['FQB_Impots-49', "J'", 'ai', ' plus de 75 ans, suis-je exonéré de Taxe Foncière ? ', 2, 'ai', 'avoir', 'VERB', '_', 'Mood=Ind|Number=Sing|Person=1|Tense=Pres|VerbForm=Fin', 0, 'root', '_', '_'], ['FQB_Impots-51', "J'ai fait construire une maison, ", 'ai', '-je droit à une exonération de taxe foncière ? ', 2, 'ai', 'avoir', 'AUX', '_', 'Mood=Ind|Number=Sing|Person=1|Tense=Pres|VerbForm=Fin', 4, 'aux:tense',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['FQB_Impots-64', "J'ai réalisé une plus-value sur la vente d'un logement qui n'est pas ma résidence principale, ", 'ai', '-je droit à des abattements ? ', 2, 'ai', 'avoir', 'AUX', '_', 'Mood=Ind|Number=Sing|Person=1|Tense=Pres|VerbForm=Fin', 3, 'aux:tense', '_', '_'], ['FQB_Impots-66', "J'", 'ai', ' un impôt à payer sur une plus-value immobilière, puis-je déduire les travaux effectués dans ce logement ? ', 2, 'ai', 'avoir', 'VERB', '_', 'Mood=Ind|Number=Sing|Person=1|Tense=Pres|VerbForm=Fin', 0, 'root', '_', '_'], ['FQB_Impots-74-pre', "J'", 'ai', " besoin d'un bordereau de situation fiscale.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['FQB_TREC-fr-107', 'Quand ', 'eut', ' lieu le premier test nucléaire chinois ? ', 2, 'eut', 'avoir', 'VERB', '_', 'Mood=Ind|Number=Sing|Person=3|Tense=Past|VerbForm=Fin', 0, 'root', '_', '_'], ['FQB_TREC-fr-123', 'Combien de Viêtnamiens y ', 'avait', '-il en urss ? ', 5, 'avait', 'avoir', 'VERB', '_', 'Mood=Ind|Number=Sing|Person=3|Tense=Imp|VerbForm=Fin', 0, 'root', '_', 'SpaceAfter=No'],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['FQB_TREC-fr-186', 'Où a ', 'eu', ' lieu la bataille de la Bulge ? ', 3, 'eu', 'avoir', 'VERB', '_', 'Gender=Masc|Number=Sing|Tense=Past|VerbForm=Part', 0, 'root',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['FQB_TREC-fr-518', 'Dans quelle région du globe a ', 'eu', ' lieu la guerre des Six Jours ? ', 8, 'eu', 'avoir', 'VERB', '_', 'Gender=Masc|Number=Sing|Tense=Past|VerbForm=Part',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['FQB_TREC-fr-724', 'Où Procter et Gamble ', 'ont', '-ils leurs quartiers généraux aux États-Unis ? ', 5, 'ont', 'avoir', 'VERB', '_', 'Mood=Ind|Number=Plur|Person=3|Tense=Pres|VerbForm=Fin', 0, 'root', '_', 'SpaceAfter=No'], ['FQB_TREC-fr-726', 'Dans quelle ville américaine Procter et Gamble ', 'ont', '-ils leur siège social ? ', 8, 'ont', 'avoir', 'VERB', '_', 'Mood=Ind|Number=Plur|Person=3|Tense=Pres|VerbForm=Fin', 0, 'root', '_', 'SpaceAfter=No'], ['FQB_TREC-fr-739', 'À quelle date ', 'eut', ' lieu la première transmission de CNN ? ', 4, 'eut', 'avoir', 'VERB', '_', 'Mood=Ind|Number=Sing|Person=3|Tense=Past|VerbForm=Fin',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['FQB_TREC-fr-958', 'Dans quel État a ', 'eu', ' lieu la bataille de Bighorn ? ', 5, 'eu', 'avoir', 'VERB', '_', 'Gender=Masc|Number=Sing|Tense=Past|VerbForm=Part', 0, 'root', '_', '_'],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['FQB_TREC-fr-1158', 'Quelle âge ', 'avait', " Jeanne d'Arc à sa mort ? ", 3, 'avait', 'avoir', 'VERB', '_', 'Mood=Ind|Number=Sing|Person=3|Tense=Imp|VerbForm=Fin',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['FQB_TREC-fr-1302', 'En quelle année ', 'eut', ' lieu le Boston Tea Party ? ', 4, 'eut', 'avoir', 'VERB', '_', 'Mood=Ind|Number=Sing|Person=3|Tense=Past|VerbForm=Fin',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['FQB_TREC-fr-1407', 'Quand ', 'eut', ' lieu la fusillade de Columbine ? ', 2, 'eut', 'avoir', 'VERB', '_', 'Mood=Ind|Number=Sing|Person=3|Tense=Past|VerbForm=Fin', 0, 'root', '_', '_'], ['FQB_TREC-fr-1430', 'Quel âge devez-vous ', 'avoir', ' pour vous marier en Caroline du Sud ? ', 5, 'avoir', 'avoir', 'VERB', '_', 'VerbForm=Inf', 3, 'xcomp', '_', '_'], ['FQB_TREC-fr-1455', 'Dans quelle ville du New Jersey ', 'eut', ' lieu la catastrophe Hindenberg, en 1937 ? ', 8, 'eut', 'avoir', 'VERB', '_', 'Mood=Ind|Number=Sing|Person=3|Tense=Past|VerbForm=Fin', 0, 'root',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['FQB_TREC-fr-1555', 'Quand ', 'eut', " lieu l'offensive du Têt au Viêtnam ? ", 2, 'eut', 'avoir', 'VERB', '_', 'Mood=Ind|Number=Sing|Person=3|Tense=Past|VerbForm=Fin', 0, 'root', '_', '_'], ['FQB_TREC-fr-1568', 'Quel âge ', 'avait', ' George Washington à sa mort ? ', 3, 'avait', 'avoir', 'VERB', '_', 'Mood=Ind|Number=Sing|Person=3|Tense=Imp|VerbForm=Fin', 0, 'root', '_', '_'], ['FQB_TREC-fr-1571', 'Combien de cuivre y ', 'a', "-t-il dans une pièce d'un cent ? ", 5, 'a', 'avoir', 'VERB', '_', 'Mood=Ind|Number=Sing|Person=3|Tense=Pres|VerbForm=Fin', 0, 'root', '_', 'SpaceAfter=No'],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['FQB_TREC-fr-1737', 'Quelle quantité de sommeil un enfant devrait-il ', 'avoir', ' la nuit ? ', 9, 'avoir', 'avoir', 'VERB', '_', 'VerbForm=Inf', 7, 'xcomp',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['FQB_TREC-fr-1874', 'Quand ', 'eut', ' lieu la bataille de Shiloh ? ', 2, 'eut', 'avoir', 'VERB', '_', 'Mood=Ind|Number=Sing|Person=3|Tense=Past|VerbForm=Fin', 0, 'root', '_', '_'], ['FQB_TREC-fr-1889', 'Quel âge ', 'a', ' la Pyramide rouge ? ', 3, 'a', 'avoir', 'VERB', '_', 'Mood=Ind|Number=Sing|Person=3|Tense=Pres|VerbForm=Fin', 0, 'root', '_', '_']]}, 'nommer': {'stats': {'nb_occurences': 46, 'freq': 0.053117782909930716, 'nb_phrases': 46}, 'phrases': [['FQB_TREC-fr-10-imp', '', 'Nommez', ' le créateur du soulier qui a entraîné des millions d\'imitations en plastique, connues sous le noms de ""souliers Jelly"". ', 1, 'Nommez', 'nommer', 'VERB', '_', 'Mood=Imp|Number=Plur|Person=2|Tense=Pres|VerbForm=Fin', 0, 'root', '_', '_'], ['FQB_TREC-fr-58-imp', '', 'Nommez', " un film ayant remporté l'Ours d'or au Festival du Film de Berlin. ", 1, 'Nommez', 'nommer', 'VERB', '_', 'Mood=Imp|Number=Plur|Person=2|Tense=Pres|VerbForm=Fin', 0, 'root', '_', '_'], ['FQB_TREC-fr-65-imp', '', 'Nommez', ' un pays qui développe un système de rail à lévitation magnétique. ', 1, 'Nommez', 'nommer', 'VERB', '_', 'Mood=Imp|Number=Plur|Person=2|Tense=Pres|VerbForm=Fin', 0, 'root', '_', '_'], ['FQB_TREC-fr-66-imp', '', 'Nommez', " le premier citoyen privé ayant effectué un vol dans l'espace. ", 1, 'Nommez', 'nommer', 'VERB', '_', 'Mood=Imp|Number=Plur|Person=2|Tense=Pres|VerbForm=Fin', 0, 'root', '_', '_'], ['FQB_TREC-fr-113', 'Comment ', 'nomme', "-t-on l'état médical d'un enfant né sans cerveau ? ", 2, 'nomme', 'nommer', 'VERB', '_', 'Mood=Ind|Number=Sing|Person=3|Tense=Pres|VerbForm=Fin', 0, 'root', '_', 'SpaceAfter=No'], ['FQB_TREC-fr-133', 'Comment ', 'nomme', "-t-on la technique par laquelle l'on sème certaines plantes dans un sol contaminé aux métaux toxiques afin que ces plantes ingèrent ces métaux, qu'elles soient récoltées, puis que les métaux soient recouvrés à fins de recyclage ? ", 2, 'nomme', 'nommer', 'VERB', '_', 'Mood=Ind|Number=Sing|Person=3|Tense=Pres|VerbForm=Fin', 0, 'root', '_', 'SpaceAfter=No'], ['FQB_TREC-fr-138', 'Comment ', 'nomme', '-t-on le processus normal chez tout être vivant, y compris chez les êtres humains, par lequel des cellules sont programmées à se ""suicider"" ? ', 2, 'nomme', 'nommer', 'VERB', '_', 'Mood=Ind|Number=Sing|Person=3|Tense=Pres|VerbForm=Fin', 0, 'root', '_', 'SpaceAfter=No'], ['FQB_TREC-fr-213-imp', '', 'Nommez', ' un mammifère volant. ', 1, 'Nommez', 'nommer', 'VERB', '_', 'Mood=Imp|Number=Plur|Person=2|Tense=Pres|VerbForm=Fin', 0, 'root', '_', '_'], ['FQB_TREC-fr-237-imp', '', 'Nommez', " l'un des dieux principaux de l'hindouisme. ", 1, 'Nommez', 'nommer', 'VERB', '_', 'Mood=Imp|Number=Plur|Person=2|Tense=Pres|VerbForm=Fin', 0, 'root', '_', '_'], ['FQB_TREC-fr-267', 'Comment ', 'nomme', '-t-on les nuages qui produisent de la pluie ', 2, 'nomme', 'nommer', 'VERB', '_', 'Mood=Ind|Number=Sing|Person=3|Tense=Pres|VerbForm=Fin', 0, 'root', '_', 'SpaceAfter=No'], ['FQB_TREC-fr-316-imp', '', 'Nommez', ' un tigre dont la race est éteinte. ', 1, 'Nommez', 'nommer', 'VERB', '_', 'Mood=Imp|Number=Plur|Person=2|Tense=Pres|VerbForm=Fin', 0, 'root', '_', '_'], ['FQB_TREC-fr-412-imp', '', 'Nommez', ' un film dans lequel a joué Jude Law. ', 1, 'Nommez', 'nommer', 'VERB', '_', 'Mood=Imp|Number=Plur|Person=2|Tense=Pres|VerbForm=Fin', 0, 'root', '_', '_'], ['FQB_TREC-fr-424', 'Comment ', 'nomme', "-t-on un groupe d'oies ? ", 2, 'nomme', 'nommer', 'VERB', '_', 'Mood=Ind|Number=Sing|Person=3|Tense=Pres|VerbForm=Fin', 0, 'root', '_', 'SpaceAfter=No'], ['FQB_TREC-fr-446', 'Par quelle abréviation anglaise ', 'nomme', '-t-on un équipementier ? ', 5, 'nomme', 'nommer', 'VERB', '_', 'Mood=Ind|Number=Sing|Person=3|Tense=Pres|VerbForm=Fin', 0, 'root', '_', 'SpaceAfter=No'], ['FQB_TREC-fr-460-imp', '', 'Nommez', ' une langue gaélique. ', 1, 'Nommez', 'nommer', 'VERB', '_', 'Mood=Imp|Number=Plur|Person=2|Tense=Pres|VerbForm=Fin', 0, 'root', '_', '_'], ['FQB_TREC-fr-476-imp', '', 'Nommez', " l'une des sept merveilles de l'Antiquité. ", 1, 'Nommez', 'nommer', 'VERB', '_', 'Mood=Imp|Number=Plur|Person=2|Tense=Pres|VerbForm=Fin', 0, 'root', '_', '_'], ['FQB_TREC-fr-525-imp', '', 'Nommez', ' un symptôme de la mononucléose. ', 1, 'Nommez', 'nommer', 'VERB', '_', 'Mood=Imp|Number=Plur|Person=2|Tense=Pres|VerbForm=Fin', 0, 'root', '_', '_'], ['FQB_TREC-fr-543-imp', '', 'Nommez', ' un champ de bataille de la Guerre civile. ', 1, 'Nommez', 'nommer', 'VERB', '_', 'Mood=Imp|Number=Plur|Person=2|Tense=Pres|VerbForm=Fin', 0, 'root', '_', '_'], ['FQB_TREC-fr-561-imp', '', 'Nommez', ' une motocyclette fabriquée aux États-Unis. ', 1, 'Nommez', 'nommer', 'VERB', '_', 'Mood=Imp|Number=Plur|Person=2|Tense=Pres|VerbForm=Fin', 0, 'root', '_', '_'], ['FQB_TREC-fr-563-imp', '', 'Nommez', " un film dans lequel a joué l'actrice Sandra Bullock. ", 1, 'Nommez', 'nommer', 'VERB', '_', 'Mood=Imp|Number=Plur|Person=2|Tense=Pres|VerbForm=Fin', 0, 'root', '_', '_'], ['FQB_TREC-fr-567-imp', '', 'Nommez', ' une patineuse artistique. ', 1, 'Nommez', 'nommer', 'VERB', '_', 'Mood=Imp|Number=Plur|Person=2|Tense=Pres|VerbForm=Fin', 0, 'root', '_', '_'], ['FQB_TREC-fr-577', 'Pouvez-vous me ', 'nommer', ' un horloger de Londres, en Angleterre ? ', 4, 'nommer', 'nommer', 'VERB', '_', 'VerbForm=Inf', 1, 'xcomp', '_', '_'], ['FQB_TREC-fr-594-imp', '', 'Nommez', ' un avion de guerre américain. ', 1, 'Nommez', 'nommer', 'VERB', '_', 'Mood=Imp|Number=Plur|Person=2|Tense=Pres|VerbForm=Fin', 0, 'root', '_', '_'], ['FQB_TREC-fr-597-imp', '', 'Nommez', ' un roman de John Steinbeck. ', 1, 'Nommez', 'nommer', 'VERB', '_', 'Mood=Imp|Number=Plur|Person=2|Tense=Pres|VerbForm=Fin', 0, 'root', '_', '_'], ['FQB_TREC-fr-618', 'Comment ', 'nomme', "-t-on l'art de faire pousser des arbres miniatures ? ", 2, 'nomme', 'nommer', 'VERB', '_', 'Mood=Ind|Number=Sing|Person=3|Tense=Pres|VerbForm=Fin', 0, 'root', '_', 'SpaceAfter=No'], ['FQB_TREC-fr-621-imp', '', 'Nommez', " une galerie d'art de New York. ", 1, 'Nommez', 'nommer', 'VERB', '_', 'Mood=Imp|Number=Plur|Person=2|Tense=Pres|VerbForm=Fin', 0, 'root', '_', '_'], ['FQB_TREC-fr-676-imp', '', 'Nommez', ' une troupe de ballet pour laquelle Mikhail Baryshnikov a dansé. ', 1, 'Nommez', 'nommer', 'VERB', '_', 'Mood=Imp|Number=Plur|Person=2|Tense=Pres|VerbForm=Fin', 0, 'root', '_', '_'], ['FQB_TREC-fr-700', 'Comment ', 'nomme', "-t-on quelqu'un dont la vue est courte ? ", 2, 'nomme', 'nommer', 'VERB', '_', 'Mood=Ind|Number=Si</t>
  </si>
  <si>
    <t>{'dites': {'stats': {'nb_occurences': 2, 'freq': 0.2222222222222222, 'nb_phrases': 2}, 'phrases': [['FQB_TREC-fr-403-imp', '', 'Dites', '-moi près de quelle ville se trouve le parc Kentucky Horse. ', 1, 'Dites', 'dites', 'VERB', '_', 'Mood=Imp|VerbForm=Fin', 0, 'root', '_', 'SpaceAfter=No'], ['FQB_TREC-fr-1858-imp', '', 'Dites', '-moi où est située la compagnie DuPont. ', 1, 'Dites', 'dites', 'VERB', '_', 'Mood=Imp|VerbForm=Fin', 0, 'root', '_', 'SpaceAfter=No']]}, 'avoir': {'stats': {'nb_occurences': 1, 'freq': 0.1111111111111111, 'nb_phrases': 1}, 'phrases': [['FQB_CLEF03-118', 'Quel est le nom de la station de métro où a ', 'eu', " lieu l'attaque au sarin à Tokyo ? ", 12, 'eu', 'avoir', 'VERB', '_', 'Gender=Masc|Number=Sing|Tense=Past|VerbForm=Part', 7, 'acl:relcl', '_', '_']]}, 'entrer': {'stats': {'nb_occurences': 1, 'freq': 0.1111111111111111, 'nb_phrases': 1}, 'phrases': [['FQB_CLEF03-166', 'Quel est le mois où est ', 'entré', " en vigueur l'embargo de l'ONU sur le pétrole visant Haïti ? ", 7, 'entré', 'entrer', 'VERB', '_', 'Gender=Masc|Number=Sing|Tense=Past|VerbForm=Part', 4, 'acl:relcl', '_', '_']]}, 'verser': {'stats': {'nb_occurences': 1, 'freq': 0.1111111111111111, 'nb_phrases': 1}, 'phrases': [['FQB_Impots-14', 'Quand et comment va-t-on me ', 'verser', " la prime pour l'emploi ? ", 7, 'verser', 'verser', 'VERB', '_', 'VerbForm=Inf', 4, 'xcomp', '_', '_']]}, 'permettre': {'stats': {'nb_occurences': 1, 'freq': 0.1111111111111111, 'nb_phrases': 1}, 'phrases': [['FQB_Impots-39', "J'ai égaré mes identifiants me ", 'permettant', " d'accéder à mon espace personnel, comment puis-je les obtenir ? ", 7, 'permettant', 'permettre', 'VERB', '_', 'Tense=Pres|VerbForm=Part', 5, 'acl', '_', '_']]}, 'proposer': {'stats': {'nb_occurences': 1, 'freq': 0.1111111111111111, 'nb_phrases': 1}, 'phrases': [['FQB_PoleEmploi-28', 'Votre employeur ne vous a pas ', 'proposé', " d'adhérer au CSP ? ", 7, 'proposé', 'proposer', 'VERB', '_', 'Gender=Masc|Number=Sing|Tense=Past|VerbForm=Part', 0, 'root', '_', '_']]}, 'nommer': {'stats': {'nb_occurences': 1, 'freq': 0.1111111111111111, 'nb_phrases': 1}, 'phrases': [['FQB_TREC-fr-577', 'Pouvez-vous me ', 'nommer', ' un horloger de Londres, en Angleterre ? ', 4, 'nommer', 'nommer', 'VERB', '_', 'VerbForm=Inf', 1, 'xcomp', '_', '_']]}, 'procurer': {'stats': {'nb_occurences': 1, 'freq': 0.1111111111111111, 'nb_phrases': 1}, 'phrases': [['FQB_TREC-fr-757', 'Quelle boisson gazeuse me ', 'procurerait', ' la plus grande quantité de caféine ? ', 5, 'procurerait', 'procurer', 'VERB', '_', 'Mood=Cnd|Number=Sing|Person=3|Tense=Pres|VerbForm=Fin', 0, 'root', '_', '_']]}}</t>
  </si>
  <si>
    <t>{'trouver': {'stats': {'nb_occurences': 79, 'freq': 0.07707317073170732, 'nb_phrases': 79}, 'phrases': [['FQB_CLEF03-1', 'Où se ', 'trouve', ' Hébron ? ', 3, 'trouve', 'trouver', 'VERB', '_', 'Mood=Ind|Number=Sing|Person=3|Tense=Pres|VerbForm=Fin', 0, 'root', '_', '_'],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['FQB_CLEF03-147', 'Où se ', 'trouvent', ' les îles Pribilof ? ', 3, 'trouvent', 'trouver', 'VERB', '_', 'Mood=Ind|Number=Plur|Person=3|Tense=Pres|VerbForm=Fin',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['FQB_TREC-fr-158', 'Combien de mines se ', 'trouvent', ' toujours dans les Malouines après la fin de la guerre ? ', 5, 'trouvent', 'trouver', 'VERB', '_', 'Mood=Ind|Number=Plur|Person=3|Tense=Pres|VerbForm=Fin',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['FQB_TREC-fr-214', "Combien d'hexagones se ", 'trouvent', ' sur un ballon de soccer ? ', 5, 'trouvent', 'trouver', 'VERB', '_', 'Mood=Ind|Number=Plur|Person=3|Tense=Pres|VerbForm=Fin',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['FQB_TREC-fr-589', 'Dans quel État se ', 'trouvent', ' les chutes de Niagara ? ', 5, 'trouvent', 'trouver', 'VERB', '_', 'Mood=Ind|Number=Plur|Person=3|Tense=Pres|VerbForm=Fin',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['FQB_TREC-fr-923', 'Dans quel hémisphère se ', 'trouvent', ' les Philippines ? ', 5, 'trouvent', 'trouver', 'VERB', '_', 'Mood=Ind|Number=Plur|Person=3|Tense=Pres|VerbForm=Fin', 0, 'root', '_', '_'], ['FQB_TREC-fr-925', 'Où se ', 'trouvent', ' les montagnes Rocheuses ? ', 3, 'trouvent', 'trouver', 'VERB', '_', 'Mood=Ind|Number=Plur|Person=3|Tense=Pres|VerbForm=Fin',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['FQB_TREC-fr-1074', "Dans quel étendue d'eau se ", 'trouvent', ' les Îles Canaries ? ', 7, 'trouvent', 'trouver', 'VERB', '_', 'Mood=Ind|Number=Plur|Person=3|Tense=Pres|VerbForm=Fin', 0, 'root', '_', '_'], ['FQB_TREC-fr-1106', 'Dans quelle province se ', 'trouve', ' Montréal ? ', 5, 'trouve', 'trouver', 'VERB', '_', 'Mood=Ind|Number=Sing|Person=3|Tense=Pres|VerbForm=Fin', 0, 'root', '_', '_'], ['FQB_TREC-fr-1111', "Comment s'appellent les points qui se ", 'trouvent', ' sur les dominos ? ', 8, 'trouvent', 'trouver', 'VERB', '_', 'Mood=Ind|Number=Plur|Person=3|Tense=Pres|VerbForm=Fin', 5, 'acl:relcl',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['FQB_TREC-fr-1335', 'Quels gaz se ', 'trouvent', ' dans la troposphère ? ', 4, 'trouvent', 'trouver', 'VERB', '_', 'Mood=Ind|Number=Plur|Person=3|Tense=Pres|VerbForm=Fin', 0, 'root', '_', '_'],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['FQB_TREC-fr-1714', 'Dans quelle province du Canada se ', 'trouvent', ' les chutes Niagara ? ', 8, 'trouvent', 'trouver', 'VERB', '_', 'Mood=Ind|Number=Plur|Person=3|Tense=Pres|VerbForm=Fin',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['FQB_TREC-fr-1853', 'Où se ', 'trouvait', ' la prison Andersonville ? ', 3, 'trouvait', 'trouver', 'VERB', '_', 'Mood=Ind|Number=Sing|Person=3|Tense=Imp|VerbForm=Fin',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'être': {'stats': {'nb_occurences': 69, 'freq': 0.06731707317073171, 'nb_phrases': 69}, 'phrases': [['FQB_CAF-14', 'Ma situation familiale ou professionnelle change, ', 'est', '-ce que mon aide au logement sera modifiée ? ', 8, 'est', 'être', 'VERB', '_', 'Mood=Ind|Number=Sing|Person=3|Tense=Pres|VerbForm=Fin', 6, 'advcl', '_', 'SpaceAfter=No'], ['FQB_Impots-48', '', 'Est', '-ce que je dois régler malgré tout son montant à la date limite de paiement ? ', 1, 'Est', 'être', 'VERB', '_', 'Mood=Ind|Number=Sing|Person=3|Tense=Pres|VerbForm=Fin', 0, 'root',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['FQB_TREC-fr-413', 'Où ', 'sont', ' les quartiers généraux américains de Procter et Gamble ? ', 2, 'sont', 'être', 'VERB', '_', 'Mood=Ind|Number=Plur|Person=3|Tense=Pres|VerbForm=Fin',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['FQB_TREC-fr-541', "Quelle était la raison d'", 'être', ' du projet Manhattan ? ', 6, 'être', 'être', 'VERB', '_', 'VerbForm=Inf', 4, 'acl',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['FQB_TREC-fr-718', 'Jude Law ', 'était', ' dans quel film ? ', 3, 'était', 'être', 'VERB', '_', 'Mood=Ind|Number=Sing|Person=3|Tense=Imp|VerbForm=Fin', 0, 'root', '_', '_'], ['FQB_TREC-fr-725', 'À quel endroit aux États-Unis ', 'sont', " les bureaux d'entreprise de Procter et Gamble ? ", 7, 'sont', 'être', 'VERB', '_', 'Mood=Ind|Number=Plur|Person=3|Tense=Pres|VerbForm=Fin',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['FQB_TREC-fr-1033', 'Où ', 'sont', ' les plaquettes ? ', 2, 'sont', 'être', 'VERB', '_', 'Mood=Ind|Number=Plur|Person=3|Tense=Pres|VerbForm=Fin', 0, 'root', '_', '_'], ['FQB_TREC-fr-1036', 'Où ', 'sont', ' les Archives nationales ? ', 2, 'sont', 'être', 'VERB', '_', 'Mood=Ind|Number=Plur|Person=3|Tense=Pres|VerbForm=Fin',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['FQB_TREC-fr-1351', 'Où ', 'était', ' le premier terrain de golf aux États-Unis ? ', 2, 'était', 'être', 'VERB', '_', 'Mood=Ind|Number=Sing|Person=3|Tense=Imp|VerbForm=Fin',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['FQB_TREC-fr-1771', 'Quand ', 'fut', ' le jour J ? ', 2, 'fut', 'être', 'VERB', '_', 'Mood=Ind|Number=Sing|Person=3|Tense=Past|VerbForm=Fin',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'pouvoir': {'stats': {'nb_occurences': 51, 'freq': 0.04975609756097561, 'nb_phrases': 51}, 'phrases': [['FQB_CAF-2', '', 'Puis', '-je avoir une aide au logement ? ', 1, 'Puis', 'pouvoir', 'VERB', '_', 'Mood=Ind|Number=Sing|Person=1|Tense=Pres|VerbForm=Fin', 0, 'root', '_', 'SpaceAfter=No'], ['FQB_CAF-4', 'Pour quel type de logement ', 'puis', "-je bénéficier d'une aide au logement ? ", 6, 'puis', 'pouvoir', 'VERB', '_', 'Mood=Ind|Number=Sing|Person=1|Tense=Pres|VerbForm=Fin', 0, 'root', '_', 'SpaceAfter=No'], ['FQB_CAF-6', 'à partir de quand ', 'puis', "-je bénéficier d'une aide au logement ? ", 5, 'puis', 'pouvoir', 'VERB', '_', 'Mood=Ind|Number=Sing|Person=1|Tense=Pres|VerbForm=Fin', 0, 'root', '_', 'SpaceAfter=No'], ['FQB_CAF-8', 'à partir de quand ', 'puis', "-je bénéficier d'une aide au logement ? ", 5, 'puis', 'pouvoir', 'VERB', '_', 'Mood=Ind|Number=Sing|Person=1|Tense=Pres|VerbForm=Fin', 0, 'root', '_', 'SpaceAfter=No'], ['FQB_CAF-9', '', 'Puis', "-je bénéficier d'une aide au logement si je loue un logement appartenant à un membre de ma famille ? ", 1, 'Puis', 'pouvoir', 'VERB', '_', 'Mood=Ind|Number=Sing|Person=1|Tense=Pres|VerbForm=Fin', 0, 'root', '_', 'SpaceAfter=No'], ['FQB_CAF-10', 'Je suis en colocation, ', 'puis', "-je bénéficier d'une aide au logement ? ", 6, 'puis', 'pouvoir', 'VERB', '_', 'Mood=Ind|Number=Sing|Person=1|Tense=Pres|VerbForm=Fin', 4, 'advcl', '_', 'SpaceAfter=No'], ['FQB_CAF-13', "Je n'arrive plus à payer mon loyer ou mon prêt, la Caf ", 'peut', " elle m'aider ? ", 15, 'peut', 'pouvoir', 'VERB', '_', 'Mood=Ind|Number=Sing|Person=3|Tense=Pres|VerbForm=Fin', 3, 'advcl', '_', '_'], ['FQB_CAF-16', 'Comment la Caf ', 'peut', "-elle m'aider ? ", 4, 'peut', 'pouvoir', 'VERB', '_', 'Mood=Ind|Number=Sing|Person=3|Tense=Pres|VerbForm=Fin', 0, 'root', '_', 'SpaceAfter=No'], ['FQB_CAF-18', 'Pour quels types de logement ', 'puis', "-je bénéficier d'une aide au logement ? ", 6, 'puis', 'pouvoir', 'VERB', '_', 'Mood=Ind|Number=Sing|Person=1|Tense=Pres|VerbForm=Fin', 0, 'root', '_', 'SpaceAfter=No'], ['FQB_CAF-19', '', 'Peut', "-on être en colocation et bénéficier d'une aide au logement ? ", 1, 'Peut', 'pouvoir', 'VERB', '_', 'Mood=Ind|Number=Sing|Person=3|Tense=Pres|VerbForm=Fin', 0, 'root', '_', 'SpaceAfter=No'], ['FQB_CAF-20', '', 'Puis', "-je bénéficier d'une aide au logement si je loue un logement appartenant à un membre de ma famille ? ", 1, 'Puis', 'pouvoir', 'VERB', '_', 'Mood=Ind|Number=Sing|Person=1|Tense=Pres|VerbForm=Fin', 0, 'root', '_', 'SpaceAfter=No'], ['FQB_CAF-22', 'Pendant combien de temps ', 'puis', "-je bénéficier d'une aide au logement ? ", 5, 'puis', 'pouvoir', 'VERB', '_', 'Mood=Ind|Number=Sing|Person=1|Tense=Pres|VerbForm=Fin', 0, 'root', '_', 'SpaceAfter=No'], ['FQB_CAF-25', 'à partir de quand ', 'puis', "-je bénéficier d'une aide au logement ? ", 5, 'puis', 'pouvoir', 'VERB', '_', 'Mood=Ind|Number=Sing|Person=1|Tense=Pres|VerbForm=Fin', 0, 'root', '_', 'SpaceAfter=No'], ['FQB_CAF-36', '', 'Puis', "-je bénéficier d'une aide au logement ? ", 1, 'Puis', 'pouvoir', 'VERB', '_', 'Mood=Ind|Number=Sing|Person=1|Tense=Pres|VerbForm=Fin', 0, 'root', '_', 'SpaceAfter=No'], ['FQB_CLEF03-89', "Quelle est l'amende la plus élevée qu'on ", 'peut', ' imposer à un conspirateur ? ', 10, 'peut', 'pouvoir', 'VERB', '_', 'Mood=Ind|Number=Sing|Person=3|Tense=Pres|VerbForm=Fin', 4, 'acl:relcl', '_', '_'], ['FQB_INSEE-6', '', 'Peut', '-on répondre par Internet ? ', 1, 'Peut', 'pouvoir', 'VERB', '_', 'Mood=Ind|Number=Sing|Person=3|Tense=Pres|VerbForm=Fin', 0, 'root', '_', 'SpaceAfter=No'], ['FQB_INSEE-16', '', 'Peut', "-on rectifier son bulletin en cas d'erreur ? ", 1, 'Peut', 'pouvoir', 'VERB', '_', 'Mood=Ind|Number=Sing|Person=3|Tense=Pres|VerbForm=Fin', 0, 'root', '_', 'SpaceAfter=No'], ['FQB_Impots-1', "J'ai perdu mon avis d'imposition, ", 'puis', '-je obtenir un duplicata ? ', 9, 'puis', 'pouvoir', 'VERB', '_', 'Mood=Ind|Number=Sing|Person=1|Tense=Pres|VerbForm=Fin', 3, 'advcl', '_', 'SpaceAfter=No'], ['FQB_Impots-5', '', 'Puis', '-je obtenir un étalement du paiement de mon impôt en cas de baisse importante de mes revenus ? ', 1, 'Puis', 'pouvoir', 'VERB', '_', 'Mood=Ind|Number=Sing|Person=1|Tense=Pres|VerbForm=Fin', 0, 'root', '_', 'SpaceAfter=No'], ['FQB_Impots-9', '', 'Peut', '-on se mensualiser pour régler ses contributions sociales ? ', 1, 'Peut', 'pouvoir', 'VERB', '_', 'Mood=Ind|Number=Sing|Person=3|Tense=Pres|VerbForm=Fin', 0, 'root', '_', 'SpaceAfter=No'], ['FQB_Impots-10', 'Que ', 'puis', "-je faire si je rencontre des difficultés pour le paiement de mon impôt sur le revenu, ma taxe d'habitation ou ma taxe foncière ? ", 2, 'puis', 'pouvoir', 'VERB', '_', 'Mood=Ind|Number=Sing|Person=1|Tense=Pres|VerbForm=Fin', 0, 'root', '_', 'SpaceAfter=No'], ['FQB_Impots-11', "J'ai</t>
  </si>
  <si>
    <t>{'avoir': {'stats': {'nb_occurences': 133, 'freq': 0.0707070707070707, 'nb_phrases': 133}, 'phrases': [['FQB_CAF-2', 'Puis-je ', 'avoir', ' une aide au logement ? ', 3, 'avoir', 'avoir', 'VERB', '_', 'VerbForm=Inf', 1, 'xcomp', '_', '_'],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['FQB_CLEF03-5', "Combien d'étages ", 'ont', ' les tours jumelles ? ', 4, 'ont', 'avoir', 'VERB', '_', 'Mood=Ind|Number=Plur|Person=3|Tense=Pres|VerbForm=Fin', 0, 'root', '_', '_'],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['FQB_CLEF03-57', "Quel est l'état indien qui ", 'a', " le plus grand nombre d'habitants ? ", 7, 'a', 'avoir', 'VERB', '_', 'Mood=Ind|Number=Sing|Person=3|Tense=Pres|VerbForm=Fin', 4, 'acl:relcl',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['FQB_CLEF03-121', 'Combien y ', 'avait', "-il de Texans qui ont combattu pour l'indépendance à l'Alamo ? ", 3, 'avait', 'avoir', 'VERB', '_', 'Mood=Ind|Number=Sing|Person=3|Tense=Imp|VerbForm=Fin',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['FQB_CLEF03-165', 'Où Ayrton Senna a-t-il ', 'eu', " l'accident qui a entraîné sa mort ? ", 6, 'eu', 'avoir', 'VERB', '_', 'Gender=Masc|Number=Sing|Tense=Past|VerbForm=Part', 0, 'root', '_', '_'], ['FQB_CLEF03-177', 'Quel âge Burt Lancaster ', 'avait', '-il au moment de sa mort ? ', 5, 'avait', 'avoir', 'VERB', '_', 'Mood=Ind|Number=Sing|Person=3|Tense=Imp|VerbForm=Fin', 0, 'root', '_', 'SpaceAfter=No'], ['FQB_CLEF03-180', 'Quel âge ', 'avait', ' Howard Caine au moment de sa mort ? ', 3, 'avait', 'avoir', 'VERB', '_', 'Mood=Ind|Number=Sing|Person=3|Tense=Imp|VerbForm=Fin', 0, 'root', '_', '_'], ['FQB_CLEF03-186', 'Quel âge Deng Xiaoping ', 'a', '-t-il ? ', 5, 'a', 'avoir', 'VERB', '_', 'Mood=Ind|Number=Sing|Person=3|Tense=Pres|VerbForm=Fin', 0, 'root', '_', 'SpaceAfter=No'], ['FQB_CLEF03-195', 'Quel âge Pearl Primus ', 'avait', '-elle au moment de sa mort ? ', 5, 'avait', 'avoir', 'VERB', '_', 'Mood=Ind|Number=Sing|Person=3|Tense=Imp|VerbForm=Fin',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['FQB_Impots-13', '', 'Ai', "-je droit à la Prime pour l'Emploi (PPE) ? ", 1, 'Ai', 'avoir', 'VERB', '_', 'Mood=Ind|Number=Sing|Person=1|Tense=Pres|VerbForm=Fin', 0, 'root', '_', 'SpaceAfter=No'], ['FQB_Impots-18', "Mon salaire est inférieur à 17 451 euros et je n'", 'ai', " pas droit à la prime pour l'emploi, pourquoi ? ", 11, 'ai', 'avoir', 'VERB', '_', 'Mood=Ind|Number=Sing|Person=1|Tense=Pres|VerbForm=Fin', 4, 'conj', '_', '_'], ['FQB_Impots-19', 'Je suis célibataire et apprenti, ', 'ai', "-je droit à la prime pour l'emploi ? ", 7, 'ai', 'avoir', 'VERB', '_', 'Mood=Ind|Number=Sing|Person=1|Tense=Pres|VerbForm=Fin', 3, 'advcl', '_', 'SpaceAfter=No'],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['FQB_Impots-31', "Si quelqu'un vient travailler chez moi, ", 'ai', "-je droit à une réduction d'impôt ? ", 9, 'ai', 'avoir', 'VERB', '_', 'Mood=Ind|Number=Sing|Person=1|Tense=Pres|VerbForm=Fin', 0, 'root', '_', 'SpaceAfter=No'], ['FQB_Impots-34', '', 'Ai', "-je droit à une réduction d'impôt pour mes enfants poursuivant des études ? ", 1, 'Ai', 'avoir', 'VERB', '_', 'Mood=Ind|Number=Sing|Person=1|Tense=Pres|VerbForm=Fin', 0, 'root', '_', 'SpaceAfter=No'], ['FQB_Impots-49', "J'", 'ai', ' plus de 75 ans, suis-je exonéré de Taxe Foncière ? ', 2, 'ai', 'avoir', 'VERB', '_', 'Mood=Ind|Number=Sing|Person=1|Tense=Pres|VerbForm=Fin', 0, 'root', '_', '_'], ['FQB_Impots-51', "J'ai fait construire une maison, ", 'ai', '-je droit à une exonération de taxe foncière ? ', 2, 'ai', 'avoir', 'AUX', '_', 'Mood=Ind|Number=Sing|Person=1|Tense=Pres|VerbForm=Fin', 4, 'aux:tense',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['FQB_Impots-64', "J'ai réalisé une plus-value sur la vente d'un logement qui n'est pas ma résidence principale, ", 'ai', '-je droit à des abattements ? ', 2, 'ai', 'avoir', 'AUX', '_', 'Mood=Ind|Number=Sing|Person=1|Tense=Pres|VerbForm=Fin', 3, 'aux:tense', '_', '_'], ['FQB_Impots-66', "J'", 'ai', ' un impôt à payer sur une plus-value immobilière, puis-je déduire les travaux effectués dans ce logement ? ', 2, 'ai', 'avoir', 'VERB', '_', 'Mood=Ind|Number=Sing|Person=1|Tense=Pres|VerbForm=Fin', 0, 'root', '_', '_'], ['FQB_Impots-74-pre', "J'", 'ai', " besoin d'un bordereau de situation fiscale.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['FQB_TREC-fr-107', 'Quand ', 'eut', ' lieu le premier test nucléaire chinois ? ', 2, 'eut', 'avoir', 'VERB', '_', 'Mood=Ind|Number=Sing|Person=3|Tense=Past|VerbForm=Fin', 0, 'root', '_', '_'], ['FQB_TREC-fr-123', 'Combien de Viêtnamiens y ', 'avait', '-il en urss ? ', 5, 'avait', 'avoir', 'VERB', '_', 'Mood=Ind|Number=Sing|Person=3|Tense=Imp|VerbForm=Fin', 0, 'root', '_', 'SpaceAfter=No'],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['FQB_TREC-fr-186', 'Où a ', 'eu', ' lieu la bataille de la Bulge ? ', 3, 'eu', 'avoir', 'VERB', '_', 'Gender=Masc|Number=Sing|Tense=Past|VerbForm=Part', 0, 'root',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['FQB_TREC-fr-518', 'Dans quelle région du globe a ', 'eu', ' lieu la guerre des Six Jours ? ', 8, 'eu', 'avoir', 'VERB', '_', 'Gender=Masc|Number=Sing|Tense=Past|VerbForm=Part',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['FQB_TREC-fr-724', 'Où Procter et Gamble ', 'ont', '-ils leurs quartiers généraux aux États-Unis ? ', 5, 'ont', 'avoir', 'VERB', '_', 'Mood=Ind|Number=Plur|Person=3|Tense=Pres|VerbForm=Fin', 0, 'root', '_', 'SpaceAfter=No'], ['FQB_TREC-fr-726', 'Dans quelle ville américaine Procter et Gamble ', 'ont', '-ils leur siège social ? ', 8, 'ont', 'avoir', 'VERB', '_', 'Mood=Ind|Number=Plur|Person=3|Tense=Pres|VerbForm=Fin', 0, 'root', '_', 'SpaceAfter=No'], ['FQB_TREC-fr-739', 'À quelle date ', 'eut', ' lieu la première transmission de CNN ? ', 4, 'eut', 'avoir', 'VERB', '_', 'Mood=Ind|Number=Sing|Person=3|Tense=Past|VerbForm=Fin',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['FQB_TREC-fr-958', 'Dans quel État a ', 'eu', ' lieu la bataille de Bighorn ? ', 5, 'eu', 'avoir', 'VERB', '_', 'Gender=Masc|Number=Sing|Tense=Past|VerbForm=Part', 0, 'root', '_', '_'],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['FQB_TREC-fr-1158', 'Quelle âge ', 'avait', " Jeanne d'Arc à sa mort ? ", 3, 'avait', 'avoir', 'VERB', '_', 'Mood=Ind|Number=Sing|Person=3|Tense=Imp|VerbForm=Fin',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['FQB_TREC-fr-1302', 'En quelle année ', 'eut', ' lieu le Boston Tea Party ? ', 4, 'eut', 'avoir', 'VERB', '_', 'Mood=Ind|Number=Sing|Person=3|Tense=Past|VerbForm=Fin',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['FQB_TREC-fr-1407', 'Quand ', 'eut', ' lieu la fusillade de Columbine ? ', 2, 'eut', 'avoir', 'VERB', '_', 'Mood=Ind|Number=Sing|Person=3|Tense=Past|VerbForm=Fin', 0, 'root', '_', '_'], ['FQB_TREC-fr-1430', 'Quel âge devez-vous ', 'avoir', ' pour vous marier en Caroline du Sud ? ', 5, 'avoir', 'avoir', 'VERB', '_', 'VerbForm=Inf', 3, 'xcomp', '_', '_'], ['FQB_TREC-fr-1455', 'Dans quelle ville du New Jersey ', 'eut', ' lieu la catastrophe Hindenberg, en 1937 ? ', 8, 'eut', 'avoir', 'VERB', '_', 'Mood=Ind|Number=Sing|Person=3|Tense=Past|VerbForm=Fin', 0, 'root',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['FQB_TREC-fr-1555', 'Quand ', 'eut', " lieu l'offensive du Têt au Viêtnam ? ", 2, 'eut', 'avoir', 'VERB', '_', 'Mood=Ind|Number=Sing|Person=3|Tense=Past|VerbForm=Fin', 0, 'root', '_', '_'], ['FQB_TREC-fr-1568', 'Quel âge ', 'avait', ' George Washington à sa mort ? ', 3, 'avait', 'avoir', 'VERB', '_', 'Mood=Ind|Number=Sing|Person=3|Tense=Imp|VerbForm=Fin', 0, 'root', '_', '_'], ['FQB_TREC-fr-1571', 'Combien de cuivre y ', 'a', "-t-il dans une pièce d'un cent ? ", 5, 'a', 'avoir', 'VERB', '_', 'Mood=Ind|Number=Sing|Person=3|Tense=Pres|VerbForm=Fin', 0, 'root', '_', 'SpaceAfter=No'],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['FQB_TREC-fr-1737', 'Quelle quantité de sommeil un enfant devrait-il ', 'avoir', ' la nuit ? ', 9, 'avoir', 'avoir', 'VERB', '_', 'VerbForm=Inf', 7, 'xcomp',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['FQB_TREC-fr-1874', 'Quand ', 'eut', ' lieu la bataille de Shiloh ? ', 2, 'eut', 'avoir', 'VERB', '_', 'Mood=Ind|Number=Sing|Person=3|Tense=Past|VerbForm=Fin', 0, 'root', '_', '_'], ['FQB_TREC-fr-1889', 'Quel âge ', 'a', ' la Pyramide rouge ? ', 3, 'a', 'avoir', 'VERB', '_', 'Mood=Ind|Number=Sing|Person=3|Tense=Pres|VerbForm=Fin', 0, 'root', '_', '_']]}, 'trouver': {'stats': {'nb_occurences': 92, 'freq': 0.04891015417331207, 'nb_phrases': 92},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['FQB_CLEF03-147', 'Où se ', 'trouvent', ' les îles Pribilof ? ', 3, 'trouvent', 'trouver', 'VERB', '_', 'Mood=Ind|Number=Plur|Person=3|Tense=Pres|VerbForm=Fin',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['FQB_Impots-73', 'Où ', 'trouver', ' les coordonnées de mon service des impôts des particuliers, de mon centre des impôts ou de ma trésorerie ? ', 2, 'trouver', 'trouver', 'VERB', '_', 'VerbForm=Inf', 0, 'root', '_', '_'], ['FQB_Impots-76', 'Où puis-je ', 'trouver', ' mon numéro fiscal ? ', 4, 'trouver', 'trouver', 'VERB', '_', 'VerbForm=Inf', 2, 'xcomp', '_', '_'], ['FQB_PoleEmploi-21', 'Où ', 'trouver', ' des informations sur les droits des intermittents du spectacle ? ', 2, 'trouver', 'trouver', 'VERB', '_', 'VerbForm=Inf',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['FQB_TREC-fr-158', 'Combien de mines se ', 'trouvent', ' toujours dans les Malouines après la fin de la guerre ? ', 5, 'trouvent', 'trouver', 'VERB', '_', 'Mood=Ind|Number=Plur|Person=3|Tense=Pres|VerbForm=Fin',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['FQB_TREC-fr-214', "Combien d'hexagones se ", 'trouvent', ' sur un ballon de soccer ? ', 5, 'trouvent', 'trouver', 'VERB', '_', 'Mood=Ind|Number=Plur|Person=3|Tense=Pres|VerbForm=Fin', 0, 'root', '_', '_'], ['FQB_TREC-fr-245', 'Où peut-on ', 'trouver', " l'attrape-mouche de Vénus ? ", 4, 'trouver', 'trouver', 'VERB', '_', 'VerbForm=Inf', 2, 'xcomp',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['FQB_TREC-fr-385', 'Où a-t-on le plus de chances de ', 'trouver', ' des zèbres ? ', 9, 'trouver', 'trouver', 'VERB', '_', 'VerbForm=Inf', 7, 'acl',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['FQB_TREC-fr-587', 'Dans quel livre peut-on ', 'trouver', " l'histoire d'Aladin ? ", 6, 'trouver', 'trouver', 'VERB', '_', 'VerbForm=Inf', 4, 'xcomp', '_', '_'], ['FQB_TREC-fr-589', 'Dans quel État se ', 'trouvent', ' les chutes de Niagara ? ', 5,</t>
  </si>
  <si>
    <t>{'_': {'stats': {'nb_occurences': 7, 'freq': 0.2916666666666667, 'nb_phrases': 7}, 'phrases': [['FQB_CAF-6', 'à ', 'partir', " de quand puis-je bénéficier d'une aide au logement ? ", 2, 'partir', '_', 'VERB', '_', 'VerbForm=Inf', 1, 'fixed', '_', '_'], ['FQB_CAF-8', 'à ', 'partir', " de quand puis-je bénéficier d'une aide au logement ? ", 2, 'partir', '_', 'VERB', '_', 'VerbForm=Inf', 1, 'fixed', '_', '_'], ['FQB_CAF-25', 'à ', 'partir', " de quand puis-je bénéficier d'une aide au logement ? ", 2, 'partir', '_', 'VERB', '_', 'VerbForm=Inf', 1, 'fixed', '_', '_'], ['FQB_PoleEmploi-11', 'Vous avez remboursé un trop ', 'perçu', ', devez-vous le déduire ? ', 6, 'perçu', '_', 'VERB', '_', 'Tense=Past|VerbForm=Part', 5, 'fixed', '_', 'SpaceAfter=No'], ['FQB_TREC-fr-138', 'Comment nomme-t-on le processus normal chez tout être vivant, y ', 'compris', ' chez les êtres humains, par lequel des cellules sont programmées à se ""suicider"" ? ', 13, 'compris', '_', 'VERB', '_', 'Tense=Past|VerbForm=Part', 12, 'fixed', '_', '_'], ['FQB_TREC-fr-240', 'Il y ', 'a', " combien d'années que le vaisseau Titanic a coulé ? ", 3, 'a', '_', 'VERB', '_', 'Mood=Ind|VerbForm=Fin', 1, 'fixed', '_', '_'], ['FQB_TREC-fr-934', 'Le tissu nommé ""lin"" est fabriqué à ', 'partir', ' de quelle plante ? ', 10, 'partir', '_', 'VERB', '_', 'VerbForm=Inf', 9, 'fixed', '_', '_']]}, 'voler': {'stats': {'nb_occurences': 2, 'freq': 0.08333333333333333, 'nb_phrases': 2}, 'phrases': [['FQB_TREC-fr-234', 'Qui a construit le premier avion pouvant ', 'voler', ' ? ', 8, 'voler', 'voler', 'VERB', '_', 'VerbForm=Inf', 7, 'xcomp', '_', '_'], ['FQB_TREC-fr-315', 'Pourquoi les autruches ne peuvent-elles pas ', 'voler', ' ? ', 8, 'voler', 'voler', 'VERB', '_', 'VerbForm=Inf', 5, 'xcomp', '_', '_']]}, 'connaître': {'stats': {'nb_occurences': 1, 'freq': 0.041666666666666664, 'nb_phrases': 1}, 'phrases': [['FQB_CLEF03-83', "Quelle est l'abréviation ", 'connue', ' du fonds des Nations Unis consacré aux enfants ? ', 5, 'connue', 'connaître', 'VERB', '_', 'Gender=Fem|Number=Sing|Tense=Past|VerbForm=Part', 4, 'acl', '_', '_']]}, 'meubler': {'stats': {'nb_occurences': 1, 'freq': 0.041666666666666664, 'nb_phrases': 1}, 'phrases': [['FQB_Impots-25', "Comment déclarer les revenus provenant de la location d'un logement ", 'meublé', ' ? ', 12, 'meublé', 'meubler', 'VERB', '_', 'Gender=Masc|Number=Sing|Tense=Past|VerbForm=Part', 11, 'acl', '_', '_']]}, 'climatiser': {'stats': {'nb_occurences': 1, 'freq': 0.041666666666666664, 'nb_phrases': 1}, 'phrases': [['FQB_TREC-fr-57', "Quel est l'acronyme du système qui évalue l'efficacité de l'air ", 'climatisé', ' ? ', 15, 'climatisé', 'climatiser', 'VERB', '_', 'Gender=Masc|Number=Sing|Tense=Past|VerbForm=Part', 14, 'acl', '_', '_']]}, 'élire': {'stats': {'nb_occurences': 1, 'freq': 0.041666666666666664, 'nb_phrases': 1}, 'phrases': [['FQB_TREC-fr-85', 'Quel ancien membre du Ku Klux Klan a remporté un poste ', 'élu', ' aux États-Unis ? ', 13, 'élu', 'élire', 'VERB', '_', 'Gender=Masc|Number=Sing|Tense=Past|VerbForm=Part', 12, 'acl', '_', '_']]}, 'vitrifier': {'stats': {'nb_occurences': 1, 'freq': 0.041666666666666664, 'nb_phrases': 1}, 'phrases': [['FQB_TREC-fr-114', 'Le nouveau matériau de carbone ', 'vitrifié', " inventé par l'Institut de Tokyo pour la technologie est combien de fois plus résistant que celui fait de cellulose ? ", 6, 'vitrifié', 'vitrifier', 'VERB', '_', 'Gender=Masc|Number=Sing|Tense=Past|VerbForm=Part', 5, 'acl', '_', '_']]}, 'voir': {'stats': {'nb_occurences': 1, 'freq': 0.041666666666666664, 'nb_phrases': 1}, 'phrases': [['FQB_TREC-fr-441', "Quel roi s'est ", 'vu', " forcé d'accepter la Magna Carta ? ", 5, 'vu', 'voir', 'VERB', '_', 'Gender=Masc|Number=Sing|Tense=Past|VerbForm=Part', 6, 'ccomp', '_', '_']]}, 'dessiner': {'stats': {'nb_occurences': 1, 'freq': 0.041666666666666664, 'nb_phrases': 1}, 'phrases': [['FQB_TREC-fr-612', 'Qui a créé la bande ', 'dessinée', ' intitulée Garfield ? ', 6, 'dessinée', 'dessiner', 'VERB', '_', 'Gender=Fem|Number=Sing|Tense=Past|VerbForm=Part', 5, 'acl', '_', '_']]}, 'suspendre': {'stats': {'nb_occurences': 1, 'freq': 0.041666666666666664, 'nb_phrases': 1}, 'phrases': [['FQB_TREC-fr-1139', 'Quel est le plus long pont ', 'suspendu', ' des États-Unis ? ', 7, 'suspendu', 'suspendre', 'VERB', '_', 'Gender=Masc|Number=Sing|Tense=Past|VerbForm=Part', 6, 'acl', '_', '_']]}}</t>
  </si>
  <si>
    <t>{'naître': {'stats': {'nb_occurences': 32, 'freq': 0.15384615384615385, 'nb_phrases': 32}, 'phrases': [['FQB_CLEF03-40', 'Où est ', 'né', ' Guillermo Ortiz ? ', 3, 'né', 'naître', 'VERB', '_', 'Gender=Masc|Number=Sing|Tense=Past|VerbForm=Part', 0, 'root', '_', '_'], ['FQB_CLEF03-78', 'Où le directeur Michelangelo Antonioni est-il ', 'né', ' ? ', 8, 'né', 'naître', 'VERB', '_', 'Gender=Masc|Number=Sing|Tense=Past|VerbForm=Part', 0, 'root', '_', '_'], ['FQB_TREC-fr-31', 'Où est ', 'né', ' Ulysses S. Grant ? ', 3, 'né', 'naître', 'VERB', '_', 'Gender=Masc|Number=Sing|Tense=Past|VerbForm=Part', 0, 'root', '_', '_'], ['FQB_TREC-fr-38', 'Où est ', 'né', ' George Washington ? ', 3, 'né', 'naître', 'VERB', '_', 'Gender=Masc|Number=Sing|Tense=Past|VerbForm=Part', 0, 'root', '_', '_'], ['FQB_TREC-fr-184', 'Quand la Reine Victoria est-elle ', 'née', ' ? ', 7, 'née', 'naître', 'VERB', '_', 'Gender=Fem|Number=Sing|Tense=Past|VerbForm=Part', 0, 'root', '_', '_'], ['FQB_TREC-fr-191', 'Où est ', 'né', ' Harry Truman ? ', 3, 'né', 'naître', 'VERB', '_', 'Gender=Masc|Number=Sing|Tense=Past|VerbForm=Part', 0, 'root', '_', '_'], ['FQB_TREC-fr-263', 'Quand est ', 'né', ' Babe Ruth ? ', 3, 'né', 'naître', 'VERB', '_', 'Gender=Masc|Number=Sing|Tense=Past|VerbForm=Part', 0, 'root', '_', '_'], ['FQB_TREC-fr-266', 'Où est ', 'né', ' Pythagore ? ', 3, 'né', 'naître', 'VERB', '_', 'Gender=Masc|Number=Sing|Tense=Past|VerbForm=Part', 0, 'root', '_', '_'], ['FQB_TREC-fr-390', 'Où est ', 'né', ' John Adams ? ', 3, 'né', 'naître', 'VERB', '_', 'Gender=Masc|Number=Sing|Tense=Past|VerbForm=Part', 0, 'root', '_', '_'], ['FQB_TREC-fr-440', 'Où est ', 'né', ' Poe ? ', 3, 'né', 'naître', 'VERB', '_', 'Gender=Masc|Number=Sing|Tense=Past|VerbForm=Part', 0, 'root', '_', '_'], ['FQB_TREC-fr-459', 'Quand John D. Rockefeller est-il ', 'né', ' ? ', 7, 'né', 'naître', 'VERB', '_', 'Gender=Masc|Number=Sing|Tense=Past|VerbForm=Part', 0, 'root', '_', '_'], ['FQB_TREC-fr-509', 'Quand Beethoven est-il ', 'né', ' ? ', 5, 'né', 'naître', 'VERB', '_', 'Gender=Masc|Number=Sing|Tense=Past|VerbForm=Part', 0, 'root', '_', '_'], ['FQB_TREC-fr-608', 'Quand Nostradamus est-il ', 'né', ' ? ', 5, 'né', 'naître', 'VERB', '_', 'Gender=Masc|Number=Sing|Tense=Past|VerbForm=Part', 0, 'root', '_', '_'], ['FQB_TREC-fr-652', 'Où est ', 'née', ' Tesla ? ', 3, 'née', 'naître', 'VERB', '_', 'Gender=Fem|Number=Sing|Tense=Past|VerbForm=Part', 0, 'root', '_', '_'], ['FQB_TREC-fr-794', 'Quand Dick Clark est-il ', 'né', ' ? ', 6, 'né', 'naître', 'VERB', '_', 'Gender=Masc|Number=Sing|Tense=Past|VerbForm=Part', 0, 'root', '_', '_'], ['FQB_TREC-fr-978', 'Quand Rosa Parks est-elle ', 'née', ' ? ', 6, 'née', 'naître', 'VERB', '_', 'Gender=Fem|Number=Sing|Tense=Past|VerbForm=Part', 0, 'root', '_', '_'], ['FQB_TREC-fr-1002', 'Quand les jumeaux de William Shakespeare sont-ils ', 'nés', ' ? ', 9, 'nés', 'naître', 'VERB', '_', 'Gender=Masc|Number=Plur|Tense=Past|VerbForm=Part', 0, 'root', '_', '_'], ['FQB_TREC-fr-1060', 'Quand Lyndon B. Johnson est-il ', 'né', ' ? ', 7, 'né', 'naître', 'VERB', '_', 'Gender=Masc|Number=Sing|Tense=Past|VerbForm=Part', 0, 'root', '_', '_'], ['FQB_TREC-fr-1222', 'Quand Abraham Lincoln est-il ', 'né', ' ? ', 6, 'né', 'naître', 'VERB', '_', 'Gender=Masc|Number=Sing|Tense=Past|VerbForm=Part', 0, 'root', '_', '_'], ['FQB_TREC-fr-1279', 'Quand Ulysses S. Grant est-il ', 'né', ' ? ', 7, 'né', 'naître', 'VERB', '_', 'Gender=Masc|Number=Sing|Tense=Past|VerbForm=Part', 0, 'root', '_', '_'], ['FQB_TREC-fr-1347', 'Quand Thomas Jefferson est-il ', 'né', ' ? ', 6, 'né', 'naître', 'VERB', '_', 'Gender=Masc|Number=Sing|Tense=Past|VerbForm=Part', 0, 'root', '_', '_'], ['FQB_TREC-fr-1473', 'Quand Lyndon B. Johnson est-il ', 'né', ' ? ', 7, 'né', 'naître', 'VERB', '_', 'Gender=Masc|Number=Sing|Tense=Past|VerbForm=Part', 0, 'root', '_', '_'], ['FQB_TREC-fr-1493', 'Quand est ', 'né', ' Davy Crockett ? ', 3, 'né', 'naître', 'VERB', '_', 'Gender=Masc|Number=Sing|Tense=Past|VerbForm=Part', 0, 'root', '_', '_'], ['FQB_TREC-fr-1519', 'Où est ', 'né', ' Hans Christian Anderson ? ', 3, 'né', 'naître', 'VERB', '_', 'Gender=Masc|Number=Sing|Tense=Past|VerbForm=Part', 0, 'root', '_', '_'], ['FQB_TREC-fr-1655', 'Où est ', 'né', ' Abraham Lincoln ? ', 3, 'né', 'naître', 'VERB', '_', 'Gender=Masc|Number=Sing|Tense=Past|VerbForm=Part', 0, 'root', '_', '_'], ['FQB_TREC-fr-1659', 'Où est ', 'né', ' Bob Dylan ? ', 3, 'né', 'naître', 'VERB', '_', 'Gender=Masc|Number=Sing|Tense=Past|VerbForm=Part', 0, 'root', '_', '_'], ['FQB_TREC-fr-1682', 'Quand Martin Luther King Junior est-il ', 'né', ' ? ', 8, 'né', 'naître', 'VERB', '_', 'Gender=Masc|Number=Sing|Tense=Past|VerbForm=Part', 0, 'root', '_', '_'], ['FQB_TREC-fr-1693', 'Quand Jackie Robinson est-il ', 'né', ' ? ', 6, 'né', 'naître', 'VERB', '_', 'Gender=Masc|Number=Sing|Tense=Past|VerbForm=Part', 0, 'root', '_', '_'], ['FQB_TREC-fr-1698', 'Quand Jules César est-il ', 'né', ' ? ', 6, 'né', 'naître', 'VERB', '_', 'Gender=Masc|Number=Sing|Tense=Past|VerbForm=Part', 0, 'root', '_', '_'], ['FQB_TREC-fr-1760', 'Où est ', 'né', ' C. S. Lewis ? ', 3, 'né', 'naître', 'VERB', '_', 'Gender=Masc|Number=Sing|Tense=Past|VerbForm=Part', 0, 'root', '_', '_'], ['FQB_TREC-fr-1861', 'Où est ', 'né', ' Bill Gates ? ', 3, 'né', 'naître', 'VERB', '_', 'Gender=Masc|Number=Sing|Tense=Past|VerbForm=Part', 0, 'root', '_', '_'], ['FQB_TREC-fr-1880', 'Quand est ', 'né', ' le roi Louis XIV ? ', 3, 'né', 'naître', 'VERB', '_', 'Gender=Masc|Number=Sing|Tense=Past|VerbForm=Part', 0, 'root', '_', '_']]}, 'mourir': {'stats': {'nb_occurences': 18, 'freq': 0.08653846153846154, 'nb_phrases': 18}, 'phrases': [['FQB_CLEF03-2', 'Quand le cardinal Juan Jesus Posadas Ocampo est-il ', 'mort', ' ? ', 10, 'mort', 'mourir', 'VERB', '_', 'Gender=Masc|Number=Sing|Tense=Past|VerbForm=Part', 0, 'root', '_', '_'], ['FQB_CLEF03-74', 'Comment Vitas Gerulaitis est-il ', 'mort', ' ? ', 6, 'mort', 'mourir', 'VERB', '_', 'Gender=Masc|Number=Sing|Tense=Past|VerbForm=Part', 0, 'root', '_', '_'], ['FQB_CLEF03-178', 'Quand Shapour Bakhtiar est-il ', 'mort', ' ? ', 6, 'mort', 'mourir', 'VERB', '_', 'Gender=Masc|Number=Sing|Tense=Past|VerbForm=Part', 0, 'root', '_', '_'], ['FQB_TREC-fr-54', 'Quand Nixon est-il ', 'mort', ' ? ', 5, 'mort', 'mourir', 'VERB', '_', 'Gender=Masc|Number=Sing|Tense=Past|VerbForm=Part', 0, 'root', '_', '_'], ['FQB_TREC-fr-151', 'Où est ', 'mort', ' Dylan Thomas ? ', 3, 'mort', 'mourir', 'VERB', '_', 'Gender=Masc|Number=Sing|Tense=Past|VerbForm=Part', 0, 'root', '_', '_'], ['FQB_TREC-fr-198', 'Comment est ', 'mort', ' Socrate ? ', 3, 'mort', 'mourir', 'VERB', '_', 'Gender=Masc|Number=Sing|Tense=Past|VerbForm=Part', 0, 'root', '_', '_'], ['FQB_TREC-fr-435', 'Comment Bob Marley est-il ', 'mort', ' ? ', 6, 'mort', 'mourir', 'VERB', '_', 'Gender=Masc|Number=Sing|Tense=Past|VerbForm=Part', 0, 'root', '_', '_'], ['FQB_TREC-fr-929', "Quel âge avait Elvis Presley lorsqu'il est ", 'mort', ' ? ', 9, 'mort', 'mourir', 'VERB', '_', 'Gender=Masc|Number=Sing|Tense=Past|VerbForm=Part', 3, 'advcl', '_', '_'], ['FQB_TREC-fr-950', 'Quand Elvis Presley est-il ', 'mort', ' ? ', 6, 'mort', 'mourir', 'VERB', '_', 'Gender=Masc|Number=Sing|Tense=Past|VerbForm=Part', 0, 'root', '_', '_'], ['FQB_TREC-fr-1082', 'Où est ', 'mort', ' Howard Hughes ? ', 3, 'mort', 'mourir', 'VERB', '_', 'Gender=Masc|Number=Sing|Tense=Past|VerbForm=Part', 0, 'root', '_', '_'], ['FQB_TREC-fr-1163', 'Comment Janice Joplin est-elle ', 'morte', ' ? ', 6, 'morte', 'mourir', 'VERB', '_', 'Gender=Fem|Number=Sing|Tense=Past|VerbForm=Part', 0, 'root', '_', '_'], ['FQB_TREC-fr-1443', 'Quand Bob Marley est-il ', 'mort', ' ? ', 6, 'mort', 'mourir', 'VERB', '_', 'Gender=Masc|Number=Sing|Tense=Past|VerbForm=Part', 0, 'root', '_', '_'], ['FQB_TREC-fr-1446', 'Comment est ', 'mort', ' le Mahatma Gandhi ? ', 3, 'mort', 'mourir', 'VERB', '_', 'Gender=Masc|Number=Sing|Tense=Past|VerbForm=Part', 0, 'root', '_', '_'], ['FQB_TREC-fr-1495', 'Comment la mère de Molly Shannon est-elle ', 'morte', ' ? ', 9, 'morte', 'mourir', 'VERB', '_', 'Gender=Fem|Number=Sing|Tense=Past|VerbForm=Part', 0, 'root', '_', '_'], ['FQB_TREC-fr-1677', 'Comment est ', 'mort', ' Micky Mantle ? ', 3, 'mort', 'mourir', 'VERB', '_', 'Gender=Masc|Number=Sing|Tense=Past|VerbForm=Part', 0, 'root', '_', '_'], ['FQB_TREC-fr-1778', 'Quand Walt Disney est-il ', 'mort', ' ? ', 6, 'mort', 'mourir', 'VERB', '_', 'Gender=Masc|Number=Sing|Tense=Past|VerbForm=Part', 0, 'root', '_', '_'], ['FQB_TREC-fr-1797', 'Comment Adolf Hitler est-il ', 'mort', ' ? ', 6, 'mort', 'mourir', 'VERB', '_', 'Gender=Masc|Number=Sing|Tense=Past|VerbForm=Part', 0, 'root', '_', '_'], ['FQB_TREC-fr-1872', 'Comment est ', 'morte', ' Eva Peron ? ', 3, 'morte', 'mourir', 'VERB', '_', 'Gender=Fem|Number=Sing|Tense=Past|VerbForm=Part', 0, 'root', '_', '_']]}, 'inventer': {'stats': {'nb_occurences': 9, 'freq': 0.04326923076923077, 'nb_phrases': 9}, 'phrases': [['FQB_TREC-fr-252', 'Quand fut ', 'inventée', ' la première toilette à chasse ? ', 3, 'inventée', 'inventer', 'VERB', '_', 'Gender=Fem|Number=Sing|Tense=Past|VerbForm=Part|Voice=Pass', 0, 'root', '_', '_'], ['FQB_TREC-fr-330', 'Quand le ""Slinky"" fut-il ', 'inventé', ' ? ', 8, 'inventé', 'inventer', 'VERB', '_', 'Gender=Masc|Number=Sing|Tense=Past|VerbForm=Part|Voice=Pass', 0, 'root', '_', '_'], ['FQB_TREC-fr-538', 'Quand fut ', 'inventé', ' le code à barres ? ', 3, 'inventé', 'inventer', 'VERB', '_', 'Gender=Masc|Number=Sing|Tense=Past|VerbForm=Part|Voice=Pass', 0, 'root', '_', '_'], ['FQB_TREC-fr-812', 'Par qui fut inventé le ""Silly Putty"" fut ', 'inventé', ' ? ', 4, 'inventé', 'inventer', 'VERB', '_', 'Gender=Masc|Number=Sing|Tense=Past|VerbForm=Part|Voice=Pass', 0, 'root', '_', '_'], ['FQB_TREC-fr-1349', 'Quand le téléphone fut-il ', 'inventé', ' ? ', 6, 'inventé', 'inventer', 'VERB', '_', 'Gender=Masc|Number=Sing|Tense=Past|VerbForm=Part|Voice=Pass', 0, 'root', '_', '_'], ['FQB_TREC-fr-1400', 'Quand le télégraphe a-t-il été ', 'inventé', ' ? ', 7, 'inventé', 'inventer', 'VERB', '_', 'Gender=Masc|Number=Sing|Tense=Past|VerbForm=Part|Voice=Pass', 0, 'root', '_', '_'], ['FQB_TREC-fr-1403', 'Quand le moteur à combustion interne a-t-il été ', 'inventé', ' ? ', 10, 'inventé', 'inventer', 'VERB', '_', 'Gender=Masc|Number=Sing|Tense=Past|VerbForm=Part|Voice=Pass', 0, 'root', '_', '_'], ['FQB_TREC-fr-1696', 'Quand le crayon a-t-il été ', 'inventé', ' ? ', 7, 'inventé', 'inventer', 'VERB', '_', 'Gender=Masc|Number=Sing|Tense=Past|VerbForm=Part|Voice=Pass', 0, 'root', '_', '_'], ['FQB_TREC-fr-1711', 'Quand le premier avion à réaction fut-il ', 'inventé', ' ? ', 9, 'inventé', 'inventer', 'VERB', '_', 'Gender=Masc|Number=Sing|Tense=Past|VerbForm=Part|Voice=Pass', 0, 'root', '_', '_']]}, '_': {'stats': {'nb_occurences': 7, 'freq': 0.03365384615384615, 'nb_phrases': 7}, 'phrases': [['FQB_CAF-6', 'à ', 'partir', " de quand puis-je bénéficier d'une aide au logement ? ", 2, 'partir', '_', 'VERB', '_', 'VerbForm=Inf', 1, 'fixed', '_', '_'], ['FQB_CAF-8', 'à ', 'partir', " de quand puis-je bénéficier d'une aide au logement ? ", 2, 'partir', '_', 'VERB', '_', 'VerbForm=Inf', 1, 'fixed', '_', '_'], ['FQB_CAF-25', 'à ', 'partir', " de quand puis-je bénéficier d'une aide au logement ? ", 2, 'partir', '_', 'VERB', '_', 'VerbForm=Inf', 1, 'fixed', '_', '_'], ['FQB_PoleEmploi-11', 'Vous avez remboursé un trop ', 'perçu', ', devez-vous le déduire ? ', 6, 'perçu', '_', 'VERB', '_', 'Tense=Past|VerbForm=Part', 5, 'fixed', '_', 'SpaceAfter=No'], ['FQB_TREC-fr-138', 'Comment nomme-t-on le processus normal chez tout être vivant, y ', 'compris', ' chez les êtres humains, par lequel des cellules sont programmées à se ""suicider"" ? ', 13, 'compris', '_', 'VERB', '_', 'Tense=Past|VerbForm=Part', 12, 'fixed', '_', '_'], ['FQB_TREC-fr-240', 'Il y ', 'a', " combien d'années que le vaisseau Titanic a coulé ? ", 3, 'a', '_', 'VERB', '_', 'Mood=Ind|VerbForm=Fin', 1, 'fixed', '_', '_'], ['FQB_TREC-fr-934', 'Le tissu nommé ""lin"" est fabriqué à ', 'partir', ' de quelle plante ? ', 10, 'partir', '_', 'VERB', '_', 'VerbForm=Inf', 9, 'fixed', '_', '_']]}, 'connaître': {'stats': {'nb_occurences': 6, 'freq': 0.028846153846153848, 'nb_phrases': 6}, 'phrases': [['FQB_CLEF03-83', "Quelle est l'abréviation ", 'connue', ' du fonds des Nations Unis consacré aux enfants ? ', 5, 'connue', 'connaître', 'VERB', '_', 'Gender=Fem|Number=Sing|Tense=Past|VerbForm=Part', 4, 'acl', '_', '_'], ['FQB_TREC-fr-289', 'John C. Calhoun et Henry Clay sont ', 'connus', ' comme étant qui ? ', 8, 'connus', 'connaître', 'VERB', '_', 'Gender=Masc|Number=Plur|Tense=Past|VerbForm=Part|Voice=Pass', 0, 'root', '_', '_'], ['FQB_TREC-fr-615', 'Quel jour est ', 'connu', ' comme étant le ""jour national de la prière"" ? ', 4, 'connu', 'connaître', 'VERB', '_', 'Gender=Masc|Number=Sing|Tense=Past|VerbForm=Part|Voice=Pass', 0, 'root', '_', '_'], ['FQB_TREC-fr-705', "L'aspartame est aussi ", 'connu', ' comme étant quoi ? ', 5, 'connu', 'connaître', 'VERB', '_', 'Gender=Masc|Number=Sing|Tense=Past|VerbForm=Part|Voice=Pass', 0, 'root', '_', '_'], ['FQB_TREC-fr-1149', 'Quelle planète est ', 'connue', ' comme étant la planète ""rouge"" ? ', 4, 'connue', 'connaître', 'VERB', '_', 'Gender=Fem|Number=Sing|Tense=Past|VerbForm=Part|Voice=Pass', 0, 'root', '_', '_'], ['FQB_TREC-fr-1856', 'Quelle ville est ', 'connue', ' comme étant la capitale du caoutchouc ? ', 4, 'connue', 'connaître', 'VERB', '_', 'Gender=Fem|Number=Sing|Tense=Past|VerbForm=Part|Voice=Pass', 0, 'root', '_', '_']]}, 'décéder': {'stats': {'nb_occurences': 6, 'freq': 0.028846153846153848, 'nb_phrases': 6}, 'phrases': [['FQB_CLEF03-114', 'Où Irving Mitchell Felt est-il ', 'décédé', ' ? ', 7, 'décédé', 'décéder', 'VERB', '_', 'Gender=Masc|Number=Sing|Tense=Past|VerbForm=Part', 0, 'root', '_', '_'], ['FQB_TREC-fr-174', 'Quand Jaco Pastorius est-il ', 'décédé', ' ? ', 6, 'décédé', 'décéder', 'VERB', '_', 'Gender=Masc|Number=Sing|Tense=Past|VerbForm=Part', 0, 'root', '_', '_'], ['FQB_TREC-fr-175', 'Quand Beethoven est-il ', 'décédé', ' ? ', 5, 'décédé', 'décéder', 'VERB', '_', 'Gender=Masc|Number=Sing|Tense=Past|VerbForm=Part', 0, 'root', '_', '_'], ['FQB_TREC-fr-1470', 'Quand le Président Herbert Hoover est-il ', 'décédé', ' ? ', 8, 'décédé', 'décéder', 'VERB', '_', 'Gender=Masc|Number=Sing|Tense=Past|VerbForm=Part', 0, 'root', '_', '_'], ['FQB_TREC-fr-1601', 'Quand Einstein est-il ', 'décédé', ' ? ', 5, 'décédé', 'décéder', 'VERB', '_', 'Gender=Masc|Number=Sing|Tense=Past|VerbForm=Part', 0, 'root', '_', '_'], ['FQB_TREC-fr-1681', 'Quand Houdini est-il ', 'décédé', ' ? ', 5, 'décédé', 'décéder', 'VERB', '_', 'Gender=Masc|Number=Sing|Tense=Past|VerbForm=Part', 0, 'root', '_', '_']]}, 'construire': {'stats': {'nb_occurences': 5, 'freq': 0.02403846153846154, 'nb_phrases': 5}, 'phrases': [['FQB_CLEF03-25', 'Quand le mur de Berlin a-t-il été ', 'construit', ' ? ', 9, 'construit', 'construire', 'VERB', '_', 'Gender=Masc|Number=Sing|Tense=Past|VerbForm=Part|Voice=Pass', 0, 'root', '_', '_'], ['FQB_TREC-fr-15', 'Quand fut ', 'construite', ' la voie ferrée du train léger Docklands de Londres ? ', 3, 'construite', 'construire', 'VERB', '_', 'Gender=Fem|Number=Sing|Tense=Past|VerbForm=Part|Voice=Pass', 0, 'root', '_', '_'], ['FQB_TREC-fr-547', 'Quand fut ', 'construit', ' le barrage Hoover ? ', 3, 'construit', 'construire', 'VERB', '_', 'Gender=Masc|Number=Sing|Tense=Past|VerbForm=Part|Voice=Pass', 0, 'root', '_', '_'], ['FQB_TREC-fr-1451', 'Où fut ', 'construit', ' le premier McDonald ? ', 3, 'construit', 'construire', 'VERB', '_', 'Gender=Masc|Number=Sing|Tense=Past|VerbForm=Part|Voice=Pass', 0, 'root', '_', '_'], ['FQB_TREC-fr-1718', 'Quand la maison blanche fut-elle ', 'construite', ' ? ', 7, 'construite', 'construire', 'VERB', '_', 'Gender=Fem|Number=Sing|Tense=Past|VerbForm=Part|Voice=Pass', 0, 'root', '_', '_']]}, 'enterrer': {'stats': {'nb_occurences': 4, 'freq': 0.019230769230769232, 'nb_phrases': 4}, 'phrases': [['FQB_TREC-fr-34', 'Où est ', 'enterrée', " l'actrice Marion Davies ? ", 3, 'enterrée', 'enterrer', 'VERB', '_', 'Gender=Fem|Number=Sing|Tense=Past|VerbForm=Part|Voice=Pass', 0, 'root', '_', '_'], ['FQB_TREC-fr-1178', 'Où est ', 'enterré', ' Hitler ? ', 3, 'enterré', 'enterrer', 'VERB', '_', 'Gender=Masc|Number=Sing|Tense=Past|VerbForm=Part|Voice=Pass', 0, 'root', '_', '_'], ['FQB_TREC-fr-1629', 'Où est ', 'enterrée', ' Mae West ? ', 3, 'enterrée', 'enterrer', 'VERB', '_', 'Gender=Fem|Number=Sing|Tense=Past|VerbForm=Part|Voice=Pass', 0, 'root', '_', '_'], ['FQB_TREC-fr-1701', 'Où a été ', 'enterré', ' le Président Lincoln ? ', 4, 'enterré', 'enterrer', 'VERB', '_', 'Gender=Masc|Number=Sing|Tense=Past|VerbForm=Part|Voice=Pass', 0, 'root', '_', '_']]}, 'dérouler': {'stats': {'nb_occurences': 4, 'freq': 0.019230769230769232, 'nb_phrases': 4}, 'phrases': [['FQB_TREC-fr-185', "Quand s'est ", 'déroulée', ' la bataille de la Somme ? ', 4, 'déroulée', 'dérouler', 'VERB', '_', 'Gender=Fem|Number=Sing|Tense=Past|VerbForm=Part', 0, 'root', '_', '_'], ['FQB_TREC-fr-1636', "Quand la bataille de Chancellorsville s'est-elle ", 'déroulée', ' ? ', 9, 'déroulée', 'dérouler', 'VERB', '_', 'Gender=Fem|Number=Sing|Tense=Past|VerbForm=Part', 0, 'root', '_', '_'], ['FQB_TREC-fr-1754', "Quand s'est ", 'déroulée', ' la guerre du Golfe ? ', 4, 'déroulée', 'dérouler', 'VERB', '_', 'Gender=Fem|Number=Sing|Tense=Past|VerbForm=Part', 0, 'root', '_', '_'], ['FQB_TREC-fr-1827', "Où s'est ", 'déroulée', " la bataille de l'Alamo ? ", 4, 'déroulée', 'dérouler', 'VERB', '_', 'Gender=Fem|Number=Sing|Tense=Past|VerbForm=Part', 0, 'root', '_', '_']]}, 'déménager': {'stats': {'nb_occurences': 3, 'freq': 0.014423076923076924, 'nb_phrases': 3}, 'phrases': [['FQB_CAF-11', 'Je ', 'déménage', ", vais-je continuer à toucher le même montant d'aide au logement ? ", 2, 'déménage', 'déménager', 'VERB', '_', 'Mood=Ind|Number=Sing|Person=3|Tense=Pres|VerbForm=Fin', 0, 'root', '_', 'SpaceAfter=No'], ['FQB_Impots-15', 'Je viens de ', 'déménager', " et, je n'ai pas reçu mon chèque pour la prime pour l'emploi, comment faire pour l'obtenir ? ", 4, 'déménager', 'déménager', 'VERB', '_', 'VerbForm=Inf', 2, 'xcomp', '_', '_'], ['FQB_Impots-20', 'Je viens de ', 'déménager', ', quelles démarches dois-je effectuer auprès des services fiscaux ? ', 4, 'déménager', 'déménager', 'VERB', '_', 'VerbForm=Inf', 2, 'xcomp', '_', 'SpaceAfter=No']]}}</t>
  </si>
  <si>
    <t xml:space="preserve">{'avoir': {'stats': {'nb_occurences': 77, 'freq': 0.07593688362919132, 'nb_phrases': 77}, 'phrases': [['FQB_CAF-2', 'Puis-je ', 'avoir', ' une aide au logement ? ', 3, 'avoir', 'avoir', 'VERB', '_', 'VerbForm=Inf', 1, 'xcomp', '_', '_'], ['FQB_CLEF03-5', "Combien d'étages ", 'ont', ' les tours jumelles ? ', 4, 'ont', 'avoir', 'VERB', '_', 'Mood=Ind|Number=Plur|Person=3|Tense=Pres|VerbForm=Fin', 0, 'root', '_', '_'], ['FQB_CLEF03-57', "Quel est l'état indien qui ", 'a', " le plus grand nombre d'habitants ? ", 7, 'a', 'avoir', 'VERB', '_', 'Mood=Ind|Number=Sing|Person=3|Tense=Pres|VerbForm=Fin', 4, 'acl:relcl',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['FQB_CLEF03-118', 'Quel est le nom de la station de métro où a ', 'eu', " lieu l'attaque au sarin à Tokyo ? ", 12, 'eu', 'avoir', 'VERB', '_', 'Gender=Masc|Number=Sing|Tense=Past|VerbForm=Part', 7, 'acl:relcl', '_', '_'], ['FQB_CLEF03-121', 'Combien y ', 'avait', "-il de Texans qui ont combattu pour l'indépendance à l'Alamo ? ", 3, 'avait', 'avoir', 'VERB', '_', 'Mood=Ind|Number=Sing|Person=3|Tense=Imp|VerbForm=Fin', 0, 'root', '_', 'SpaceAfter=No'], ['FQB_CLEF03-165', 'Où Ayrton Senna a-t-il ', 'eu', " l'accident qui a entraîné sa mort ? ", 6, 'eu', 'avoir', 'VERB', '_', 'Gender=Masc|Number=Sing|Tense=Past|VerbForm=Part', 0, 'root', '_', '_'], ['FQB_CLEF03-186', 'Quel âge Deng Xiaoping ', 'a', '-t-il ? ', 5, 'a', 'avoir', 'VERB', '_', 'Mood=Ind|Number=Sing|Person=3|Tense=Pres|VerbForm=Fin',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['FQB_Impots-49', "J'", 'ai', ' plus de 75 ans, suis-je exonéré de Taxe Foncière ? ', 2, 'ai', 'avoir', 'VERB', '_', 'Mood=Ind|Number=Sing|Person=1|Tense=Pres|VerbForm=Fin', 0, 'root',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['FQB_Impots-66', "J'", 'ai', ' un impôt à payer sur une plus-value immobilière, puis-je déduire les travaux effectués dans ce logement ?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['FQB_TREC-fr-107', 'Quand ', 'eut', ' lieu le premier test nucléaire chinois ? ', 2, 'eut', 'avoir', 'VERB', '_', 'Mood=Ind|Number=Sing|Person=3|Tense=Past|VerbForm=Fin', 0, 'root', '_', '_'], ['FQB_TREC-fr-127', 'Quelle ville ', 'a', ' la plus vieille relation de ville-soeur avec Los Angeles ? ', 3, 'a', 'avoir', 'VERB', '_', 'Mood=Ind|Number=Sing|Person=3|Tense=Pres|VerbForm=Fin', 0, 'root', '_', '_'], ['FQB_TREC-fr-186', 'Où a ', 'eu', ' lieu la bataille de la Bulge ? ', 3, 'eu', 'avoir', 'VERB', '_', 'Gender=Masc|Number=Sing|Tense=Past|VerbForm=Part', 0, 'root', '_', '_'],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['FQB_TREC-fr-398', 'Quand ', 'a', ' lieu le Boxing Day ? ', 2, 'a', 'avoir', 'VERB', '_', 'Mood=Ind|Number=Sing|Person=3|Tense=Pres|VerbForm=Fin', 0, 'root', '_', '_'],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['FQB_TREC-fr-1407', 'Quand ', 'eut', ' lieu la fusillade de Columbine ? ', 2, 'eut', 'avoir', 'VERB', '_', 'Mood=Ind|Number=Sing|Person=3|Tense=Past|VerbForm=Fin', 0, 'root', '_', '_'], ['FQB_TREC-fr-1430', 'Quel âge devez-vous ', 'avoir', ' pour vous marier en Caroline du Sud ? ', 5, 'avoir', 'avoir', 'VERB', '_', 'VerbForm=Inf', 3, 'xcomp',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['FQB_TREC-fr-1874', 'Quand ', 'eut', ' lieu la bataille de Shiloh ? ', 2, 'eut', 'avoir', 'VERB', '_', 'Mood=Ind|Number=Sing|Person=3|Tense=Past|VerbForm=Fin', 0, 'root', '_', '_'], ['FQB_TREC-fr-1889', 'Quel âge ', 'a', ' la Pyramide rouge ? ', 3, 'a', 'avoir', 'VERB', '_', 'Mood=Ind|Number=Sing|Person=3|Tense=Pres|VerbForm=Fin', 0, 'root', '_', '_']]}, 'nommer': {'stats': {'nb_occurences': 57, 'freq': 0.05621301775147929, 'nb_phrases': 57}, 'phrases': [['FQB_TREC-fr-10-imp', '', 'Nommez', ' le créateur du soulier qui a entraîné des millions d\'imitations en plastique, connues sous le noms de ""souliers Jelly"". ', 1, 'Nommez', 'nommer', 'VERB', '_', 'Mood=Imp|Number=Plur|Person=2|Tense=Pres|VerbForm=Fin', 0, 'root', '_', '_'], ['FQB_TREC-fr-44', 'Qui est directeur du groupe international ', 'nommé', " l'Organisation du génome humain (hugo) qui tente présentement de coordonner à travers le monde la recherche portant sur la carte du génome humain ? ", 8, 'nommé', 'nommer', 'VERB', '_', 'Gender=Masc|Number=Sing|Tense=Past|VerbForm=Part', 6, 'acl', '_', '_'], ['FQB_TREC-fr-58-imp', '', 'Nommez', " un film ayant remporté l'Ours d'or au Festival du Film de Berlin. ", 1, 'Nommez', 'nommer', 'VERB', '_', 'Mood=Imp|Number=Plur|Person=2|Tense=Pres|VerbForm=Fin', 0, 'root', '_', '_'], ['FQB_TREC-fr-65-imp', '', 'Nommez', ' un pays qui développe un système de rail à lévitation magnétique. ', 1, 'Nommez', 'nommer', 'VERB', '_', 'Mood=Imp|Number=Plur|Person=2|Tense=Pres|VerbForm=Fin', 0, 'root', '_', '_'], ['FQB_TREC-fr-66-imp', '', 'Nommez', " le premier citoyen privé ayant effectué un vol dans l'espace. ", 1, 'Nommez', 'nommer', 'VERB', '_', 'Mood=Imp|Number=Plur|Person=2|Tense=Pres|VerbForm=Fin', 0, 'root', '_', '_'], ['FQB_TREC-fr-108', 'Quelle compagnie a créé le navigateur Internet ', 'nommé', ' Mosaic ? ', 8, 'nommé', 'nommer', 'VERB', '_', 'Gender=Masc|Number=Sing|Tense=Past|VerbForm=Part', 6, 'acl', '_', '_'], ['FQB_TREC-fr-113', 'Comment ', 'nomme', "-t-on l'état médical d'un enfant né sans cerveau ? ", 2, 'nomme', 'nommer', 'VERB', '_', 'Mood=Ind|Number=Sing|Person=3|Tense=Pres|VerbForm=Fin', 0, 'root', '_', 'SpaceAfter=No'], ['FQB_TREC-fr-133', 'Comment ', 'nomme', "-t-on la technique par laquelle l'on sème certaines plantes dans un sol contaminé aux métaux toxiques afin que ces plantes ingèrent ces métaux, qu'elles soient récoltées, puis que les métaux soient recouvrés à fins de recyclage ? ", 2, 'nomme', 'nommer', 'VERB', '_', 'Mood=Ind|Number=Sing|Person=3|Tense=Pres|VerbForm=Fin', 0, 'root', '_', 'SpaceAfter=No'], ['FQB_TREC-fr-138', 'Comment ', 'nomme', '-t-on le processus normal chez tout être vivant, y compris chez les êtres humains, par lequel des cellules sont programmées à se ""suicider"" ? ', 2, 'nomme', 'nommer', 'VERB', '_', 'Mood=Ind|Number=Sing|Person=3|Tense=Pres|VerbForm=Fin', 0, 'root', '_', 'SpaceAfter=No'], ['FQB_TREC-fr-149', "Où est basée l'équipe de basketball ", 'nommée', ' les ""Bulls"" ? ', 8, 'nommée', 'nommer', 'VERB', '_', 'Gender=Fem|Number=Sing|Tense=Past|VerbForm=Part', 5, 'acl', '_', '_'], ['FQB_TREC-fr-213-imp', '', 'Nommez', ' un mammifère volant. ', 1, 'Nommez', 'nommer', 'VERB', '_', 'Mood=Imp|Number=Plur|Person=2|Tense=Pres|VerbForm=Fin', 0, 'root', '_', '_'], ['FQB_TREC-fr-237-imp', '', 'Nommez', " l'un des dieux principaux de l'hindouisme. ", 1, 'Nommez', 'nommer', 'VERB', '_', 'Mood=Imp|Number=Plur|Person=2|Tense=Pres|VerbForm=Fin', 0, 'root', '_', '_'], ['FQB_TREC-fr-267', 'Comment ', 'nomme', '-t-on les nuages qui produisent de la pluie ', 2, 'nomme', 'nommer', 'VERB', '_', 'Mood=Ind|Number=Sing|Person=3|Tense=Pres|VerbForm=Fin', 0, 'root', '_', 'SpaceAfter=No'], ['FQB_TREC-fr-316-imp', '', 'Nommez', ' un tigre dont la race est éteinte. ', 1, 'Nommez', 'nommer', 'VERB', '_', 'Mood=Imp|Number=Plur|Person=2|Tense=Pres|VerbForm=Fin', 0, 'root', '_', '_'], ['FQB_TREC-fr-339', 'Comment se ', 'nommait', ' le jeu de balle des anciens Mayas ? ', 3, 'nommait', 'nommer', 'VERB', '_', 'Mood=Ind|Number=Sing|Person=3|Tense=Imp|VerbForm=Fin', 0, 'root', '_', '_'], ['FQB_TREC-fr-412-imp', '', 'Nommez', ' un film dans lequel a joué Jude Law. ', 1, 'Nommez', 'nommer', 'VERB', '_', 'Mood=Imp|Number=Plur|Person=2|Tense=Pres|VerbForm=Fin', 0, 'root', '_', '_'], ['FQB_TREC-fr-424', 'Comment ', 'nomme', "-t-on un groupe d'oies ? ", 2, 'nomme', 'nommer', 'VERB', '_', 'Mood=Ind|Number=Sing|Person=3|Tense=Pres|VerbForm=Fin', 0, 'root', '_', 'SpaceAfter=No'], ['FQB_TREC-fr-446', 'Par quelle abréviation anglaise ', 'nomme', '-t-on un équipementier ? ', 5, 'nomme', 'nommer', 'VERB', '_', 'Mood=Ind|Number=Sing|Person=3|Tense=Pres|VerbForm=Fin', 0, 'root', '_', 'SpaceAfter=No'], ['FQB_TREC-fr-460-imp', '', 'Nommez', ' une langue gaélique. ', 1, 'Nommez', 'nommer', 'VERB', '_', 'Mood=Imp|Number=Plur|Person=2|Tense=Pres|VerbForm=Fin', 0, 'root', '_', '_'], ['FQB_TREC-fr-476-imp', '', 'Nommez', " l'une des sept merveilles de l'Antiquité. ", 1, 'Nommez', 'nommer', 'VERB', '_', 'Mood=Imp|Number=Plur|Person=2|Tense=Pres|VerbForm=Fin', 0, 'root', '_', '_'], ['FQB_TREC-fr-525-imp', '', 'Nommez', ' un symptôme de la mononucléose. ', 1, 'Nommez', 'nommer', 'VERB', '_', 'Mood=Imp|Number=Plur|Person=2|Tense=Pres|VerbForm=Fin', 0, 'root', '_', '_'], ['FQB_TREC-fr-543-imp', '', 'Nommez', ' un champ de bataille de la Guerre civile. ', 1, 'Nommez', 'nommer', 'VERB', '_', 'Mood=Imp|Number=Plur|Person=2|Tense=Pres|VerbForm=Fin', 0, 'root', '_', '_'], ['FQB_TREC-fr-561-imp', '', 'Nommez', ' une motocyclette fabriquée aux États-Unis. ', 1, 'Nommez', 'nommer', 'VERB', '_', 'Mood=Imp|Number=Plur|Person=2|Tense=Pres|VerbForm=Fin', 0, 'root', '_', '_'], ['FQB_TREC-fr-563-imp', '', 'Nommez', " un film dans lequel a joué l'actrice Sandra Bullock. ", 1, 'Nommez', 'nommer', 'VERB', '_', 'Mood=Imp|Number=Plur|Person=2|Tense=Pres|VerbForm=Fin', 0, 'root', '_', '_'], ['FQB_TREC-fr-567-imp', '', 'Nommez', ' une patineuse artistique. ', 1, 'Nommez', 'nommer', 'VERB', '_', 'Mood=Imp|Number=Plur|Person=2|Tense=Pres|VerbForm=Fin', 0, 'root', '_', '_'], ['FQB_TREC-fr-577', 'Pouvez-vous me ', 'nommer', ' un horloger de Londres, en Angleterre ? ', 4, 'nommer', 'nommer', 'VERB', '_', 'VerbForm=Inf', 1, 'xcomp', '_', '_'], ['FQB_TREC-fr-594-imp', '', 'Nommez', ' un avion de guerre américain. ', 1, 'Nommez', 'nommer', 'VERB', '_', 'Mood=Imp|Number=Plur|Person=2|Tense=Pres|VerbForm=Fin', 0, 'root', '_', '_'], ['FQB_TREC-fr-597-imp', '', 'Nommez', ' un roman de John Steinbeck. ', 1, 'Nommez', 'nommer', 'VERB', '_', 'Mood=Imp|Number=Plur|Person=2|Tense=Pres|VerbForm=Fin', 0, 'root', '_', '_'], ['FQB_TREC-fr-618', 'Comment ', 'nomme', "-t-on l'art de faire pousser des arbres miniatures ? ", 2, 'nomme', 'nommer', 'VERB', '_', 'Mood=Ind|Number=Sing|Person=3|Tense=Pres|VerbForm=Fin', 0, 'root', '_', 'SpaceAfter=No'], ['FQB_TREC-fr-621-imp', '', 'Nommez', " une galerie d'art de New York. ", 1, 'Nommez', 'nommer', 'VERB', '_', 'Mood=Imp|Number=Plur|Person=2|Tense=Pres|VerbForm=Fin', 0, 'root', '_', '_'], ['FQB_TREC-fr-676-imp', '', 'Nommez', ' une troupe de ballet pour laquelle Mikhail Baryshnikov a dansé. ', 1, 'Nommez', 'nommer', 'VERB', '_', 'Mood=Imp|Number=Plur|Person=2|Tense=Pres|VerbForm=Fin', 0, 'root', '_', '_'], ['FQB_TREC-fr-700', 'Comment ', 'nomme', "-t-on quelqu'un dont la vue est courte ? ", 2, 'nomme', 'nommer', 'VERB', '_', 'Mood=Ind|Number=Sing|Person=3|Tense=Pres|VerbForm=Fin', 0, 'root', '_', 'SpaceAfter=No'], ['FQB_TREC-fr-732-imp', '', 'Nommez', " le premier cosmonaute russe à avoir marché dans l'espace. ", 1, 'Nommez', 'nommer', 'VERB', '_', 'Mood=Imp|Number=Plur|Person=2|Tense=Pres|VerbForm=Fin', 0, 'root', '_', '_'], ['FQB_TREC-fr-745-imp', '', 'Nommez', ' un journal de Salt Lake City. ', 1, 'Nommez', 'nommer', 'VERB', '_', 'Mood=Imp|Number=Plur|Person=2|Tense=Pres|VerbForm=Fin', 0, 'root', '_', '_'], ['FQB_TREC-fr-776', "L'aéroport de quelle ville se ", 'nomme', " l'aéroport international Logan ? ", 7, 'nomme', 'nommer', 'VERB', '_', 'Mood=Ind|Number=Sing|Person=3|Tense=Pres|VerbForm=Fin', 0, 'root', '_', '_'], ['FQB_TREC-fr-779-imp', '', 'Nommez', " l'université dont Woodrow Wilson fut président. ", 1, 'Nommez', 'nommer', 'VERB', '_', 'Mood=Imp|Number=Plur|Person=2|Tense=Pres|VerbForm=Fin', 0, 'root', '_', '_'], ['FQB_TREC-fr-786', 'Comment se ', 'nommait', ' le fils de Darth Vader ? ', 3, 'nommait', 'nommer', 'VERB', '_', 'Mood=Ind|Number=Sing|Person=3|Tense=Imp|VerbForm=Fin', 0, 'root', '_', '_'], ['FQB_TREC-fr-826-imp', '', 'Nommez', ' le créateur des ""Muppets"". ', 1, 'Nommez', 'nommer', 'VERB', '_', 'Mood=Imp|Number=Plur|Person=2|Tense=Pres|VerbForm=Fin', 0, 'root', '_', '_'], ['FQB_TREC-fr-832-imp', '', 'Nommez', " l'équivalent islamique de la Croix-Rouge. ", 1, 'Nommez', 'nommer', 'VERB', '_', 'Mood=Imp|Number=Plur|Person=2|Tense=Pres|VerbForm=Fin', 0, 'root', '_', '_'], ['FQB_TREC-fr-843-imp', '', 'Nommez', ' un terrain de golf de Myrtle Beach. ', 1, 'Nommez', 'nommer', 'VERB', '_', 'Mood=Imp|Number=Plur|Person=2|Tense=Pres|VerbForm=Fin', 0, 'root', '_', '_'], ['FQB_TREC-fr-846-imp', '', 'Nommez', " l'équipe de baseball de Pittsburg. ", 1, 'Nommez', 'nommer', 'VERB', '_', 'Mood=Imp|Number=Plur|Person=2|Tense=Pres|VerbForm=Fin', 0, 'root', '_', '_'], ['FQB_TREC-fr-890-imp', '', 'Nommez', ' la montage la plus élevée. ', 1, 'Nommez', 'nommer', 'VERB', '_', 'Mood=Imp|Number=Plur|Person=2|Tense=Pres|VerbForm=Fin', 0, 'root', '_', '_'], ['FQB_TREC-fr-934', 'Le tissu ', 'nommé', ' ""lin"" est fabriqué à partir de quelle plante ? ', 3, 'nommé', 'nommer', 'VERB', '_', 'Gender=Masc|Number=Sing|Tense=Past|VerbForm=Part', 2, 'acl', '_', '_'], ['FQB_TREC-fr-939', 'Comment ', 'nomme', '-t-on un groupe de dindes ? ', 2, 'nomme', 'nommer', 'VERB', '_', 'Mood=Ind|Number=Sing|Person=3|Tense=Pres|VerbForm=Fin', 0, 'root', '_', 'SpaceAfter=No'], ['FQB_TREC-fr-1097', 'Comment ', 'nomme', '-t-on les animaux qui ne possèdent pas de colonne vertébrale ? ', 2, 'nomme', 'nommer', 'VERB', '_', 'Mood=Ind|Number=Sing|Person=3|Tense=Pres|VerbForm=Fin', 0, 'root', '_', 'SpaceAfter=No'], ['FQB_TREC-fr-1226', 'Comment ', 'nomme', '-t-on un groupe de grenouilles ? ', 2, 'nomme', 'nommer', 'VERB', '_', 'Mood=Ind|Number=Sing|Person=3|Tense=Pres|VerbForm=Fin', 0, 'root', '_', 'SpaceAfter=No'], ['FQB_TREC-fr-1240-imp', '', 'Nommez', ' un stimulant. ', 1, 'Nommez', 'nommer', 'VERB', '_', 'Mood=Imp|Number=Plur|Person=2|Tense=Pres|VerbForm=Fin', 0, 'root', '_', '_'], ['FQB_TREC-fr-1268-imp', '', 'Nommez', ' un aliment riche en zinc. ', 1, 'Nommez', 'nommer', 'VERB', '_', 'Mood=Imp|Number=Plur|Person=2|Tense=Pres|VerbForm=Fin', 0, 'root', '_', '_'], ['FQB_TREC-fr-1423-imp', '', 'Nommez', ' une péninsule des Philippines. ', 1, 'Nommez', 'nommer', 'VERB', '_', 'Mood=Imp|Number=Plur|Person=2|Tense=Pres|VerbForm=Fin', 0, 'root', '_', '_'], ['FQB_TREC-fr-1448', 'Comment se ', 'nomme', ' la peur des éclairs ? ', 3, 'nomme', 'nommer', 'VERB', '_', 'Mood=Ind|Number=Sing|Person=3|Tense=Pres|VerbForm=Fin', 0, 'root', '_', '_'], ['FQB_TREC-fr-1459-imp', '', 'Nommez', " un parc national de l'Indiana. ", 1, 'Nommez', 'nommer', 'VERB', '_', 'Mood=Imp|Number=Plur|Person=2|Tense=Pres|VerbForm=Fin', 0, 'root', '_', '_'], ['FQB_TREC-fr-1522', 'Comment ', 'nomme', '-t-on le couvre-chef que portent les Saoudiens ? ', 2, 'nomme', 'nommer', 'VERB', '_', 'Mood=Ind|Number=Sing|Person=3|Tense=Pres|VerbForm=Fin', 0, 'root', '_', 'SpaceAfter=No'], ['FQB_TREC-fr-1663', 'Comment ', 'nomme', "-t-on les personnes qui fabriquent des feux d'artifices ? ", 2, 'nomme', 'nommer', 'VERB', '_', 'Mood=Ind|Number=Sing|Person=3|Tense=Pres|VerbForm=Fin', 0, 'root', '_', 'SpaceAfter=No'], ['FQB_TREC-fr-1695', 'De quelle race était le cheval de Roy Roger, ', 'nommé', ' Trigger ? ', 11, 'nommé', 'nommer', 'VERB', '_', 'Gender=Masc|Number=Sing|Tense=Past|VerbForm=Part', 6, 'acl', '_', '_'], ['FQB_TREC-fr-1713', 'Comment se ', 'nomme', ' la phobie du chiffre 13 ? ', 3, 'nomme', 'nommer', 'VERB', '_', 'Mood=Ind|Number=Sing|Person=3|Tense=Pres|VerbForm=Fin', 0, 'root', '_', '_'], ['FQB_TREC-fr-1724-imp', '', 'Nommez', ' un dieu égyptien. ', 1, 'Nommez', 'nommer', 'VERB', '_', 'Mood=Imp|Number=Plur|Person=2|Tense=Pres|VerbForm=Fin', 0, 'root', '_', '_'], ['FQB_TREC-fr-1881', 'Quel est le nom scientifique de la plante ', 'nommée', ' ""zinnia"" ? ', 9, 'nommée', 'nommer', 'VERB', '_', 'Gender=Fem|Number=Sing|Tense=Past|VerbForm=Part', 8, 'acl', '_', '_']]}, 'pouvoir': {'stats': {'nb_occurences': 46, 'freq': 0.045364891518737675, 'nb_phrases': 46}, 'phrases': [['FQB_CAF-2', '', 'Puis', '-je avoir une aide au logement ? ', 1, 'Puis', 'pouvoir', 'VERB', '_', 'Mood=Ind|Number=Sing|Person=1|Tense=Pres|VerbForm=Fin', 0, 'root', '_', 'SpaceAfter=No'], ['FQB_CAF-4', 'Pour quel type de logement ', 'puis', "-je bénéficier d'une aide au logement ? ", 6, 'puis', 'pouvoir', 'VERB', '_', 'Mood=Ind|Number=Sing|Person=1|Tense=Pres|VerbForm=Fin', 0, 'root', '_', 'SpaceAfter=No'], ['FQB_CAF-6', 'à partir de quand ', 'puis', "-je bénéficier d'une aide au logement ? ", 5, 'puis', 'pouvoir', 'VERB', '_', 'Mood=Ind|Number=Sing|Person=1|Tense=Pres|VerbForm=Fin', 0, 'root', '_', 'SpaceAfter=No'], ['FQB_CAF-8', 'à partir de quand ', 'puis', "-je bénéficier d'une aide au logement ? ", 5, 'puis', 'pouvoir', 'VERB', '_', 'Mood=Ind|Number=Sing|Person=1|Tense=Pres|VerbForm=Fin', 0, 'root', '_', 'SpaceAfter=No'], ['FQB_CAF-9', '', 'Puis', "-je bénéficier d'une aide au logement si je loue un logement appartenant à un membre de ma famille ? ", 1, 'Puis', 'pouvoir', 'VERB', '_', 'Mood=Ind|Number=Sing|Person=1|Tense=Pres|VerbForm=Fin', 0, 'root', '_', 'SpaceAfter=No'], ['FQB_CAF-10', 'Je suis en colocation, ', 'puis', "-je bénéficier d'une aide au logement ? ", 6, 'puis', 'pouvoir', 'VERB', '_', 'Mood=Ind|Number=Sing|Person=1|Tense=Pres|VerbForm=Fin', 4, 'advcl', '_', 'SpaceAfter=No'], ['FQB_CAF-13', "Je n'arrive plus à payer mon loyer ou mon prêt, la Caf ", 'peut', " elle m'aider ? ", 15, 'peut', 'pouvoir', 'VERB', '_', 'Mood=Ind|Number=Sing|Person=3|Tense=Pres|VerbForm=Fin', 3, 'advcl', '_', '_'], ['FQB_CAF-16', 'Comment la Caf ', 'peut', "-elle m'aider ? ", 4, 'peut', 'pouvoir', 'VERB', '_', 'Mood=Ind|Number=Sing|Person=3|Tense=Pres|VerbForm=Fin', 0, 'root', '_', 'SpaceAfter=No'], ['FQB_CAF-18', 'Pour quels types de logement ', 'puis', "-je bénéficier d'une aide au logement ? ", 6, 'puis', 'pouvoir', 'VERB', '_', 'Mood=Ind|Number=Sing|Person=1|Tense=Pres|VerbForm=Fin', 0, 'root', '_', 'SpaceAfter=No'], ['FQB_CAF-19', '', 'Peut', "-on être en colocation et bénéficier d'une aide au logement ? ", 1, 'Peut', 'pouvoir', 'VERB', '_', 'Mood=Ind|Number=Sing|Person=3|Tense=Pres|VerbForm=Fin', 0, 'root', '_', 'SpaceAfter=No'], ['FQB_CAF-20', '', 'Puis', "-je bénéficier d'une aide au logement si je loue un logement appartenant à un membre de ma famille ? ", 1, 'Puis', 'pouvoir', 'VERB', '_', 'Mood=Ind|Number=Sing|Person=1|Tense=Pres|VerbForm=Fin', 0, 'root', '_', 'SpaceAfter=No'], ['FQB_CAF-22', 'Pendant combien de temps ', 'puis', "-je bénéficier d'une aide au logement ? ", 5, 'puis', 'pouvoir', 'VERB', '_', 'Mood=Ind|Number=Sing|Person=1|Tense=Pres|VerbForm=Fin', 0, 'root', '_', 'SpaceAfter=No'], ['FQB_CAF-25', 'à partir de quand ', 'puis', "-je bénéficier d'une aide au logement ? ", 5, 'puis', 'pouvoir', 'VERB', '_', 'Mood=Ind|Number=Sing|Person=1|Tense=Pres|VerbForm=Fin', 0, 'root', '_', 'SpaceAfter=No'], ['FQB_CAF-36', '', 'Puis', "-je bénéficier d'une aide au logement ? ", 1, 'Puis', 'pouvoir', 'VERB', '_', 'Mood=Ind|Number=Sing|Person=1|Tense=Pres|VerbForm=Fin', 0, 'root', '_', 'SpaceAfter=No'], ['FQB_CLEF03-89', "Quelle est l'amende la plus élevée qu'on ", 'peut', ' imposer à un conspirateur ? ', 10, 'peut', 'pouvoir', 'VERB', '_', 'Mood=Ind|Number=Sing|Person=3|Tense=Pres|VerbForm=Fin', 4, 'acl:relcl', '_', '_'], ['FQB_INSEE-6', '', 'Peut', '-on répondre par Internet ? ', 1, 'Peut', 'pouvoir', 'VERB', '_', 'Mood=Ind|Number=Sing|Person=3|Tense=Pres|VerbForm=Fin', 0, 'root', '_', 'SpaceAfter=No'], ['FQB_Impots-1', "J'ai perdu mon avis d'imposition, ", 'puis', '-je obtenir un duplicata ? ', 9, 'puis', 'pouvoir', 'VERB', '_', 'Mood=Ind|Number=Sing|Person=1|Tense=Pres|VerbForm=Fin', 3, 'advcl', '_', 'SpaceAfter=No'], ['FQB_Impots-9', '', 'Peut', '-on se mensualiser pour régler ses contributions sociales ? ', 1, 'Peut', 'pouvoir', 'VERB', '_', 'Mood=Ind|Number=Sing|Person=3|Tense=Pres|VerbForm=Fin', 0, 'root', '_', 'SpaceAfter=No'], ['FQB_Impots-10', 'Que ', 'puis', "-je faire si je rencontre des difficultés pour le paiement de mon impôt sur le revenu, ma taxe d'habitation ou ma taxe foncière ? ", 2, 'puis', 'pouvoir', 'VERB', '_', 'Mood=Ind|Number=Sing|Person=1|Tense=Pres|VerbForm=Fin', 0, 'root', '_', 'SpaceAfter=No'], ['FQB_Impots-11', "J'ai reçu un chèque et je voudrais savoir si je ", 'peux', ' obtenir cette somme en espèces ? ', 12, 'peux', 'pouvoir', 'VERB', '_', 'Mood=Ind|Number=Sing|Person=2|Tense=Pres|VerbForm=Fin', 9, 'ccomp', '_', '_'], ['FQB_Impots-21', "Je suis célibataire, divorcé, séparé ou veuf et je n'ai plus d'enfant à charge : ", 'puis', "-je bénéficier d'une ½ part supplémentaire ? ", 20, 'puis', 'pouvoir', 'VERB', '_', 'Mood=Ind|Number=Sing|Person=1|Tense=Pres|VerbForm=Fin', 3, 'advcl', '_', 'SpaceAfter=No'], ['FQB_Impots-33', '', 'Puis', "-je déduire les intérêts d'emprunt liés à cet achat ? ", 1, 'Puis', 'pouvoir', 'VERB', '_', 'Mood=Ind|Number=Sing|Person=1|Tense=Pres|VerbForm=Fin', 0, 'root', '_', 'SpaceAfter=No'], ['FQB_Impots-35', "Je suis dans l'obligation de prendre mes repas à l'extérieur de mon domicile, que ", 'puis', '-je déduire ? ', 18, 'puis', 'pouvoir', 'VERB', '_', 'Mood=Ind|Number=Sing|Person=1|Tense=Pres|VerbForm=Fin', 5, 'advcl', '_', 'SpaceAfter=No'], ['FQB_Impots-36', 'Que ', 'puis', '-je déduire de mes revenus au titres des pensions alimentaires versées à mes enfants </t>
  </si>
  <si>
    <t>{'avoir': {'stats': {'nb_occurences': 134, 'freq': 0.15314285714285714, 'nb_phrases': 134}, 'phrases': [['FQB_CAF-2', 'Puis-je ', 'avoir', ' une aide au logement ? ', 3, 'avoir', 'avoir', 'VERB', '_', 'VerbForm=Inf', 1, 'xcomp', '_', '_'],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['FQB_CLEF03-5', "Combien d'étages ", 'ont', ' les tours jumelles ? ', 4, 'ont', 'avoir', 'VERB', '_', 'Mood=Ind|Number=Plur|Person=3|Tense=Pres|VerbForm=Fin', 0, 'root', '_', '_'],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['FQB_CLEF03-57', "Quel est l'état indien qui ", 'a', " le plus grand nombre d'habitants ? ", 7, 'a', 'avoir', 'VERB', '_', 'Mood=Ind|Number=Sing|Person=3|Tense=Pres|VerbForm=Fin', 4, 'acl:relcl',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['FQB_CLEF03-118', 'Quel est le nom de la station de métro où a ', 'eu', " lieu l'attaque au sarin à Tokyo ? ", 12, 'eu', 'avoir', 'VERB', '_', 'Gender=Masc|Number=Sing|Tense=Past|VerbForm=Part', 7, 'acl:relcl', '_', '_'], ['FQB_CLEF03-118', 'Quel est le nom de la station de métro où a ', 'eu', " lieu l'attaque au sarin à Tokyo ? ", 12, 'eu', 'avoir', 'VERB', '_', 'Gender=Masc|Number=Sing|Tense=Past|VerbForm=Part', 7, 'acl:relcl', '_', '_'], ['FQB_CLEF03-121', 'Combien y ', 'avait', "-il de Texans qui ont combattu pour l'indépendance à l'Alamo ? ", 3, 'avait', 'avoir', 'VERB', '_', 'Mood=Ind|Number=Sing|Person=3|Tense=Imp|VerbForm=Fin',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['FQB_CLEF03-165', 'Où Ayrton Senna a-t-il ', 'eu', " l'accident qui a entraîné sa mort ? ", 6, 'eu', 'avoir', 'VERB', '_', 'Gender=Masc|Number=Sing|Tense=Past|VerbForm=Part', 0, 'root', '_', '_'], ['FQB_CLEF03-177', 'Quel âge Burt Lancaster ', 'avait', '-il au moment de sa mort ? ', 5, 'avait', 'avoir', 'VERB', '_', 'Mood=Ind|Number=Sing|Person=3|Tense=Imp|VerbForm=Fin', 0, 'root', '_', 'SpaceAfter=No'], ['FQB_CLEF03-180', 'Quel âge ', 'avait', ' Howard Caine au moment de sa mort ? ', 3, 'avait', 'avoir', 'VERB', '_', 'Mood=Ind|Number=Sing|Person=3|Tense=Imp|VerbForm=Fin', 0, 'root', '_', '_'], ['FQB_CLEF03-186', 'Quel âge Deng Xiaoping ', 'a', '-t-il ? ', 5, 'a', 'avoir', 'VERB', '_', 'Mood=Ind|Number=Sing|Person=3|Tense=Pres|VerbForm=Fin', 0, 'root', '_', 'SpaceAfter=No'], ['FQB_CLEF03-195', 'Quel âge Pearl Primus ', 'avait', '-elle au moment de sa mort ? ', 5, 'avait', 'avoir', 'VERB', '_', 'Mood=Ind|Number=Sing|Person=3|Tense=Imp|VerbForm=Fin',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['FQB_Impots-13', '', 'Ai', "-je droit à la Prime pour l'Emploi (PPE) ? ", 1, 'Ai', 'avoir', 'VERB', '_', 'Mood=Ind|Number=Sing|Person=1|Tense=Pres|VerbForm=Fin', 0, 'root', '_', 'SpaceAfter=No'], ['FQB_Impots-18', "Mon salaire est inférieur à 17 451 euros et je n'", 'ai', " pas droit à la prime pour l'emploi, pourquoi ? ", 11, 'ai', 'avoir', 'VERB', '_', 'Mood=Ind|Number=Sing|Person=1|Tense=Pres|VerbForm=Fin', 4, 'conj', '_', '_'], ['FQB_Impots-19', 'Je suis célibataire et apprenti, ', 'ai', "-je droit à la prime pour l'emploi ? ", 7, 'ai', 'avoir', 'VERB', '_', 'Mood=Ind|Number=Sing|Person=1|Tense=Pres|VerbForm=Fin', 3, 'advcl', '_', 'SpaceAfter=No'],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['FQB_Impots-31', "Si quelqu'un vient travailler chez moi, ", 'ai', "-je droit à une réduction d'impôt ? ", 9, 'ai', 'avoir', 'VERB', '_', 'Mood=Ind|Number=Sing|Person=1|Tense=Pres|VerbForm=Fin', 0, 'root', '_', 'SpaceAfter=No'], ['FQB_Impots-34', '', 'Ai', "-je droit à une réduction d'impôt pour mes enfants poursuivant des études ? ", 1, 'Ai', 'avoir', 'VERB', '_', 'Mood=Ind|Number=Sing|Person=1|Tense=Pres|VerbForm=Fin', 0, 'root', '_', 'SpaceAfter=No'], ['FQB_Impots-49', "J'", 'ai', ' plus de 75 ans, suis-je exonéré de Taxe Foncière ? ', 2, 'ai', 'avoir', 'VERB', '_', 'Mood=Ind|Number=Sing|Person=1|Tense=Pres|VerbForm=Fin', 0, 'root', '_', '_'], ['FQB_Impots-51', "J'ai fait construire une maison, ", 'ai', '-je droit à une exonération de taxe foncière ? ', 2, 'ai', 'avoir', 'AUX', '_', 'Mood=Ind|Number=Sing|Person=1|Tense=Pres|VerbForm=Fin', 4, 'aux:tense',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['FQB_Impots-64', "J'ai réalisé une plus-value sur la vente d'un logement qui n'est pas ma résidence principale, ", 'ai', '-je droit à des abattements ? ', 2, 'ai', 'avoir', 'AUX', '_', 'Mood=Ind|Number=Sing|Person=1|Tense=Pres|VerbForm=Fin', 3, 'aux:tense', '_', '_'], ['FQB_Impots-66', "J'", 'ai', ' un impôt à payer sur une plus-value immobilière, puis-je déduire les travaux effectués dans ce logement ? ', 2, 'ai', 'avoir', 'VERB', '_', 'Mood=Ind|Number=Sing|Person=1|Tense=Pres|VerbForm=Fin', 0, 'root', '_', '_'], ['FQB_Impots-74-pre', "J'", 'ai', " besoin d'un bordereau de situation fiscale.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['FQB_TREC-fr-107', 'Quand ', 'eut', ' lieu le premier test nucléaire chinois ? ', 2, 'eut', 'avoir', 'VERB', '_', 'Mood=Ind|Number=Sing|Person=3|Tense=Past|VerbForm=Fin', 0, 'root', '_', '_'], ['FQB_TREC-fr-123', 'Combien de Viêtnamiens y ', 'avait', '-il en urss ? ', 5, 'avait', 'avoir', 'VERB', '_', 'Mood=Ind|Number=Sing|Person=3|Tense=Imp|VerbForm=Fin', 0, 'root', '_', 'SpaceAfter=No'],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['FQB_TREC-fr-186', 'Où a ', 'eu', ' lieu la bataille de la Bulge ? ', 3, 'eu', 'avoir', 'VERB', '_', 'Gender=Masc|Number=Sing|Tense=Past|VerbForm=Part', 0, 'root',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['FQB_TREC-fr-518', 'Dans quelle région du globe a ', 'eu', ' lieu la guerre des Six Jours ? ', 8, 'eu', 'avoir', 'VERB', '_', 'Gender=Masc|Number=Sing|Tense=Past|VerbForm=Part',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['FQB_TREC-fr-724', 'Où Procter et Gamble ', 'ont', '-ils leurs quartiers généraux aux États-Unis ? ', 5, 'ont', 'avoir', 'VERB', '_', 'Mood=Ind|Number=Plur|Person=3|Tense=Pres|VerbForm=Fin', 0, 'root', '_', 'SpaceAfter=No'], ['FQB_TREC-fr-726', 'Dans quelle ville américaine Procter et Gamble ', 'ont', '-ils leur siège social ? ', 8, 'ont', 'avoir', 'VERB', '_', 'Mood=Ind|Number=Plur|Person=3|Tense=Pres|VerbForm=Fin', 0, 'root', '_', 'SpaceAfter=No'], ['FQB_TREC-fr-739', 'À quelle date ', 'eut', ' lieu la première transmission de CNN ? ', 4, 'eut', 'avoir', 'VERB', '_', 'Mood=Ind|Number=Sing|Person=3|Tense=Past|VerbForm=Fin',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['FQB_TREC-fr-958', 'Dans quel État a ', 'eu', ' lieu la bataille de Bighorn ? ', 5, 'eu', 'avoir', 'VERB', '_', 'Gender=Masc|Number=Sing|Tense=Past|VerbForm=Part', 0, 'root', '_', '_'],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['FQB_TREC-fr-1158', 'Quelle âge ', 'avait', " Jeanne d'Arc à sa mort ? ", 3, 'avait', 'avoir', 'VERB', '_', 'Mood=Ind|Number=Sing|Person=3|Tense=Imp|VerbForm=Fin',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['FQB_TREC-fr-1302', 'En quelle année ', 'eut', ' lieu le Boston Tea Party ? ', 4, 'eut', 'avoir', 'VERB', '_', 'Mood=Ind|Number=Sing|Person=3|Tense=Past|VerbForm=Fin',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['FQB_TREC-fr-1407', 'Quand ', 'eut', ' lieu la fusillade de Columbine ? ', 2, 'eut', 'avoir', 'VERB', '_', 'Mood=Ind|Number=Sing|Person=3|Tense=Past|VerbForm=Fin', 0, 'root', '_', '_'], ['FQB_TREC-fr-1430', 'Quel âge devez-vous ', 'avoir', ' pour vous marier en Caroline du Sud ? ', 5, 'avoir', 'avoir', 'VERB', '_', 'VerbForm=Inf', 3, 'xcomp', '_', '_'], ['FQB_TREC-fr-1455', 'Dans quelle ville du New Jersey ', 'eut', ' lieu la catastrophe Hindenberg, en 1937 ? ', 8, 'eut', 'avoir', 'VERB', '_', 'Mood=Ind|Number=Sing|Person=3|Tense=Past|VerbForm=Fin', 0, 'root',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['FQB_TREC-fr-1555', 'Quand ', 'eut', " lieu l'offensive du Têt au Viêtnam ? ", 2, 'eut', 'avoir', 'VERB', '_', 'Mood=Ind|Number=Sing|Person=3|Tense=Past|VerbForm=Fin', 0, 'root', '_', '_'], ['FQB_TREC-fr-1568', 'Quel âge ', 'avait', ' George Washington à sa mort ? ', 3, 'avait', 'avoir', 'VERB', '_', 'Mood=Ind|Number=Sing|Person=3|Tense=Imp|VerbForm=Fin', 0, 'root', '_', '_'], ['FQB_TREC-fr-1571', 'Combien de cuivre y ', 'a', "-t-il dans une pièce d'un cent ? ", 5, 'a', 'avoir', 'VERB', '_', 'Mood=Ind|Number=Sing|Person=3|Tense=Pres|VerbForm=Fin', 0, 'root', '_', 'SpaceAfter=No'],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['FQB_TREC-fr-1737', 'Quelle quantité de sommeil un enfant devrait-il ', 'avoir', ' la nuit ? ', 9, 'avoir', 'avoir', 'VERB', '_', 'VerbForm=Inf', 7, 'xcomp',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['FQB_TREC-fr-1874', 'Quand ', 'eut', ' lieu la bataille de Shiloh ? ', 2, 'eut', 'avoir', 'VERB', '_', 'Mood=Ind|Number=Sing|Person=3|Tense=Past|VerbForm=Fin', 0, 'root', '_', '_'], ['FQB_TREC-fr-1889', 'Quel âge ', 'a', ' la Pyramide rouge ? ', 3, 'a', 'avoir', 'VERB', '_', 'Mood=Ind|Number=Sing|Person=3|Tense=Pres|VerbForm=Fin', 0, 'root', '_', '_']]}, 'nommer': {'stats': {'nb_occurences': 47, 'freq': 0.053714285714285714, 'nb_phrases': 47}, 'phrases': [['FQB_TREC-fr-10-imp', '', 'Nommez', ' le créateur du soulier qui a entraîné des millions d\'imitations en plastique, connues sous le noms de ""souliers Jelly"". ', 1, 'Nommez', 'nommer', 'VERB', '_', 'Mood=Imp|Number=Plur|Person=2|Tense=Pres|VerbForm=Fin', 0, 'root', '_', '_'], ['FQB_TREC-fr-58-imp', '', 'Nommez', " un film ayant remporté l'Ours d'or au Festival du Film de Berlin. ", 1, 'Nommez', 'nommer', 'VERB', '_', 'Mood=Imp|Number=Plur|Person=2|Tense=Pres|VerbForm=Fin', 0, 'root', '_', '_'], ['FQB_TREC-fr-65-imp', '', 'Nommez', ' un pays qui développe un système de rail à lévitation magnétique. ', 1, 'Nommez', 'nommer', 'VERB', '_', 'Mood=Imp|Number=Plur|Person=2|Tense=Pres|VerbForm=Fin', 0, 'root', '_', '_'], ['FQB_TREC-fr-66-imp', '', 'Nommez', " le premier citoyen privé ayant effectué un vol dans l'espace. ", 1, 'Nommez', 'nommer', 'VERB', '_', 'Mood=Imp|Number=Plur|Person=2|Tense=Pres|VerbForm=Fin', 0, 'root', '_', '_'], ['FQB_TREC-fr-113', 'Comment ', 'nomme', "-t-on l'état médical d'un enfant né sans cerveau ? ", 2, 'nomme', 'nommer', 'VERB', '_', 'Mood=Ind|Number=Sing|Person=3|Tense=Pres|VerbForm=Fin', 0, 'root', '_', 'SpaceAfter=No'], ['FQB_TREC-fr-133', 'Comment ', 'nomme', "-t-on la technique par laquelle l'on sème certaines plantes dans un sol contaminé aux métaux toxiques afin que ces plantes ingèrent ces métaux, qu'elles soient récoltées, puis que les métaux soient recouvrés à fins de recyclage ? ", 2, 'nomme', 'nommer', 'VERB', '_', 'Mood=Ind|Number=Sing|Person=3|Tense=Pres|VerbForm=Fin', 0, 'root', '_', 'SpaceAfter=No'], ['FQB_TREC-fr-138', 'Comment ', 'nomme', '-t-on le processus normal chez tout être vivant, y compris chez les êtres humains, par lequel des cellules sont programmées à se ""suicider"" ? ', 2, 'nomme', 'nommer', 'VERB', '_', 'Mood=Ind|Number=Sing|Person=3|Tense=Pres|VerbForm=Fin', 0, 'root', '_', 'SpaceAfter=No'], ['FQB_TREC-fr-213-imp', '', 'Nommez', ' un mammifère volant. ', 1, 'Nommez', 'nommer', 'VERB', '_', 'Mood=Imp|Number=Plur|Person=2|Tense=Pres|VerbForm=Fin', 0, 'root', '_', '_'], ['FQB_TREC-fr-237-imp', '', 'Nommez', " l'un des dieux principaux de l'hindouisme. ", 1, 'Nommez', 'nommer', 'VERB', '_', 'Mood=Imp|Number=Plur|Person=2|Tense=Pres|VerbForm=Fin', 0, 'root', '_', '_'], ['FQB_TREC-fr-267', 'Comment ', 'nomme', '-t-on les nuages qui produisent de la pluie ', 2, 'nomme', 'nommer', 'VERB', '_', 'Mood=Ind|Number=Sing|Person=3|Tense=Pres|VerbForm=Fin', 0, 'root', '_', 'SpaceAfter=No'], ['FQB_TREC-fr-316-imp', '', 'Nommez', ' un tigre dont la race est éteinte. ', 1, 'Nommez', 'nommer', 'VERB', '_', 'Mood=Imp|Number=Plur|Person=2|Tense=Pres|VerbForm=Fin', 0, 'root', '_', '_'], ['FQB_TREC-fr-412-imp', '', 'Nommez', ' un film dans lequel a joué Jude Law. ', 1, 'Nommez', 'nommer', 'VERB', '_', 'Mood=Imp|Number=Plur|Person=2|Tense=Pres|VerbForm=Fin', 0, 'root', '_', '_'], ['FQB_TREC-fr-424', 'Comment ', 'nomme', "-t-on un groupe d'oies ? ", 2, 'nomme', 'nommer', 'VERB', '_', 'Mood=Ind|Number=Sing|Person=3|Tense=Pres|VerbForm=Fin', 0, 'root', '_', 'SpaceAfter=No'], ['FQB_TREC-fr-446', 'Par quelle abréviation anglaise ', 'nomme', '-t-on un équipementier ? ', 5, 'nomme', 'nommer', 'VERB', '_', 'Mood=Ind|Number=Sing|Person=3|Tense=Pres|VerbForm=Fin', 0, 'root', '_', 'SpaceAfter=No'], ['FQB_TREC-fr-460-imp', '', 'Nommez', ' une langue gaélique. ', 1, 'Nommez', 'nommer', 'VERB', '_', 'Mood=Imp|Number=Plur|Person=2|Tense=Pres|VerbForm=Fin', 0, 'root', '_', '_'], ['FQB_TREC-fr-476-imp', '', 'Nommez', " l'une des sept merveilles de l'Antiquité. ", 1, 'Nommez', 'nommer', 'VERB', '_', 'Mood=Imp|Number=Plur|Person=2|Tense=Pres|VerbForm=Fin', 0, 'root', '_', '_'], ['FQB_TREC-fr-525-imp', '', 'Nommez', ' un symptôme de la mononucléose. ', 1, 'Nommez', 'nommer', 'VERB', '_', 'Mood=Imp|Number=Plur|Person=2|Tense=Pres|VerbForm=Fin', 0, 'root', '_', '_'], ['FQB_TREC-fr-543-imp', '', 'Nommez', ' un champ de bataille de la Guerre civile. ', 1, 'Nommez', 'nommer', 'VERB', '_', 'Mood=Imp|Number=Plur|Person=2|Tense=Pres|VerbForm=Fin', 0, 'root', '_', '_'], ['FQB_TREC-fr-561-imp', '', 'Nommez', ' une motocyclette fabriquée aux États-Unis. ', 1, 'Nommez', 'nommer', 'VERB', '_', 'Mood=Imp|Number=Plur|Person=2|Tense=Pres|VerbForm=Fin', 0, 'root', '_', '_'], ['FQB_TREC-fr-563-imp', '', 'Nommez', " un film dans lequel a joué l'actrice Sandra Bullock. ", 1, 'Nommez', 'nommer', 'VERB', '_', 'Mood=Imp|Number=Plur|Person=2|Tense=Pres|VerbForm=Fin', 0, 'root', '_', '_'], ['FQB_TREC-fr-567-imp', '', 'Nommez', ' une patineuse artistique. ', 1, 'Nommez', 'nommer', 'VERB', '_', 'Mood=Imp|Number=Plur|Person=2|Tense=Pres|VerbForm=Fin', 0, 'root', '_', '_'], ['FQB_TREC-fr-577', 'Pouvez-vous me ', 'nommer', ' un horloger de Londres, en Angleterre ? ', 4, 'nommer', 'nommer', 'VERB', '_', 'VerbForm=Inf', 1, 'xcomp', '_', '_'], ['FQB_TREC-fr-577', 'Pouvez-vous me ', 'nommer', ' un horloger de Londres, en Angleterre ? ', 4, 'nommer', 'nommer', 'VERB', '_', 'VerbForm=Inf', 1, 'xcomp', '_', '_'], ['FQB_TREC-fr-594-imp', '', 'Nommez', ' un avion de guerre américain. ', 1, 'Nommez', 'nommer', 'VERB', '_', 'Mood=Imp|Number=Plur|Person=2|Tense=Pres|VerbForm=Fin', 0, 'root', '_', '_'], ['FQB_TREC-fr-597-imp', '', 'Nommez', ' un roman de John Steinbeck. ', 1, 'Nommez', 'nommer', 'VERB', '_', 'Mood=Imp|Number=Plur|Person=2|Tense=Pres|VerbForm=Fin', 0, 'root', '_', '_'], ['FQB_TREC-fr-618', 'Comment ', 'nomme', "-t-on l'art de faire pousser des arbres miniatures ? ", 2, 'nomme', 'nommer', 'VERB', '_', 'Mood=Ind|Number=Sing|Person=3|Tense=Pres|VerbForm=Fin', 0, 'root', '_', 'SpaceAfter=No'], ['FQB_TREC-fr-621-imp', '', 'Nommez', " une galerie d'art de New York. ", 1, 'Nommez', 'nommer', 'VERB', '_', 'Mood=Imp|Number=Plur|Person=2|Tense=Pres|VerbFo</t>
  </si>
  <si>
    <t>{'trouver': {'stats': {'nb_occurences': 93, 'freq': 0.09432048681541583, 'nb_phrases': 93},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['FQB_CLEF03-147', 'Où se ', 'trouvent', ' les îles Pribilof ? ', 3, 'trouvent', 'trouver', 'VERB', '_', 'Mood=Ind|Number=Plur|Person=3|Tense=Pres|VerbForm=Fin',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['FQB_TREC-fr-158', 'Combien de mines se ', 'trouvent', ' toujours dans les Malouines après la fin de la guerre ? ', 5, 'trouvent', 'trouver', 'VERB', '_', 'Mood=Ind|Number=Plur|Person=3|Tense=Pres|VerbForm=Fin', 0, 'root', '_', '_'], ['FQB_TREC-fr-158', 'Combien de mines se ', 'trouvent', ' toujours dans les Malouines après la fin de la guerre ? ', 5, 'trouvent', 'trouver', 'VERB', '_', 'Mood=Ind|Number=Plur|Person=3|Tense=Pres|VerbForm=Fin', 0, 'root',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['FQB_TREC-fr-214', "Combien d'hexagones se ", 'trouvent', ' sur un ballon de soccer ? ', 5, 'trouvent', 'trouver', 'VERB', '_', 'Mood=Ind|Number=Plur|Person=3|Tense=Pres|VerbForm=Fin', 0, 'root', '_', '_'], ['FQB_TREC-fr-245', 'Où peut-on ', 'trouver', " l'attrape-mouche de Vénus ? ", 4, 'trouver', 'trouver', 'VERB', '_', 'VerbForm=Inf', 2, 'xcomp',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['FQB_TREC-fr-587', 'Dans quel livre peut-on ', 'trouver', " l'histoire d'Aladin ? ", 6, 'trouver', 'trouver', 'VERB', '_', 'VerbForm=Inf', 4, 'xcomp', '_', '_'], ['FQB_TREC-fr-589', 'Dans quel État se ', 'trouvent', ' les chutes de Niagara ? ', 5, 'trouvent', 'trouver', 'VERB', '_', 'Mood=Ind|Number=Plur|Person=3|Tense=Pres|VerbForm=Fin',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['FQB_TREC-fr-805', 'Où ', 'trouve', "-t-on le corps calleux d'un individu ? ", 2, 'trouve', 'trouver', 'VERB', '_', 'Mood=Ind|Number=Sing|Person=3|Tense=Pres|VerbForm=Fin', 0, 'root', '_', 'SpaceAfter=No'],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['FQB_TREC-fr-856', 'Où peut-on ', 'trouver', ' le collège Rider ? ', 4, 'trouver', 'trouver', 'VERB', '_', 'VerbForm=Inf', 2, 'xcomp',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['FQB_TREC-fr-923', 'Dans quel hémisphère se ', 'trouvent', ' les Philippines ? ', 5, 'trouvent', 'trouver', 'VERB', '_', 'Mood=Ind|Number=Plur|Person=3|Tense=Pres|VerbForm=Fin', 0, 'root', '_', '_'], ['FQB_TREC-fr-925', 'Où se ', 'trouvent', ' les montagnes Rocheuses ? ', 3, 'trouvent', 'trouver', 'VERB', '_', 'Mood=Ind|Number=Plur|Person=3|Tense=Pres|VerbForm=Fin', 0, 'root', '_', '_'], ['FQB_TREC-fr-931', 'À quelle distance du filet se ', 'trouve', ' la ligne de service au tennis ? ', 8,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['FQB_TREC-fr-1074', "Dans quel étendue d'eau se ", 'trouvent', ' les Îles Canaries ? ', 7, 'trouvent', 'trouver', 'VERB', '_', 'Mood=Ind|Number=Plur|Person=3|Tense=Pres|VerbForm=Fin', 0, 'root', '_', '_'], ['FQB_TREC-fr-1106', 'Dans quelle province se ', 'trouve', ' Montréal ? ', 5, 'trouve', 'trouver', 'VERB', '_', 'Mood=Ind|Number=Sing|Person=3|Tense=Pres|VerbForm=Fin', 0, 'root', '_', '_'], ['FQB_TREC-fr-1111', "Comment s'appellent les points qui se ", 'trouvent', ' sur les dominos ? ', 8, 'trouvent', 'trouver', 'VERB', '_', 'Mood=Ind|Number=Plur|Person=3|Tense=Pres|VerbForm=Fin', 5, 'acl:relcl',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['FQB_TREC-fr-1335', 'Quels gaz se ', 'trouvent', ' dans la troposphère ? ', 4, 'trouvent', 'trouver', 'VERB', '_', 'Mood=Ind|Number=Plur|Person=3|Tense=Pres|VerbForm=Fin', 0, 'root', '_', '_'], ['FQB_TREC-fr-1358', 'Dans quel État ', 'trouve', '-t-on les montagnes Catskill ? ', 4, 'trouve', 'trouver', 'VERB', '_', 'Mood=Ind|Number=Sing|Person=3|Tense=Pres|VerbForm=Fin', 0, 'root', '_', 'SpaceAfter=No'],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['FQB_TREC-fr-1676', 'Quand a-t-on ', 'trouvé', " de l'eau sur Mars ? ", 4, 'trouvé', 'trouver', 'VERB', '_', 'Gender=Masc|Number=Sing|Tense=Past|VerbForm=Part',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['FQB_TREC-fr-1714', 'Dans quelle province du Canada se ', 'trouvent', ' les chutes Niagara ? ', 8, 'trouvent', 'trouver', 'VERB', '_', 'Mood=Ind|Number=Plur|Person=3|Tense=Pres|VerbForm=Fin', 0, 'root', '_', '_'], ['FQB_TREC-fr-1721', 'À quelle distance le monticule se ', 'trouve', '-t-il du marbre à la balle molle ? ', 7, 'trouve', 'trouver', 'VERB', '_', 'Mood=Ind|Number=Sing|Person=3|Tense=Pres|VerbForm=Fin', 0, 'root', '_', 'SpaceAfter=No'],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['FQB_TREC-fr-1736', 'Où sur le corps ', 'trouve', '-t-on les joues ? ', 5, 'trouve', 'trouver', 'VERB', '_', 'Mood=Ind|Number=Sing|Person=3|Tense=Pres|VerbForm=Fin', 0, 'root', '_', 'SpaceAfter=No'], ['FQB_TREC-fr-1736', 'Où sur le corps ', 'trouve', '-t-on les joues ? ', 5, 'trouve', 'trouver', 'VERB', '_', 'Mood=Ind|Number=Sing|Person=3|Tense=Pres|VerbForm=Fin', 0, 'root', '_', 'SpaceAfter=No'],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['FQB_TREC-fr-1853', 'Où se ', 'trouvait', ' la prison Andersonville ? ', 3, 'trouvait', 'trouver', 'VERB', '_', 'Mood=Ind|Number=Sing|Person=3|Tense=Imp|VerbForm=Fin',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'être': {'stats': {'nb_occurences': 67, 'freq': 0.06795131845841786, 'nb_phrases': 67}, 'phrases':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['FQB_TREC-fr-413', 'Où ', 'sont', ' les quartiers généraux américains de Procter et Gamble ? ', 2, 'sont', 'être', 'VERB', '_', 'Mood=Ind|Number=Plur|Person=3|Tense=Pres|VerbForm=Fin',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['FQB_TREC-fr-718', 'Jude Law ', 'était', ' dans quel film ? ', 3, 'était', 'être', 'VERB', '_', 'Mood=Ind|Number=Sing|Person=3|Tense=Imp|VerbForm=Fin', 0, 'root', '_', '_'], ['FQB_TREC-fr-725', 'À quel endroit aux États-Unis ', 'sont', " les bureaux d'entreprise de Procter et Gamble ? ", 7, 'sont', 'être', 'VERB', '_', 'Mood=Ind|Number=Plur|Person=3|Tense=Pres|VerbForm=Fin', 0, 'root', '_', '_'], ['FQB_TREC-fr-725', 'À quel endroit aux États-Unis ', 'sont', " les bureaux d'entreprise de Procter et Gamble ? ", 7, 'sont', 'être', 'VERB', '_', 'Mood=Ind|Number=Plur|Person=3|Tense=Pres|VerbForm=Fin',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['FQB_TREC-fr-1033', 'Où ', 'sont', ' les plaquettes ? ', 2, 'sont', 'être', 'VERB', '_', 'Mood=Ind|Number=Plur|Person=3|Tense=Pres|VerbForm=Fin', 0, 'root', '_', '_'], ['FQB_TREC-fr-1036', 'Où ', 'sont', ' les Archives nationales ? ', 2, 'sont', 'être', 'VERB', '_', 'Mood=Ind|Number=Plur|Person=3|Tense=Pres|VerbForm=Fin',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['FQB_TREC-fr-1296', 'Quand ', 'est', ' la Fête des pères ? ', 2, 'est', 'être', 'VERB', '_', 'Mood=Ind|Number=Sing|Person=3|Tense=Pres|VerbForm=Fin', 0, 'root', '_', '_'], ['FQB_TREC-fr-1351', 'Où ', 'était', ' le premier terrain de golf aux États-Unis ? ', 2, 'était', 'être', 'VERB', '_', 'Mood=Ind|Number=Sing|Person=3|Tense=Imp|VerbForm=Fin', 0, 'root', '_', '_'], ['FQB_TREC-fr-1351', 'Où ', 'était', ' le premier terrain de golf aux États-Unis ? ', 2, 'était', 'être', 'VERB', '_', 'Mood=Ind|Number=Sing|Person=3|Tense=Imp|VerbForm=Fin',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['FQB_TREC-fr-1771', 'Quand ', 'fut', ' le jour J ? ', 2, 'fut', 'être', 'VERB', '_', 'Mood=Ind|Number=Sing|Person=3|Tense=Past|VerbForm=Fin',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'avoir': {'stats': {'nb_occurences': 60, 'freq': 0.060851926977687626, 'nb_phrases': 60}, 'phrases':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['FQB_CLEF03-92', 'Combien y ', 'avait', "-il d'étudiants japonais aux États-Unis en 1990 ? ", 3, 'avait', 'avoir', 'VERB', '_', 'Mood=Ind|Number=Sing|Person=3|Tense=Imp|VerbForm=Fin', 0, 'root', '_', 'SpaceAfter=No'],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['FQB_CLEF03-122', 'Combien y ', 'a', "-t-il d'habitants au Viêt-nam ? ", 3, 'a', 'avoir', 'VERB', '_', 'Mood=Ind|Number=Sing|Person=3|Tense=Pres|VerbForm=Fin', 0, 'root', '_', 'SpaceAfter=No'], ['FQB_CLEF03-131', 'Combie</t>
  </si>
  <si>
    <t>{'devoir': {'stats': {'nb_occurences': 6, 'freq': 0.1935483870967742, 'nb_phrases': 6}, 'phrases': [['FQB_INSEE-21', 'Un de mes enfants loge dans une autre ville pour ses études, ', 'doit', '-il remplir un bulletin individuel ? ', 14, 'doit', 'devoir', 'VERB', '_', 'Mood=Ind|Number=Sing|Person=3|Tense=Pres|VerbForm=Fin', 5, 'advcl', '_', 'SpaceAfter=No'], ['FQB_INSEE-22', 'Mon conjoint est absent pendant la semaine pour raisons professionnelles, ', 'doit', '-il remplir un bulletin individuel ? ', 12, 'doit', 'devoir', 'VERB', '_', 'Mood=Ind|Number=Sing|Person=3|Tense=Pres|VerbForm=Fin', 4, 'advcl', '_', 'SpaceAfter=No'], ['FQB_INSEE-23', "J'ai la garde alternée de mes enfants, ", 'dois', '-je remplir un bulletin individuel pour eux ? ', 10, 'dois', 'devoir', 'VERB', '_', 'Mood=Ind|Number=Sing|Person=2|Tense=Pres|VerbForm=Fin', 2, 'advcl', '_', 'SpaceAfter=No'], ['FQB_Impots-57', 'Je perçois le RSA, ', 'dois', " je payer ma taxe d'habitation ? ", 6, 'dois', 'devoir', 'VERB', '_', 'Mood=Ind|Number=Sing|Person=2|Tense=Pres|VerbForm=Fin', 2, 'advcl', '_', '_'], ['FQB_Impots-60', "Je n'ai pas de téléviseur mais un ordinateur avec une carte télévision, ", 'dois', "-je payer la contribution à l'audiovisuel public ? ", 15, 'dois', 'devoir', 'VERB', '_', 'Mood=Ind|Number=Sing|Person=2|Tense=Pres|VerbForm=Fin', 3, 'advcl', '_', 'SpaceAfter=No'], ['FQB_PoleEmploi-11', 'Vous avez remboursé un trop perçu, ', 'devez', '-vous le déduire ? ', 8, 'devez', 'devoir', 'VERB', '_', 'Mood=Ind|Number=Plur|Person=2|Tense=Pres|VerbForm=Fin', 3, 'advcl', '_', 'SpaceAfter=No']]}, 'avoir': {'stats': {'nb_occurences': 6, 'freq': 0.1935483870967742, 'nb_phrases': 6}, 'phrases': [['FQB_Impots-19', 'Je suis célibataire et apprenti, ', 'ai', "-je droit à la prime pour l'emploi ? ", 7, 'ai', 'avoir', 'VERB', '_', 'Mood=Ind|Number=Sing|Person=1|Tense=Pres|VerbForm=Fin', 3, 'advcl', '_', 'SpaceAfter=No'], ['FQB_Impots-31', "Si quelqu'un vient travailler chez moi, ", 'ai', "-je droit à une réduction d'impôt ? ", 9, 'ai', 'avoir', 'VERB', '_', 'Mood=Ind|Number=Sing|Person=1|Tense=Pres|VerbForm=Fin', 0, 'root', '_', 'SpaceAfter=No'], ['FQB_Impots-51', "J'ai fait construire une maison, ", 'ai', '-je droit à une exonération de taxe foncière ? ', 2, 'ai', 'avoir', 'AUX', '_', 'Mood=Ind|Number=Sing|Person=1|Tense=Pres|VerbForm=Fin', 4, 'aux:tense', '_', '_'], ['FQB_Impots-64', "J'ai réalisé une plus-value sur la vente d'un logement qui n'est pas ma résidence principale, ", 'ai', '-je droit à des abattements ? ', 2, 'ai', 'avoir', 'AUX', '_', 'Mood=Ind|Number=Sing|Person=1|Tense=Pres|VerbForm=Fin', 3, 'aux:tense', '_', '_'], ['FQB_PoleEmploi-30', 'Y - ', 'a', "-t-il des situations d'emploi qui autorisent des critères apparemment discriminatoires ? ", 3, 'a', 'avoir', 'VERB', '_', 'Mood=Ind|Number=Sing|Person=3|Tense=Pres|VerbForm=Fin', 0, 'root', '_', 'SpaceAfter=No'], ['FQB_TREC-fr-609', 'Quand ""la Grande dépression"" ', 'eut', '-elle lieu ? ', 7, 'eut', 'avoir', 'VERB', '_', 'Mood=Ind|Number=Sing|Person=3|Tense=Past|VerbForm=Fin', 0, 'root', '_', 'SpaceAfter=No']]}, 'pouvoir': {'stats': {'nb_occurences': 4, 'freq': 0.12903225806451613, 'nb_phrases': 4}, 'phrases': [['FQB_CAF-10', 'Je suis en colocation, ', 'puis', "-je bénéficier d'une aide au logement ? ", 6, 'puis', 'pouvoir', 'VERB', '_', 'Mood=Ind|Number=Sing|Person=1|Tense=Pres|VerbForm=Fin', 4, 'advcl', '_', 'SpaceAfter=No'], ['FQB_Impots-1', "J'ai perdu mon avis d'imposition, ", 'puis', '-je obtenir un duplicata ? ', 9, 'puis', 'pouvoir', 'VERB', '_', 'Mood=Ind|Number=Sing|Person=1|Tense=Pres|VerbForm=Fin', 3, 'advcl', '_', 'SpaceAfter=No'], ['FQB_Impots-21', "Je suis célibataire, divorcé, séparé ou veuf et je n'ai plus d'enfant à charge : ", 'puis', "-je bénéficier d'une ½ part supplémentaire ? ", 20, 'puis', 'pouvoir', 'VERB', '_', 'Mood=Ind|Number=Sing|Person=1|Tense=Pres|VerbForm=Fin', 3, 'advcl', '_', 'SpaceAfter=No'], ['FQB_Impots-66', "J'ai un impôt à payer sur une plus-value immobilière, ", 'puis', '-je déduire les travaux effectués dans ce logement ? ', 12, 'puis', 'pouvoir', 'VERB', '_', 'Mood=Ind|Number=Sing|Person=1|Tense=Pres|VerbForm=Fin', 2, 'advcl', '_', 'SpaceAfter=No']]}, 'aller': {'stats': {'nb_occurences': 3, 'freq': 0.0967741935483871, 'nb_phrases': 3}, 'phrases': [['FQB_CAF-11', 'Je déménage, ', 'vais', "-je continuer à toucher le même montant d'aide au logement ? ", 4, 'vais', 'aller', 'VERB', '_', 'Mood=Ind|Number=Sing|Person=1|Tense=Pres|VerbForm=Fin', 2, 'advcl', '_', 'SpaceAfter=No'], ['FQB_Impots-56', "Je suis non imposable à l'impôt sur le revenu, ", 'vais', "-je payer une taxe d'habitation ", 12, 'vais', 'aller', 'VERB', '_', 'Mood=Ind|Number=Sing|Person=1|Tense=Pres|VerbForm=Fin', 4, 'advcl', '_', 'SpaceAfter=No'], ['FQB_Impots-65', 'Je vais vendre une maison, ', 'vais', '-je payer un impôt ? ', 2, 'vais', 'aller', 'VERB', '_', 'Mood=Ind|Number=Sing|Person=1|Tense=Pres|VerbForm=Fin', 0, 'root', '_', '_']]}, 'être': {'stats': {'nb_occurences': 2, 'freq': 0.06451612903225806, 'nb_phrases': 2}, 'phrases': [['FQB_CAF-14', 'Ma situation familiale ou professionnelle change, ', 'est', '-ce que mon aide au logement sera modifiée ? ', 8, 'est', 'être', 'VERB', '_', 'Mood=Ind|Number=Sing|Person=3|Tense=Pres|VerbForm=Fin', 6, 'advcl', '_', 'SpaceAfter=No'], ['FQB_TREC-fr-873', 'Le ""Kentucky Horse Park"" ', 'est', ' près de quelle ville américaine ? ', 7, 'est', 'être', 'VERB', '_', 'Mood=Ind|Number=Sing|Person=3|Tense=Pres|VerbForm=Fin', 0, 'root', '_', '_']]}, 'présenter': {'stats': {'nb_occurences': 1, 'freq': 0.03225806451612903, 'nb_phrases': 1}, 'phrases': [['FQB_CLEF03-6', 'Où la troupe ""FreightTrain Shakespeare"" ', 'présente', '-t-elle ""Henry V"" ? ', 8, 'présente', 'présenter', 'VERB', '_', 'Mood=Ind|Number=Sing|Person=3|Tense=Pres|VerbForm=Fin', 0, 'root', '_', 'SpaceAfter=No']]}, 'laisser': {'stats': {'nb_occurences': 1, 'freq': 0.03225806451612903, 'nb_phrases': 1}, 'phrases': [['FQB_CLEF03-199', 'Qui a dit : ""', 'Laissez', ' Yeltsin prendre sa vodka et la Tchétchénie obtenir sa liberté"" ? ', 6, 'Laissez', 'laisser', 'VERB', '_', 'Mood=Imp|Number=Plur|Person=2|Tense=Pres|VerbForm=Fin', 3, 'ccomp', '_', '_']]}, 'obtenir': {'stats': {'nb_occurences': 1, 'freq': 0.03225806451612903, 'nb_phrases': 1}, 'phrases': [['FQB_Impots-71', 'Comment puis-je, en tant que particulier, ', 'obtenir', " un certificat (ou quitus fiscal) lorsque j'ai acheté un véhicule dans un pays de l'union européenne ? ", 10, 'obtenir', 'obtenir', 'VERB', '_', 'VerbForm=Inf', 2, 'xcomp', '_', '_']]}, 'connaître': {'stats': {'nb_occurences': 1, 'freq': 0.03225806451612903, 'nb_phrases': 1}, 'phrases': [['FQB_TREC-fr-10-imp', "Nommez le créateur du soulier qui a entraîné des millions d'imitations en plastique, ", 'connues', ' sous le noms de ""souliers Jelly"". ', 17, 'connues', 'connaître', 'VERB', '_', 'Gender=Fem|Number=Plur|Tense=Past|VerbForm=Part', 13, 'acl', '_', '_']]}, 'confronter': {'stats': {'nb_occurences': 1, 'freq': 0.03225806451612903, 'nb_phrases': 1}, 'phrases': [['FQB_TREC-fr-19', 'Qui était chef de la secte des davidiens, ', 'confrontée', ' par le FBI à Waco (Texas) en 1993 ? ', 11, 'confrontée', 'confronter', 'VERB', '_', 'Gender=Fem|Number=Sing|Tense=Past|VerbForm=Part', 6, 'acl', '_', '_']]}}</t>
  </si>
  <si>
    <t>{'avoir': {'stats': {'nb_occurences': 134, 'freq': 0.07089947089947089, 'nb_phrases': 134}, 'phrases': [['FQB_CAF-2', 'Puis-je ', 'avoir', ' une aide au logement ? ', 3, 'avoir', 'avoir', 'VERB', '_', 'VerbForm=Inf', 1, 'xcomp', '_', '_'], ['FQB_CAF-3', 'Quelles démarches dois-je effectuer pour ', 'avoir', ' droit à une aide au logement ? ', 7, 'avoir', 'avoir', 'VERB', '_', 'VerbForm=Inf', 3, 'advcl', '_', '_'], ['FQB_CAF-34', '', 'Ai', "-je droit à l'aide au logement étudiant ? ", 1, 'Ai', 'avoir', 'VERB', '_', 'Mood=Ind|Number=Sing|Person=1|Tense=Pres|VerbForm=Fin', 0, 'root', '_', 'SpaceAfter=No'], ['FQB_CLEF03-5', "Combien d'étages ", 'ont', ' les tours jumelles ? ', 4, 'ont', 'avoir', 'VERB', '_', 'Mood=Ind|Number=Plur|Person=3|Tense=Pres|VerbForm=Fin', 0, 'root', '_', '_'],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['FQB_CLEF03-36', "À quel moment l'invasion de la Baie des Cochons a-t-elle ", 'eu', ' lieu ? ', 14, 'eu', 'avoir', 'VERB', '_', 'Gender=Masc|Number=Sing|Tense=Past|VerbForm=Part', 0, 'root', '_', '_'], ['FQB_CLEF03-57', "Quel est l'état indien qui ", 'a', " le plus grand nombre d'habitants ? ", 7, 'a', 'avoir', 'VERB', '_', 'Mood=Ind|Number=Sing|Person=3|Tense=Pres|VerbForm=Fin', 4, 'acl:relcl', '_', '_'], ['FQB_CLEF03-61', 'À quelle époque la Guerre du Golfe a-t-elle ', 'eu', ' lieu ? ', 11, 'eu', 'avoir', 'VERB', '_', 'Gender=Masc|Number=Sing|Tense=Past|VerbForm=Part', 0, 'root', '_', '_'], ['FQB_CLEF03-69', 'Où a ', 'eu', " lieu la Coupe d'Amérique en 1991 ? ", 3, 'eu', 'avoir', 'VERB', '_', 'Gender=Masc|Number=Sing|Tense=Past|VerbForm=Part', 0, 'root', '_', '_'], ['FQB_CLEF03-71', 'Où a ', 'eu', ' lieu la Conférence internationale sur la population ? ', 3, 'eu', 'avoir', 'VERB', '_', 'Gender=Masc|Number=Sing|Tense=Past|VerbForm=Part', 0, 'root', '_', '_'], ['FQB_CLEF03-73', 'Où a ', 'eu', ' lieu le premier Championnat international de ski de fond ? ', 3, 'eu', 'avoir', 'VERB', '_', 'Gender=Masc|Number=Sing|Tense=Past|VerbForm=Part', 0, 'root', '_', '_'], ['FQB_CLEF03-92', 'Combien y ', 'avait', "-il d'étudiants japonais aux États-Unis en 1990 ? ", 3, 'avait', 'avoir', 'VERB', '_', 'Mood=Ind|Number=Sing|Person=3|Tense=Imp|VerbForm=Fin', 0, 'root', '_', 'SpaceAfter=No'], ['FQB_CLEF03-103', "Combien de personnes aux États-Unis n'", 'ont', " pas d'assurance santé ? ", 8, 'ont', 'avoir', 'VERB', '_', 'Mood=Ind|Number=Plur|Person=3|Tense=Pres|VerbForm=Fin', 0, 'root', '_', '_'], ['FQB_CLEF03-118', 'Quel est le nom de la station de métro où a ', 'eu', " lieu l'attaque au sarin à Tokyo ? ", 12, 'eu', 'avoir', 'VERB', '_', 'Gender=Masc|Number=Sing|Tense=Past|VerbForm=Part', 7, 'acl:relcl', '_', '_'], ['FQB_CLEF03-121', 'Combien y ', 'avait', "-il de Texans qui ont combattu pour l'indépendance à l'Alamo ? ", 3, 'avait', 'avoir', 'VERB', '_', 'Mood=Ind|Number=Sing|Person=3|Tense=Imp|VerbForm=Fin', 0, 'root', '_', 'SpaceAfter=No'],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['FQB_CLEF03-165', 'Où Ayrton Senna a-t-il ', 'eu', " l'accident qui a entraîné sa mort ? ", 6, 'eu', 'avoir', 'VERB', '_', 'Gender=Masc|Number=Sing|Tense=Past|VerbForm=Part', 0, 'root', '_', '_'], ['FQB_CLEF03-177', 'Quel âge Burt Lancaster ', 'avait', '-il au moment de sa mort ? ', 5, 'avait', 'avoir', 'VERB', '_', 'Mood=Ind|Number=Sing|Person=3|Tense=Imp|VerbForm=Fin', 0, 'root', '_', 'SpaceAfter=No'], ['FQB_CLEF03-180', 'Quel âge ', 'avait', ' Howard Caine au moment de sa mort ? ', 3, 'avait', 'avoir', 'VERB', '_', 'Mood=Ind|Number=Sing|Person=3|Tense=Imp|VerbForm=Fin', 0, 'root', '_', '_'], ['FQB_CLEF03-186', 'Quel âge Deng Xiaoping ', 'a', '-t-il ? ', 5, 'a', 'avoir', 'VERB', '_', 'Mood=Ind|Number=Sing|Person=3|Tense=Pres|VerbForm=Fin', 0, 'root', '_', 'SpaceAfter=No'], ['FQB_CLEF03-195', 'Quel âge Pearl Primus ', 'avait', '-elle au moment de sa mort ? ', 5, 'avait', 'avoir', 'VERB', '_', 'Mood=Ind|Number=Sing|Person=3|Tense=Imp|VerbForm=Fin', 0, 'root', '_', 'SpaceAfter=No'], ['FQB_INSEE-20', "J'", 'ai', ' une résidence secondaire, où dois-je me faire recenser ? ', 2, 'ai', 'avoir', 'VERB', '_', 'Mood=Ind|Number=Sing|Person=1|Tense=Pres|VerbForm=Fin', 0, 'root', '_', '_'], ['FQB_INSEE-23', "J'", 'ai', ' la garde alternée de mes enfants, dois-je remplir un bulletin individuel pour eux ? ', 2, 'ai', 'avoir', 'VERB', '_', 'Mood=Ind|Number=Sing|Person=1|Tense=Pres|VerbForm=Fin', 0, 'root', '_', '_'], ['FQB_Impots-13', '', 'Ai', "-je droit à la Prime pour l'Emploi (PPE) ? ", 1, 'Ai', 'avoir', 'VERB', '_', 'Mood=Ind|Number=Sing|Person=1|Tense=Pres|VerbForm=Fin', 0, 'root', '_', 'SpaceAfter=No'], ['FQB_Impots-18', "Mon salaire est inférieur à 17 451 euros et je n'", 'ai', " pas droit à la prime pour l'emploi, pourquoi ? ", 11, 'ai', 'avoir', 'VERB', '_', 'Mood=Ind|Number=Sing|Person=1|Tense=Pres|VerbForm=Fin', 4, 'conj', '_', '_'], ['FQB_Impots-19', 'Je suis célibataire et apprenti, ', 'ai', "-je droit à la prime pour l'emploi ? ", 7, 'ai', 'avoir', 'VERB', '_', 'Mood=Ind|Number=Sing|Person=1|Tense=Pres|VerbForm=Fin', 3, 'advcl', '_', 'SpaceAfter=No'], ['FQB_Impots-21', "Je suis célibataire, divorcé, séparé ou veuf et je n'", 'ai', " plus d'enfant à charge : puis-je bénéficier d'une ½ part supplémentaire ? ", 13, 'ai', 'avoir', 'VERB', '_', 'Mood=Ind|Number=Sing|Person=1|Tense=Pres|VerbForm=Fin', 3, 'conj', '_', '_'], ['FQB_Impots-22', "J'", 'ai', ' un enfant célibataire majeur, quelles sont les conditions pour le rattacher à ma déclaration de revenus ? ', 2, 'ai', 'avoir', 'VERB', '_', 'Mood=Ind|Number=Sing|Person=1|Tense=Pres|VerbForm=Fin', 0, 'root', '_', '_'], ['FQB_Impots-31', "Si quelqu'un vient travailler chez moi, ", 'ai', "-je droit à une réduction d'impôt ? ", 9, 'ai', 'avoir', 'VERB', '_', 'Mood=Ind|Number=Sing|Person=1|Tense=Pres|VerbForm=Fin', 0, 'root', '_', 'SpaceAfter=No'], ['FQB_Impots-34', '', 'Ai', "-je droit à une réduction d'impôt pour mes enfants poursuivant des études ? ", 1, 'Ai', 'avoir', 'VERB', '_', 'Mood=Ind|Number=Sing|Person=1|Tense=Pres|VerbForm=Fin', 0, 'root', '_', 'SpaceAfter=No'], ['FQB_Impots-49', "J'", 'ai', ' plus de 75 ans, suis-je exonéré de Taxe Foncière ? ', 2, 'ai', 'avoir', 'VERB', '_', 'Mood=Ind|Number=Sing|Person=1|Tense=Pres|VerbForm=Fin', 0, 'root', '_', '_'], ['FQB_Impots-51', "J'ai fait construire une maison, ", 'ai', '-je droit à une exonération de taxe foncière ? ', 2, 'ai', 'avoir', 'AUX', '_', 'Mood=Ind|Number=Sing|Person=1|Tense=Pres|VerbForm=Fin', 4, 'aux:tense', '_', '_'], ['FQB_Impots-60', "Je n'", 'ai', " pas de téléviseur mais un ordinateur avec une carte télévision, dois-je payer la contribution à l'audiovisuel public ? ", 3, 'ai', 'avoir', 'VERB', '_', 'Mood=Ind|Number=Sing|Person=1|Tense=Pres|VerbForm=Fin', 0, 'root', '_', '_'], ['FQB_Impots-61', "Je n'", 'ai', " pas de téléviseur, que dois-je faire pour le signaler et pour ne pas payer de contribution à l'audiovisuel public ? ", 3, 'ai', 'avoir', 'VERB', '_', 'Mood=Ind|Number=Sing|Person=1|Tense=Pres|VerbForm=Fin', 0, 'root', '_', '_'], ['FQB_Impots-64', "J'ai réalisé une plus-value sur la vente d'un logement qui n'est pas ma résidence principale, ", 'ai', '-je droit à des abattements ? ', 2, 'ai', 'avoir', 'AUX', '_', 'Mood=Ind|Number=Sing|Person=1|Tense=Pres|VerbForm=Fin', 3, 'aux:tense', '_', '_'], ['FQB_Impots-66', "J'", 'ai', ' un impôt à payer sur une plus-value immobilière, puis-je déduire les travaux effectués dans ce logement ? ', 2, 'ai', 'avoir', 'VERB', '_', 'Mood=Ind|Number=Sing|Person=1|Tense=Pres|VerbForm=Fin', 0, 'root', '_', '_'], ['FQB_Impots-74-pre', "J'", 'ai', " besoin d'un bordereau de situation fiscale. ", 2, 'ai', 'avoir', 'VERB', '_', 'Mood=Ind|Number=Sing|Person=1|Tense=Pres|VerbForm=Fin', 0, 'root', '_', '_'], ['FQB_PoleEmploi-5', 'Pourquoi devez-vous ', 'avoir', ' un espace personnel ? ', 4, 'avoir', 'avoir', 'VERB', '_', 'VerbForm=Inf', 2, 'xcomp', '_', '_'],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['FQB_TREC-fr-107', 'Quand ', 'eut', ' lieu le premier test nucléaire chinois ? ', 2, 'eut', 'avoir', 'VERB', '_', 'Mood=Ind|Number=Sing|Person=3|Tense=Past|VerbForm=Fin', 0, 'root', '_', '_'], ['FQB_TREC-fr-123', 'Combien de Viêtnamiens y ', 'avait', '-il en urss ? ', 5, 'avait', 'avoir', 'VERB', '_', 'Mood=Ind|Number=Sing|Person=3|Tense=Imp|VerbForm=Fin', 0, 'root', '_', 'SpaceAfter=No'],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['FQB_TREC-fr-186', 'Où a ', 'eu', ' lieu la bataille de la Bulge ? ', 3, 'eu', 'avoir', 'VERB', '_', 'Gender=Masc|Number=Sing|Tense=Past|VerbForm=Part', 0, 'root',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['FQB_TREC-fr-290', "Quand l'ouragan Hugo ", 'eut', '-il lieu ? ', 5, 'eut', 'avoir', 'VERB', '_', 'Mood=Ind|Number=Sing|Person=3|Tense=Past|VerbForm=Fin',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['FQB_TREC-fr-327', 'Quand le feu de San Fransisco ', 'eut', '-il lieu ? ', 7, 'eut', 'avoir', 'VERB', '_', 'Mood=Ind|Number=Sing|Person=3|Tense=Past|VerbForm=Fin', 0, 'root', '_', 'SpaceAfter=No'], ['FQB_TREC-fr-334', 'Quel âge ', 'a', ' le Soleil ? ', 3, 'a', 'avoir', 'VERB', '_', 'Mood=Ind|Number=Sing|Person=3|Tense=Pres|VerbForm=Fin', 0, 'root', '_', '_'], ['FQB_TREC-fr-372', 'Quand ', 'eut', " lieu l'incendie de la Triangle Shirtwaist ? ", 2, 'eut', 'avoir', 'VERB', '_', 'Mood=Ind|Number=Sing|Person=3|Tense=Past|VerbForm=Fin',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['FQB_TREC-fr-416', 'Quand ', 'eut', ' lieu la première transmission de CNN ? ', 2, 'eut', 'avoir', 'VERB', '_', 'Mood=Ind|Number=Sing|Person=3|Tense=Past|VerbForm=Fin', 0, 'root', '_', '_'], ['FQB_TREC-fr-444', 'Où ', 'a', " lieu l'Orange Bowl ? ", 2, 'a', 'avoir', 'VERB', '_', 'Mood=Ind|Number=Sing|Person=3|Tense=Pres|VerbForm=Fin', 0, 'root', '_', '_'], ['FQB_TREC-fr-445', 'Quand ', 'eut', ' lieu la dernière éruption majeure du mont Sainte-Hélène ? ', 2, 'eut', 'avoir', 'VERB', '_', 'Mood=Ind|Number=Sing|Person=3|Tense=Past|VerbForm=Fin', 0, 'root', '_', '_'], ['FQB_TREC-fr-486', "Combien d'États ", 'ont', ' une loi citron pour les nouvelles automobiles ? ', 4, 'ont', 'avoir', 'VERB', '_', 'Mood=Ind|Number=Plur|Person=3|Tense=Pres|VerbForm=Fin',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['FQB_TREC-fr-518', 'Dans quelle région du globe a ', 'eu', ' lieu la guerre des Six Jours ? ', 8, 'eu', 'avoir', 'VERB', '_', 'Gender=Masc|Number=Sing|Tense=Past|VerbForm=Part',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['FQB_TREC-fr-609', 'Quand ""la Grande dépression"" ', 'eut', '-elle lieu ? ', 7, 'eut', 'avoir', 'VERB', '_', 'Mood=Ind|Number=Sing|Person=3|Tense=Past|VerbForm=Fin', 0, 'root', '_', 'SpaceAfter=No'], ['FQB_TREC-fr-625', "Quand l'accident nucléaire de Tchernobyl a-t-il ", 'eu', ' lieu ? ', 9, 'eu', 'avoir', 'VERB', '_', 'Gender=Masc|Number=Sing|Tense=Past|VerbForm=Part', 0, 'root', '_', '_'],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['FQB_TREC-fr-724', 'Où Procter et Gamble ', 'ont', '-ils leurs quartiers généraux aux États-Unis ? ', 5, 'ont', 'avoir', 'VERB', '_', 'Mood=Ind|Number=Plur|Person=3|Tense=Pres|VerbForm=Fin', 0, 'root', '_', 'SpaceAfter=No'], ['FQB_TREC-fr-726', 'Dans quelle ville américaine Procter et Gamble ', 'ont', '-ils leur siège social ? ', 8, 'ont', 'avoir', 'VERB', '_', 'Mood=Ind|Number=Plur|Person=3|Tense=Pres|VerbForm=Fin', 0, 'root', '_', 'SpaceAfter=No'], ['FQB_TREC-fr-739', 'À quelle date ', 'eut', ' lieu la première transmission de CNN ? ', 4, 'eut', 'avoir', 'VERB', '_', 'Mood=Ind|Number=Sing|Person=3|Tense=Past|VerbForm=Fin', 0, 'root', '_', '_'], ['FQB_TREC-fr-753', 'Quelle boisson gazeuse ', 'a', ' la plus haute teneur en caféine ? ', 4, 'a', 'avoir', 'VERB', '_', 'Mood=Ind|Number=Sing|Person=3|Tense=Pres|VerbForm=Fin', 0, 'root', '_', '_'], ['FQB_TREC-fr-754', 'Quelle est la boisson gazeuse ', 'ayant', ' la plus haute teneur en caféine ? ', 6, 'ayant', 'avoir', 'VERB', '_', 'Tense=Pres|VerbForm=Part', 4, 'acl', '_', '_'], ['FQB_TREC-fr-755', 'Quelle boisson gazeuse devrait-on boire pour ', 'avoir', ' le plus de caféine ? ', 8, 'avoir', 'avoir', 'VERB', '_', 'VerbForm=Inf', 4, 'advcl',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['FQB_TREC-fr-929', 'Quel âge ', 'avait', " Elvis Presley lorsqu'il est mort ? ", 3, 'avait', 'avoir', 'VERB', '_', 'Mood=Ind|Number=Sing|Person=3|Tense=Imp|VerbForm=Fin', 0, 'root', '_', '_'], ['FQB_TREC-fr-933', 'Combien y ', 'a', '-t-il de Grands Lacs ? ', 3, 'a', 'avoir', 'VERB', '_', 'Mood=Ind|Number=Sing|Person=3|Tense=Pres|VerbForm=Fin', 0, 'root', '_', 'SpaceAfter=No'], ['FQB_TREC-fr-958', 'Dans quel État a ', 'eu', ' lieu la bataille de Bighorn ? ', 5, 'eu', 'avoir', 'VERB', '_', 'Gender=Masc|Number=Sing|Tense=Past|VerbForm=Part', 0, 'root', '_', '_'], ['FQB_TREC-fr-975', 'Quand a ', 'eu', " lieu la première transplantation d'un foie ? ", 3, 'eu', 'avoir', 'VERB', '_', 'Gender=Masc|Number=Sing|Tense=Past|VerbForm=Part', 0, 'root', '_', '_'],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['FQB_TREC-fr-1103', 'Quel effet ', 'ont', ' les précipitations acides ? ', 3, 'ont', 'avoir', 'VERB', '_', 'Mood=Ind|Number=Plur|Person=3|Tense=Pres|VerbForm=Fin',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['FQB_TREC-fr-1158', 'Quelle âge ', 'avait', " Jeanne d'Arc à sa mort ? ", 3, 'avait', 'avoir', 'VERB', '_', 'Mood=Ind|Number=Sing|Person=3|Tense=Imp|VerbForm=Fin', 0, 'root', '_', '_'], ['FQB_TREC-fr-1191', 'Quel âge doit-on ', 'avoir', ' pour pouvoir louer une voiture en Italie ? ', 5, 'avoir', 'avoir', 'VERB', '_', 'VerbForm=Inf', 3, 'xcomp', '_', '_'], ['FQB_TREC-fr-1201', 'De toutes les planètes, quelle est celle ', 'ayant', ' le champ magnétique le plus puissant ? ', 9, 'ayant', 'avoir', 'VERB', '_', 'Tense=Pres|VerbForm=Part', 8, 'acl', '_', '_'], ['FQB_TREC-fr-1206', 'Combien de coeurs une pieuvre ', 'a', '-t-elle ? ', 6, 'a', 'avoir', 'VERB', '_', 'Mood=Ind|Number=Sing|Person=3|Tense=Pres|VerbForm=Fin', 0, 'root', '_', 'SpaceAfter=No'], ['FQB_TREC-fr-1278', 'Quel âge ', 'avait', ' le plus jeune président des États-Unis ? ', 3, 'avait', 'avoir', 'VERB', '_', 'Mood=Ind|Number=Sing|Person=3|Tense=Imp|VerbForm=Fin', 0, 'root', '_', '_'], ['FQB_TREC-fr-1302', 'En quelle année ', 'eut', ' lieu le Boston Tea Party ? ', 4, 'eut', 'avoir', 'VERB', '_', 'Mood=Ind|Number=Sing|Person=3|Tense=Past|VerbForm=Fin', 0, 'root', '_', '_'], ['FQB_TREC-fr-1314', 'Quand a ', 'eu', " lieu la première transplantation d'un rein ? ", 3, 'eu', 'avoir', 'VERB', '_', 'Gender=Masc|Number=Sing|Tense=Past|VerbForm=Part', 0, 'root', '_', '_'], ['FQB_TREC-fr-1336', 'Quel pays ', 'a', " le plus de pollution de l'eau ? ", 3, 'a', 'avoir', 'VERB', '_', 'Mood=Ind|Number=Sing|Person=3|Tense=Pres|VerbForm=Fin', 0, 'root', '_', '_'], ['FQB_TREC-fr-1339', 'Quel race de chien de chasse ', 'avaient', ' les Hillbillies de Beverley ? ', 7, 'avaient', 'avoir', 'VERB', '_', 'Mood=Ind|Number=Plur|Person=3|Tense=Imp|VerbForm=Fin',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['FQB_TREC-fr-1407', 'Quand ', 'eut', ' lieu la fusillade de Columbine ? ', 2, 'eut', 'avoir', 'VERB', '_', 'Mood=Ind|Number=Sing|Person=3|Tense=Past|VerbForm=Fin', 0, 'root', '_', '_'], ['FQB_TREC-fr-1430', 'Quel âge devez-vous ', 'avoir', ' pour vous marier en Caroline du Sud ? ', 5, 'avoir', 'avoir', 'VERB', '_', 'VerbForm=Inf', 3, 'xcomp', '_', '_'], ['FQB_TREC-fr-1455', 'Dans quelle ville du New Jersey ', 'eut', ' lieu la catastrophe Hindenberg, en 1937 ? ', 8, 'eut', 'avoir', 'VERB', '_', 'Mood=Ind|Number=Sing|Person=3|Tense=Past|VerbForm=Fin', 0, 'root', '_', '_'], ['FQB_TREC-fr-1492', 'Quel âge ', 'avait', " Nolan Ryan lorsqu'il prit sa retraite ? ", 3, 'avait', 'avoir', 'VERB', '_', 'Mood=Ind|Number=Sing|Person=3|Tense=Imp|VerbForm=Fin', 0, 'root', '_', '_'], ['FQB_TREC-fr-1499', 'Quel pays africain ', 'a', ' pour principale exportation principale le café ? ', 4, 'a', 'avoir', 'VERB', '_', 'Mood=Ind|Number=Sing|Person=3|Tense=Pres|VerbForm=Fin', 0, 'root', '_', '_'], ['FQB_TREC-fr-1555', 'Quand ', 'eut', " lieu l'offensive du Têt au Viêtnam ? ", 2, 'eut', 'avoir', 'VERB', '_', 'Mood=Ind|Number=Sing|Person=3|Tense=Past|VerbForm=Fin', 0, 'root', '_', '_'], ['FQB_TREC-fr-1568', 'Quel âge ', 'avait', ' George Washington à sa mort ? ', 3, 'avait', 'avoir', 'VERB', '_', 'Mood=Ind|Number=Sing|Person=3|Tense=Imp|VerbForm=Fin', 0, 'root', '_', '_'], ['FQB_TREC-fr-1571', 'Combien de cuivre y ', 'a', "-t-il dans une pièce d'un cent ? ", 5, 'a', 'avoir', 'VERB', '_', 'Mood=Ind|Number=Sing|Person=3|Tense=Pres|VerbForm=Fin', 0, 'root', '_', 'SpaceAfter=No'], ['FQB_TREC-fr-1598', 'Quel joueur de baseball ', 'avait', ' pour surnom ""Mr. October"" ? ', 5, 'avait', 'avoir', 'VERB', '_', 'Mood=Ind|Number=Sing|Person=3|Tense=Imp|VerbForm=Fin',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['FQB_TREC-fr-1708', 'Quand ', 'eut', " lieu le déversement de l'Exxon Valdez ? ", 2, 'eut', 'avoir', 'VERB', '_', 'Mood=Ind|Number=Sing|Person=3|Tense=Past|VerbForm=Fin', 0, 'root', '_', '_'], ['FQB_TREC-fr-1737', 'Quelle quantité de sommeil un enfant devrait-il ', 'avoir', ' la nuit ? ', 9, 'avoir', 'avoir', 'VERB', '_', 'VerbForm=Inf', 7, 'xcomp', '_', '_'], ['FQB_TREC-fr-1743', 'Quel État ', 'a', " la plus longue côte maritime sur l'océan Atlantique ? ", 3, 'a', 'avoir', 'VERB', '_', 'Mood=Ind|Number=Sing|Person=3|Tense=Pres|VerbForm=Fin', 0, 'root', '_', '_'], ['FQB_TREC-fr-1748', 'Quand ', 'eurent', ' lieu les émeutes de Los Angeles ? ', 2, 'eurent', 'avoir', 'VERB', '_', 'Mood=Ind|Number=Plur|Person=3|Tense=Past|VerbForm=Fin', 0, 'root', '_', '_'], ['FQB_TREC-fr-1752', 'Quand ', 'eut', " lieu l'attentat d'Oklahoma City ? ", 2, 'eut', 'avoir', 'VERB', '_', 'Mood=Ind|Number=Sing|Person=3|Tense=Past|VerbForm=Fin', 0, 'root', '_', '_'], ['FQB_TREC-fr-1757', "Quand la bataille d'Iwo Jima a-t-elle ", 'eu', ' lieu ? ', 9, 'eu', 'avoir', 'VERB', '_', 'Gender=Masc|Number=Sing|Tense=Past|VerbForm=Part',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['FQB_TREC-fr-1806', 'Quand ', 'eut', ' lieu la première transplantation cardiaque ? ', 2, 'eut', 'avoir', 'VERB', '_', 'Mood=Ind|Number=Sing|Person=3|Tense=Past|VerbForm=Fin', 0, 'root', '_', '_'], ['FQB_TREC-fr-1816', 'Quel âge faut-il ', 'avoir', ' pour devenir président des États-Unis ? ', 5, 'avoir', 'avoir', 'VERB', '_', 'VerbForm=Inf', 3, 'xcomp', '_', '_'], ['FQB_TREC-fr-1844', 'Quand ', 'eut', " lieu l'ère hellénistique ? ", 2, 'eut', 'avoir', 'VERB', '_', 'Mood=Ind|Number=Sing|Person=3|Tense=Past|VerbForm=Fin',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['FQB_TREC-fr-1874', 'Quand ', 'eut', ' lieu la bataille de Shiloh ? ', 2, 'eut', 'avoir', 'VERB', '_', 'Mood=Ind|Number=Sing|Person=3|Tense=Past|VerbForm=Fin', 0, 'root', '_', '_'], ['FQB_TREC-fr-1889', 'Quel âge ', 'a', ' la Pyramide rouge ? ', 3, 'a', 'avoir', 'VERB', '_', 'Mood=Ind|Number=Sing|Person=3|Tense=Pres|VerbForm=Fin', 0, 'root', '_', '_']]}, 'trouver': {'stats': {'nb_occurences': 92, 'freq': 0.04867724867724868, 'nb_phrases': 92},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['FQB_CLEF03-147', 'Où se ', 'trouvent', ' les îles Pribilof ? ', 3, 'trouvent', 'trouver', 'VERB', '_', 'Mood=Ind|Number=Plur|Person=3|Tense=Pres|VerbForm=Fin',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['FQB_Impots-73', 'Où ', 'trouver', ' les coordonnées de mon service des impôts des particuliers, de mon centre des impôts ou de ma trésorerie ? ', 2, 'trouver', 'trouver', 'VERB', '_', 'VerbForm=Inf', 0, 'root', '_', '_'], ['FQB_Impots-76', 'Où puis-je ', 'trouver', ' mon numéro fiscal ? ', 4, 'trouver', 'trouver', 'VERB', '_', 'VerbForm=Inf', 2, 'xcomp', '_', '_'], ['FQB_PoleEmploi-21', 'Où ', 'trouver', ' des informations sur les droits des intermittents du spectacle ? ', 2, 'trouver', 'trouver', 'VERB', '_', 'VerbForm=Inf',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['FQB_TREC-fr-158', 'Combien de mines se ', 'trouvent', ' toujours dans les Malouines après la fin de la guerre ? ', 5, 'trouvent', 'trouver', 'VERB', '_', 'Mood=Ind|Number=Plur|Person=3|Tense=Pres|VerbForm=Fin',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['FQB_TREC-fr-214', "Combien d'hexagones se ", 'trouvent', ' sur un ballon de soccer ? ', 5, 'trouvent', 'trouver', 'VERB', '_', 'Mood=Ind|Number=Plur|Person=3|Tense=Pres|VerbForm=Fin', 0, 'root', '_', '_'], ['FQB_TREC-fr-245', 'Où peut-on ', 'trouver', " l'attrape-mouche de Vénus ? ", 4, 'trouver', 'trouver', 'VERB', '_', 'VerbForm=Inf', 2, 'xcomp',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['FQB_TREC-fr-385', 'Où a-t-on le plus de chances de ', 'trouver', ' des zèbres ? ', 9, 'trouver', 'trouver', 'VERB', '_', 'VerbForm=Inf', 7, 'acl',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['FQB_TREC-fr-587', 'Dan</t>
  </si>
  <si>
    <t>importer</t>
  </si>
  <si>
    <t>affiler</t>
  </si>
  <si>
    <t>entendre</t>
  </si>
  <si>
    <t>revoir</t>
  </si>
  <si>
    <t>demeurer</t>
  </si>
  <si>
    <t>casser</t>
  </si>
  <si>
    <t>dater</t>
  </si>
  <si>
    <t>rejoindre</t>
  </si>
  <si>
    <t>suivre</t>
  </si>
  <si>
    <t>constituer</t>
  </si>
  <si>
    <t>occuper</t>
  </si>
  <si>
    <t>empêcher</t>
  </si>
  <si>
    <t>comporter</t>
  </si>
  <si>
    <t>apporter</t>
  </si>
  <si>
    <t>regrouper</t>
  </si>
  <si>
    <t>abandonner</t>
  </si>
  <si>
    <t>subir</t>
  </si>
  <si>
    <t>retirer</t>
  </si>
  <si>
    <t>fournir</t>
  </si>
  <si>
    <t>défendre</t>
  </si>
  <si>
    <t>partager</t>
  </si>
  <si>
    <t>accompagner</t>
  </si>
  <si>
    <t>sauver</t>
  </si>
  <si>
    <t>réunir</t>
  </si>
  <si>
    <t>placer</t>
  </si>
  <si>
    <t>montrer</t>
  </si>
  <si>
    <t>inclure</t>
  </si>
  <si>
    <t>provoquer</t>
  </si>
  <si>
    <t>arrêter</t>
  </si>
  <si>
    <t>annoncer</t>
  </si>
  <si>
    <t>attirer</t>
  </si>
  <si>
    <t>disputer</t>
  </si>
  <si>
    <t>protéger</t>
  </si>
  <si>
    <t>éviter</t>
  </si>
  <si>
    <t>acquérir</t>
  </si>
  <si>
    <t>lire</t>
  </si>
  <si>
    <t>décrire</t>
  </si>
  <si>
    <t>sentir</t>
  </si>
  <si>
    <t>concerner</t>
  </si>
  <si>
    <t>évoquer</t>
  </si>
  <si>
    <t>remplacer</t>
  </si>
  <si>
    <t>abriter</t>
  </si>
  <si>
    <t>étudier</t>
  </si>
  <si>
    <t>dénoncer</t>
  </si>
  <si>
    <t>adopter</t>
  </si>
  <si>
    <t>exercer</t>
  </si>
  <si>
    <t>expliquer</t>
  </si>
  <si>
    <t>contrôler</t>
  </si>
  <si>
    <t>confirmer</t>
  </si>
  <si>
    <t>affronter</t>
  </si>
  <si>
    <t>renforcer</t>
  </si>
  <si>
    <t>apprécier</t>
  </si>
  <si>
    <t>exprimer</t>
  </si>
  <si>
    <t>conduire</t>
  </si>
  <si>
    <t>améliorer</t>
  </si>
  <si>
    <t>conseiller</t>
  </si>
  <si>
    <t>favoriser</t>
  </si>
  <si>
    <t>dépasser</t>
  </si>
  <si>
    <t>ramener</t>
  </si>
  <si>
    <t>refuser</t>
  </si>
  <si>
    <t>amener</t>
  </si>
  <si>
    <t>livrer</t>
  </si>
  <si>
    <t>noter</t>
  </si>
  <si>
    <t>rechercher</t>
  </si>
  <si>
    <t>respecter</t>
  </si>
  <si>
    <t>ajouter</t>
  </si>
  <si>
    <t>citer</t>
  </si>
  <si>
    <t>confier</t>
  </si>
  <si>
    <t>dominer</t>
  </si>
  <si>
    <t>opposer</t>
  </si>
  <si>
    <t>fixer</t>
  </si>
  <si>
    <t>pratiquer</t>
  </si>
  <si>
    <t>préparer</t>
  </si>
  <si>
    <t>raconter</t>
  </si>
  <si>
    <t>rester</t>
  </si>
  <si>
    <t>indiquer</t>
  </si>
  <si>
    <t>voilà</t>
  </si>
  <si>
    <t>explorer</t>
  </si>
  <si>
    <t>obliger</t>
  </si>
  <si>
    <t>observer</t>
  </si>
  <si>
    <t>emporter</t>
  </si>
  <si>
    <t>souligner</t>
  </si>
  <si>
    <t>cacher</t>
  </si>
  <si>
    <t>révéler</t>
  </si>
  <si>
    <t>rapprocher</t>
  </si>
  <si>
    <t>inviter</t>
  </si>
  <si>
    <t>finir</t>
  </si>
  <si>
    <t>charger</t>
  </si>
  <si>
    <t>réserver</t>
  </si>
  <si>
    <t>résoudre</t>
  </si>
  <si>
    <t>générer</t>
  </si>
  <si>
    <t>englober</t>
  </si>
  <si>
    <t>afficher</t>
  </si>
  <si>
    <t>déterminer</t>
  </si>
  <si>
    <t>entreprendre</t>
  </si>
  <si>
    <t>rassembler</t>
  </si>
  <si>
    <t>réclamer</t>
  </si>
  <si>
    <t>gérer</t>
  </si>
  <si>
    <t>illustrer</t>
  </si>
  <si>
    <t>menacer</t>
  </si>
  <si>
    <t>adorer</t>
  </si>
  <si>
    <t>entretenir</t>
  </si>
  <si>
    <t>condamner</t>
  </si>
  <si>
    <t>capturer</t>
  </si>
  <si>
    <t>préserver</t>
  </si>
  <si>
    <t>interdire</t>
  </si>
  <si>
    <t>croire</t>
  </si>
  <si>
    <t>conclure</t>
  </si>
  <si>
    <t>remarquer</t>
  </si>
  <si>
    <t>traiter</t>
  </si>
  <si>
    <t>rejeter</t>
  </si>
  <si>
    <t>fuir</t>
  </si>
  <si>
    <t>distinguer</t>
  </si>
  <si>
    <t>financer</t>
  </si>
  <si>
    <t>faciliter</t>
  </si>
  <si>
    <t>convaincre</t>
  </si>
  <si>
    <t>proclamer</t>
  </si>
  <si>
    <t>nécessiter</t>
  </si>
  <si>
    <t>exploiter</t>
  </si>
  <si>
    <t>monter</t>
  </si>
  <si>
    <t>appliquer</t>
  </si>
  <si>
    <t>rapporter</t>
  </si>
  <si>
    <t>bâtir</t>
  </si>
  <si>
    <t>décrocher</t>
  </si>
  <si>
    <t>supporter</t>
  </si>
  <si>
    <t>céder</t>
  </si>
  <si>
    <t>emmener</t>
  </si>
  <si>
    <t>retenir</t>
  </si>
  <si>
    <t>longer</t>
  </si>
  <si>
    <t>aborder</t>
  </si>
  <si>
    <t>priver</t>
  </si>
  <si>
    <t>engendrer</t>
  </si>
  <si>
    <t>appuyer</t>
  </si>
  <si>
    <t>promouvoir</t>
  </si>
  <si>
    <t>identifier</t>
  </si>
  <si>
    <t>relever</t>
  </si>
  <si>
    <t>repousser</t>
  </si>
  <si>
    <t>remercier</t>
  </si>
  <si>
    <t>voici</t>
  </si>
  <si>
    <t>garantir</t>
  </si>
  <si>
    <t>encourager</t>
  </si>
  <si>
    <t>exécuter</t>
  </si>
  <si>
    <t>justifier</t>
  </si>
  <si>
    <t>qualifier</t>
  </si>
  <si>
    <t>couper</t>
  </si>
  <si>
    <t>rédiger</t>
  </si>
  <si>
    <t>consommer</t>
  </si>
  <si>
    <t>exposer</t>
  </si>
  <si>
    <t>envisager</t>
  </si>
  <si>
    <t>retourner</t>
  </si>
  <si>
    <t>honorer</t>
  </si>
  <si>
    <t>saisir</t>
  </si>
  <si>
    <t>manquer</t>
  </si>
  <si>
    <t>tester</t>
  </si>
  <si>
    <t>prôner</t>
  </si>
  <si>
    <t>prolonger</t>
  </si>
  <si>
    <t>couronner</t>
  </si>
  <si>
    <t>multiplier</t>
  </si>
  <si>
    <t>venger</t>
  </si>
  <si>
    <t>incarner</t>
  </si>
  <si>
    <t>retarder</t>
  </si>
  <si>
    <t>soulever</t>
  </si>
  <si>
    <t>cultiver</t>
  </si>
  <si>
    <t>supprimer</t>
  </si>
  <si>
    <t>détourner</t>
  </si>
  <si>
    <t>préciser</t>
  </si>
  <si>
    <t>craindre</t>
  </si>
  <si>
    <t>comparer</t>
  </si>
  <si>
    <t>refléter</t>
  </si>
  <si>
    <t>regarder</t>
  </si>
  <si>
    <t>promettre</t>
  </si>
  <si>
    <t>animer</t>
  </si>
  <si>
    <t>surveiller</t>
  </si>
  <si>
    <t>stopper</t>
  </si>
  <si>
    <t>transférer</t>
  </si>
  <si>
    <t>échanger</t>
  </si>
  <si>
    <t>alimenter</t>
  </si>
  <si>
    <t>retracer</t>
  </si>
  <si>
    <t>dresser</t>
  </si>
  <si>
    <t>racheter</t>
  </si>
  <si>
    <t>recouvrir</t>
  </si>
  <si>
    <t>critiquer</t>
  </si>
  <si>
    <t>gouverner</t>
  </si>
  <si>
    <t>délivrer</t>
  </si>
  <si>
    <t>assiéger</t>
  </si>
  <si>
    <t>arborer</t>
  </si>
  <si>
    <t>concevoir</t>
  </si>
  <si>
    <t>inciter</t>
  </si>
  <si>
    <t>déguster</t>
  </si>
  <si>
    <t>satisfaire</t>
  </si>
  <si>
    <t>apercevoir</t>
  </si>
  <si>
    <t>doter</t>
  </si>
  <si>
    <t>recueillir</t>
  </si>
  <si>
    <t>opérer</t>
  </si>
  <si>
    <t>prêter</t>
  </si>
  <si>
    <t>réparer</t>
  </si>
  <si>
    <t>ralentir</t>
  </si>
  <si>
    <t>lever</t>
  </si>
  <si>
    <t>interpeller</t>
  </si>
  <si>
    <t>tendre</t>
  </si>
  <si>
    <t>estimer</t>
  </si>
  <si>
    <t>renouveler</t>
  </si>
  <si>
    <t>compenser</t>
  </si>
  <si>
    <t>conquérir</t>
  </si>
  <si>
    <t>récompenser</t>
  </si>
  <si>
    <t>convoquer</t>
  </si>
  <si>
    <t>affecter</t>
  </si>
  <si>
    <t>déclencher</t>
  </si>
  <si>
    <t>perturber</t>
  </si>
  <si>
    <t>négocier</t>
  </si>
  <si>
    <t>aménager</t>
  </si>
  <si>
    <t>ressentir</t>
  </si>
  <si>
    <t>rallier</t>
  </si>
  <si>
    <t>éprouver</t>
  </si>
  <si>
    <t>redonner</t>
  </si>
  <si>
    <t>enfermer</t>
  </si>
  <si>
    <t>éloigner</t>
  </si>
  <si>
    <t>examiner</t>
  </si>
  <si>
    <t>soumettre</t>
  </si>
  <si>
    <t>regretter</t>
  </si>
  <si>
    <t>arranger</t>
  </si>
  <si>
    <t>orienter</t>
  </si>
  <si>
    <t>regagner</t>
  </si>
  <si>
    <t>privilégier</t>
  </si>
  <si>
    <t>totaliser</t>
  </si>
  <si>
    <t>doubler</t>
  </si>
  <si>
    <t>débarrasser</t>
  </si>
  <si>
    <t>sacrifier</t>
  </si>
  <si>
    <t>chauffer</t>
  </si>
  <si>
    <t>susciter</t>
  </si>
  <si>
    <t>éclairer</t>
  </si>
  <si>
    <t>résumer</t>
  </si>
  <si>
    <t>ravager</t>
  </si>
  <si>
    <t>côtoyer</t>
  </si>
  <si>
    <t>entrainer</t>
  </si>
  <si>
    <t>analyser</t>
  </si>
  <si>
    <t>mobiliser</t>
  </si>
  <si>
    <t>soigner</t>
  </si>
  <si>
    <t>surplomber</t>
  </si>
  <si>
    <t>concentrer</t>
  </si>
  <si>
    <t>mêler</t>
  </si>
  <si>
    <t>caractériser</t>
  </si>
  <si>
    <t>classer</t>
  </si>
  <si>
    <t>initier</t>
  </si>
  <si>
    <t>accélérer</t>
  </si>
  <si>
    <t>vaincre</t>
  </si>
  <si>
    <t>suggérer</t>
  </si>
  <si>
    <t>réformer</t>
  </si>
  <si>
    <t>refaire</t>
  </si>
  <si>
    <t>rassurer</t>
  </si>
  <si>
    <t>administrer</t>
  </si>
  <si>
    <t>manifester</t>
  </si>
  <si>
    <t>recruter</t>
  </si>
  <si>
    <t>ignorer</t>
  </si>
  <si>
    <t>guider</t>
  </si>
  <si>
    <t>concéder</t>
  </si>
  <si>
    <t>renseigner</t>
  </si>
  <si>
    <t>reproduire</t>
  </si>
  <si>
    <t>prêcher</t>
  </si>
  <si>
    <t>réitérer</t>
  </si>
  <si>
    <t>relancer</t>
  </si>
  <si>
    <t>revendiquer</t>
  </si>
  <si>
    <t>rétablir</t>
  </si>
  <si>
    <t>lâcher</t>
  </si>
  <si>
    <t>rééditer</t>
  </si>
  <si>
    <t>influencer</t>
  </si>
  <si>
    <t>éditer</t>
  </si>
  <si>
    <t>contester</t>
  </si>
  <si>
    <t>réviser</t>
  </si>
  <si>
    <t>précéder</t>
  </si>
  <si>
    <t>croiser</t>
  </si>
  <si>
    <t>prélever</t>
  </si>
  <si>
    <t>éliminer</t>
  </si>
  <si>
    <t>héberger</t>
  </si>
  <si>
    <t>accentuer</t>
  </si>
  <si>
    <t>réconcilier</t>
  </si>
  <si>
    <t>prouver</t>
  </si>
  <si>
    <t>réintégrer</t>
  </si>
  <si>
    <t>planter</t>
  </si>
  <si>
    <t>enrichir</t>
  </si>
  <si>
    <t>avancer</t>
  </si>
  <si>
    <t>infliger</t>
  </si>
  <si>
    <t>incorporer</t>
  </si>
  <si>
    <t>attacher</t>
  </si>
  <si>
    <t>ruiner</t>
  </si>
  <si>
    <t>insérer</t>
  </si>
  <si>
    <t>aggraver</t>
  </si>
  <si>
    <t>décliner</t>
  </si>
  <si>
    <t>abattre</t>
  </si>
  <si>
    <t>relater</t>
  </si>
  <si>
    <t>requérir</t>
  </si>
  <si>
    <t>devancer</t>
  </si>
  <si>
    <t>imaginer</t>
  </si>
  <si>
    <t>enrôler</t>
  </si>
  <si>
    <t>concurrencer</t>
  </si>
  <si>
    <t>accumuler</t>
  </si>
  <si>
    <t>déstabiliser</t>
  </si>
  <si>
    <t>imiter</t>
  </si>
  <si>
    <t>grouper</t>
  </si>
  <si>
    <t>commenter</t>
  </si>
  <si>
    <t>renier</t>
  </si>
  <si>
    <t>maîtriser</t>
  </si>
  <si>
    <t>commercialiser</t>
  </si>
  <si>
    <t>prédire</t>
  </si>
  <si>
    <t>goûter</t>
  </si>
  <si>
    <t>réorganiser</t>
  </si>
  <si>
    <t>instaurer</t>
  </si>
  <si>
    <t>admettre</t>
  </si>
  <si>
    <t>enjamber</t>
  </si>
  <si>
    <t>élargir</t>
  </si>
  <si>
    <t>investir</t>
  </si>
  <si>
    <t>réveiller</t>
  </si>
  <si>
    <t>asseoir</t>
  </si>
  <si>
    <t>régir</t>
  </si>
  <si>
    <t>punir</t>
  </si>
  <si>
    <t>encadrer</t>
  </si>
  <si>
    <t>perfectionner</t>
  </si>
  <si>
    <t>solliciter</t>
  </si>
  <si>
    <t>combler</t>
  </si>
  <si>
    <t>plonger</t>
  </si>
  <si>
    <t>positionner</t>
  </si>
  <si>
    <t>emprisonner</t>
  </si>
  <si>
    <t>moderniser</t>
  </si>
  <si>
    <t>reprocher</t>
  </si>
  <si>
    <t>allier</t>
  </si>
  <si>
    <t>dégager</t>
  </si>
  <si>
    <t>collecter</t>
  </si>
  <si>
    <t>accroître</t>
  </si>
  <si>
    <t>piller</t>
  </si>
  <si>
    <t>escorter</t>
  </si>
  <si>
    <t>alterner</t>
  </si>
  <si>
    <t>répéter</t>
  </si>
  <si>
    <t>sanctionner</t>
  </si>
  <si>
    <t>acheminer</t>
  </si>
  <si>
    <t>équiper</t>
  </si>
  <si>
    <t>laver</t>
  </si>
  <si>
    <t>contourner</t>
  </si>
  <si>
    <t>juger</t>
  </si>
  <si>
    <t>contempler</t>
  </si>
  <si>
    <t>redécouvrir</t>
  </si>
  <si>
    <t>inquiéter</t>
  </si>
  <si>
    <t>sélectionner</t>
  </si>
  <si>
    <t>tromper</t>
  </si>
  <si>
    <t>comprimer</t>
  </si>
  <si>
    <t>diviser</t>
  </si>
  <si>
    <t>saluer</t>
  </si>
  <si>
    <t>espérer</t>
  </si>
  <si>
    <t>affirmer</t>
  </si>
  <si>
    <t>cumuler</t>
  </si>
  <si>
    <t>simuler</t>
  </si>
  <si>
    <t>sécuriser</t>
  </si>
  <si>
    <t>exiler</t>
  </si>
  <si>
    <t>hisser</t>
  </si>
  <si>
    <t>manipuler</t>
  </si>
  <si>
    <t>redouter</t>
  </si>
  <si>
    <t>entrevoir</t>
  </si>
  <si>
    <t>délimiter</t>
  </si>
  <si>
    <t>formuler</t>
  </si>
  <si>
    <t>annexer</t>
  </si>
  <si>
    <t>rénover</t>
  </si>
  <si>
    <t>enfoncer</t>
  </si>
  <si>
    <t>calmer</t>
  </si>
  <si>
    <t>occasionner</t>
  </si>
  <si>
    <t>recréer</t>
  </si>
  <si>
    <t>border</t>
  </si>
  <si>
    <t>persuader</t>
  </si>
  <si>
    <t>défier</t>
  </si>
  <si>
    <t>transgresser</t>
  </si>
  <si>
    <t>dissoudre</t>
  </si>
  <si>
    <t>fumer</t>
  </si>
  <si>
    <t>orner</t>
  </si>
  <si>
    <t>essayer</t>
  </si>
  <si>
    <t>interrompre</t>
  </si>
  <si>
    <t>lister</t>
  </si>
  <si>
    <t>agrandir</t>
  </si>
  <si>
    <t>focaliser</t>
  </si>
  <si>
    <t>détailler</t>
  </si>
  <si>
    <t>octroyer</t>
  </si>
  <si>
    <t>capter</t>
  </si>
  <si>
    <t>surprendre</t>
  </si>
  <si>
    <t>affranchir</t>
  </si>
  <si>
    <t>commémorer</t>
  </si>
  <si>
    <t>vérifier</t>
  </si>
  <si>
    <t>implanter</t>
  </si>
  <si>
    <t>enduire</t>
  </si>
  <si>
    <t>induire</t>
  </si>
  <si>
    <t>conforter</t>
  </si>
  <si>
    <t>fêter</t>
  </si>
  <si>
    <t>pointer</t>
  </si>
  <si>
    <t>exhorter</t>
  </si>
  <si>
    <t>surmonter</t>
  </si>
  <si>
    <t>blesser</t>
  </si>
  <si>
    <t>interroger</t>
  </si>
  <si>
    <t>enchaîner</t>
  </si>
  <si>
    <t>noyer</t>
  </si>
  <si>
    <t>valoriser</t>
  </si>
  <si>
    <t>superviser</t>
  </si>
  <si>
    <t>apaiser</t>
  </si>
  <si>
    <t>démontrer</t>
  </si>
  <si>
    <t>épargner</t>
  </si>
  <si>
    <t>connecter</t>
  </si>
  <si>
    <t>augurer</t>
  </si>
  <si>
    <t>effacer</t>
  </si>
  <si>
    <t>démarrer</t>
  </si>
  <si>
    <t>attester</t>
  </si>
  <si>
    <t>ôter</t>
  </si>
  <si>
    <t>éteindre</t>
  </si>
  <si>
    <t>encercler</t>
  </si>
  <si>
    <t>consoler</t>
  </si>
  <si>
    <t>violer</t>
  </si>
  <si>
    <t>combiner</t>
  </si>
  <si>
    <t>agresser</t>
  </si>
  <si>
    <t>neutraliser</t>
  </si>
  <si>
    <t>réglementer</t>
  </si>
  <si>
    <t>conférer</t>
  </si>
  <si>
    <t>dégrader</t>
  </si>
  <si>
    <t>transcrire</t>
  </si>
  <si>
    <t>chasser</t>
  </si>
  <si>
    <t>dévoiler</t>
  </si>
  <si>
    <t>amorcer</t>
  </si>
  <si>
    <t>affaiblir</t>
  </si>
  <si>
    <t>régaler</t>
  </si>
  <si>
    <t>endosser</t>
  </si>
  <si>
    <t>égaler</t>
  </si>
  <si>
    <t>sceller</t>
  </si>
  <si>
    <t>virer</t>
  </si>
  <si>
    <t>déployer</t>
  </si>
  <si>
    <t>stocker</t>
  </si>
  <si>
    <t>intéresser</t>
  </si>
  <si>
    <t>scandaliser</t>
  </si>
  <si>
    <t>divulguer</t>
  </si>
  <si>
    <t>escalader</t>
  </si>
  <si>
    <t>étouffer</t>
  </si>
  <si>
    <t>ménager</t>
  </si>
  <si>
    <t>édicter</t>
  </si>
  <si>
    <t>anticiper</t>
  </si>
  <si>
    <t>embrasser</t>
  </si>
  <si>
    <t>passionner</t>
  </si>
  <si>
    <t>rattraper</t>
  </si>
  <si>
    <t>assimiler</t>
  </si>
  <si>
    <t>nuancer</t>
  </si>
  <si>
    <t>nier</t>
  </si>
  <si>
    <t>excéder</t>
  </si>
  <si>
    <t>alourdir</t>
  </si>
  <si>
    <t>à</t>
  </si>
  <si>
    <t>hâter</t>
  </si>
  <si>
    <t>proférer</t>
  </si>
  <si>
    <t>activer</t>
  </si>
  <si>
    <t>retravailler</t>
  </si>
  <si>
    <t>avouer</t>
  </si>
  <si>
    <t>apposer</t>
  </si>
  <si>
    <t>survoler</t>
  </si>
  <si>
    <t>applaudir</t>
  </si>
  <si>
    <t>inspecter</t>
  </si>
  <si>
    <t>massacrer</t>
  </si>
  <si>
    <t>réjouir</t>
  </si>
  <si>
    <t>expédier</t>
  </si>
  <si>
    <t>sculpter</t>
  </si>
  <si>
    <t>expérimenter</t>
  </si>
  <si>
    <t>débloquer</t>
  </si>
  <si>
    <t>copier</t>
  </si>
  <si>
    <t>incendier</t>
  </si>
  <si>
    <t>refouler</t>
  </si>
  <si>
    <t>endommager</t>
  </si>
  <si>
    <t>bloquer</t>
  </si>
  <si>
    <t>écorcher</t>
  </si>
  <si>
    <t>pénétrer</t>
  </si>
  <si>
    <t>filer</t>
  </si>
  <si>
    <t>ordonner</t>
  </si>
  <si>
    <t>cibler</t>
  </si>
  <si>
    <t>puiser</t>
  </si>
  <si>
    <t>révolutionner</t>
  </si>
  <si>
    <t>fusionner</t>
  </si>
  <si>
    <t>paralyser</t>
  </si>
  <si>
    <t>minimiser</t>
  </si>
  <si>
    <t>crier</t>
  </si>
  <si>
    <t>relire</t>
  </si>
  <si>
    <t>intercepter</t>
  </si>
  <si>
    <t>assouvir</t>
  </si>
  <si>
    <t>clore</t>
  </si>
  <si>
    <t>sauter</t>
  </si>
  <si>
    <t>dépouiller</t>
  </si>
  <si>
    <t>aliéner</t>
  </si>
  <si>
    <t>prémunir</t>
  </si>
  <si>
    <t>perpétrer</t>
  </si>
  <si>
    <t>fragiliser</t>
  </si>
  <si>
    <t>décorer</t>
  </si>
  <si>
    <t>briguer</t>
  </si>
  <si>
    <t>fasciner</t>
  </si>
  <si>
    <t>jouxter</t>
  </si>
  <si>
    <t>freiner</t>
  </si>
  <si>
    <t>arrondir</t>
  </si>
  <si>
    <t>rater</t>
  </si>
  <si>
    <t>discuter</t>
  </si>
  <si>
    <t>compiler</t>
  </si>
  <si>
    <t>ébranler</t>
  </si>
  <si>
    <t>maudire</t>
  </si>
  <si>
    <t>décréter</t>
  </si>
  <si>
    <t>référencer</t>
  </si>
  <si>
    <t>évacuer</t>
  </si>
  <si>
    <t>aligner</t>
  </si>
  <si>
    <t>raser</t>
  </si>
  <si>
    <t>réaffirmer</t>
  </si>
  <si>
    <t>rétrocéder</t>
  </si>
  <si>
    <t>adjuger</t>
  </si>
  <si>
    <t>élaborer</t>
  </si>
  <si>
    <t>replacer</t>
  </si>
  <si>
    <t>fédérer</t>
  </si>
  <si>
    <t>brandir</t>
  </si>
  <si>
    <t>revêtir</t>
  </si>
  <si>
    <t>discerner</t>
  </si>
  <si>
    <t>projeter</t>
  </si>
  <si>
    <t>rationaliser</t>
  </si>
  <si>
    <t>approvisionner</t>
  </si>
  <si>
    <t>chevaucher</t>
  </si>
  <si>
    <t>débarquer</t>
  </si>
  <si>
    <t>baptiser</t>
  </si>
  <si>
    <t>terrasser</t>
  </si>
  <si>
    <t>soustraire</t>
  </si>
  <si>
    <t>maximiser</t>
  </si>
  <si>
    <t>promener</t>
  </si>
  <si>
    <t>contrer</t>
  </si>
  <si>
    <t>ramasser</t>
  </si>
  <si>
    <t>confectionner</t>
  </si>
  <si>
    <t>évader</t>
  </si>
  <si>
    <t>enfreindre</t>
  </si>
  <si>
    <t>évoluer</t>
  </si>
  <si>
    <t>revendre</t>
  </si>
  <si>
    <t>ronger</t>
  </si>
  <si>
    <t>prétendre</t>
  </si>
  <si>
    <t>secourir</t>
  </si>
  <si>
    <t>institutionnaliser</t>
  </si>
  <si>
    <t>dissimuler</t>
  </si>
  <si>
    <t>écarter</t>
  </si>
  <si>
    <t>encaisser</t>
  </si>
  <si>
    <t>déconseiller</t>
  </si>
  <si>
    <t>modérer</t>
  </si>
  <si>
    <t>saper</t>
  </si>
  <si>
    <t>atténuer</t>
  </si>
  <si>
    <t>excuser</t>
  </si>
  <si>
    <t>façonner</t>
  </si>
  <si>
    <t>automatiser</t>
  </si>
  <si>
    <t>receler</t>
  </si>
  <si>
    <t>décimer</t>
  </si>
  <si>
    <t>soulager</t>
  </si>
  <si>
    <t>contraindre</t>
  </si>
  <si>
    <t>percuter</t>
  </si>
  <si>
    <t>enrouler</t>
  </si>
  <si>
    <t>découper</t>
  </si>
  <si>
    <t>accrocher</t>
  </si>
  <si>
    <t>rafler</t>
  </si>
  <si>
    <t>heurter</t>
  </si>
  <si>
    <t>restreindre</t>
  </si>
  <si>
    <t>déplorer</t>
  </si>
  <si>
    <t>détacher</t>
  </si>
  <si>
    <t>naturaliser</t>
  </si>
  <si>
    <t>mutiler</t>
  </si>
  <si>
    <t>inverser</t>
  </si>
  <si>
    <t>anéantir</t>
  </si>
  <si>
    <t>blâmer</t>
  </si>
  <si>
    <t>colorer</t>
  </si>
  <si>
    <t>légitimer</t>
  </si>
  <si>
    <t>martyriser</t>
  </si>
  <si>
    <t>traquer</t>
  </si>
  <si>
    <t>questionner</t>
  </si>
  <si>
    <t>lasser</t>
  </si>
  <si>
    <t>souscrire</t>
  </si>
  <si>
    <t>insulter</t>
  </si>
  <si>
    <t>fier</t>
  </si>
  <si>
    <t>disperser</t>
  </si>
  <si>
    <t>clôturer</t>
  </si>
  <si>
    <t>allumer</t>
  </si>
  <si>
    <t>ravir</t>
  </si>
  <si>
    <t>clarifier</t>
  </si>
  <si>
    <t>communiquer</t>
  </si>
  <si>
    <t>préconiser</t>
  </si>
  <si>
    <t>accoster</t>
  </si>
  <si>
    <t>supplier</t>
  </si>
  <si>
    <t>savourer</t>
  </si>
  <si>
    <t>inaugurer</t>
  </si>
  <si>
    <t>coller</t>
  </si>
  <si>
    <t>perpétuer</t>
  </si>
  <si>
    <t>supposer</t>
  </si>
  <si>
    <t>affiner</t>
  </si>
  <si>
    <t>plaider</t>
  </si>
  <si>
    <t>tremper</t>
  </si>
  <si>
    <t>enfouir</t>
  </si>
  <si>
    <t>haïr</t>
  </si>
  <si>
    <t>parachever</t>
  </si>
  <si>
    <t>diversifier</t>
  </si>
  <si>
    <t>filtrer</t>
  </si>
  <si>
    <t>trancher</t>
  </si>
  <si>
    <t>bénir</t>
  </si>
  <si>
    <t>baigner</t>
  </si>
  <si>
    <t>co-arranger</t>
  </si>
  <si>
    <t>rincer</t>
  </si>
  <si>
    <t>grever</t>
  </si>
  <si>
    <t>persécuter</t>
  </si>
  <si>
    <t>unifier</t>
  </si>
  <si>
    <t>exciter</t>
  </si>
  <si>
    <t>réfréner</t>
  </si>
  <si>
    <t>abaisser</t>
  </si>
  <si>
    <t>escroquer</t>
  </si>
  <si>
    <t>ressusciter</t>
  </si>
  <si>
    <t>bannir</t>
  </si>
  <si>
    <t>cosigner</t>
  </si>
  <si>
    <t>chahuter</t>
  </si>
  <si>
    <t>décrédibiliser</t>
  </si>
  <si>
    <t>suspecter</t>
  </si>
  <si>
    <t>exterminer</t>
  </si>
  <si>
    <t>agacer</t>
  </si>
  <si>
    <t>tolérer</t>
  </si>
  <si>
    <t>diluer</t>
  </si>
  <si>
    <t>édifier</t>
  </si>
  <si>
    <t>glaner</t>
  </si>
  <si>
    <t>allouer</t>
  </si>
  <si>
    <t>amuser</t>
  </si>
  <si>
    <t>tarir</t>
  </si>
  <si>
    <t>dévier</t>
  </si>
  <si>
    <t>replier</t>
  </si>
  <si>
    <t>déchiffrer</t>
  </si>
  <si>
    <t>marginaliser</t>
  </si>
  <si>
    <t>optimiser</t>
  </si>
  <si>
    <t>vanter</t>
  </si>
  <si>
    <t>endurer</t>
  </si>
  <si>
    <t>réexaminer</t>
  </si>
  <si>
    <t>décharger</t>
  </si>
  <si>
    <t>enrayer</t>
  </si>
  <si>
    <t>collectionner</t>
  </si>
  <si>
    <t>véhiculer</t>
  </si>
  <si>
    <t>insuffler</t>
  </si>
  <si>
    <t>dicter</t>
  </si>
  <si>
    <t>saboter</t>
  </si>
  <si>
    <t>boycotter</t>
  </si>
  <si>
    <t>extirper</t>
  </si>
  <si>
    <t>consentir</t>
  </si>
  <si>
    <t>scruter</t>
  </si>
  <si>
    <t>accréditer</t>
  </si>
  <si>
    <t>co-détenir</t>
  </si>
  <si>
    <t>boucler</t>
  </si>
  <si>
    <t>ternir</t>
  </si>
  <si>
    <t>structurer</t>
  </si>
  <si>
    <t>galoper</t>
  </si>
  <si>
    <t>manager</t>
  </si>
  <si>
    <t>chambouler</t>
  </si>
  <si>
    <t>précipiter</t>
  </si>
  <si>
    <t>démocratiser</t>
  </si>
  <si>
    <t>démystifier</t>
  </si>
  <si>
    <t>dédommager</t>
  </si>
  <si>
    <t>renouer</t>
  </si>
  <si>
    <t>co-signer</t>
  </si>
  <si>
    <t>préfacer</t>
  </si>
  <si>
    <t>séduire</t>
  </si>
  <si>
    <t>retremper</t>
  </si>
  <si>
    <t>choquer</t>
  </si>
  <si>
    <t>soupçonner</t>
  </si>
  <si>
    <t>filmer</t>
  </si>
  <si>
    <t>acquitter</t>
  </si>
  <si>
    <t>stabiliser</t>
  </si>
  <si>
    <t>effrayer</t>
  </si>
  <si>
    <t>caricaturer</t>
  </si>
  <si>
    <t>éplucher</t>
  </si>
  <si>
    <t>truquer</t>
  </si>
  <si>
    <t>enfiler</t>
  </si>
  <si>
    <t>économiser</t>
  </si>
  <si>
    <t>fatiguer</t>
  </si>
  <si>
    <t>amender</t>
  </si>
  <si>
    <t>ré-examiner</t>
  </si>
  <si>
    <t>préfigurer</t>
  </si>
  <si>
    <t>entonner</t>
  </si>
  <si>
    <t>maitriser</t>
  </si>
  <si>
    <t>enclencher</t>
  </si>
  <si>
    <t>oblitérer</t>
  </si>
  <si>
    <t>puer</t>
  </si>
  <si>
    <t>revitaliser</t>
  </si>
  <si>
    <t>recommencer</t>
  </si>
  <si>
    <t>ré-interroger</t>
  </si>
  <si>
    <t>parer</t>
  </si>
  <si>
    <t>attabler</t>
  </si>
  <si>
    <t>desserrer</t>
  </si>
  <si>
    <t>répertorier</t>
  </si>
  <si>
    <t>abjurer</t>
  </si>
  <si>
    <t>gravir</t>
  </si>
  <si>
    <t>vacciner</t>
  </si>
  <si>
    <t>colorier</t>
  </si>
  <si>
    <t>désarçonner</t>
  </si>
  <si>
    <t>gager</t>
  </si>
  <si>
    <t>récapituler</t>
  </si>
  <si>
    <t>bouger</t>
  </si>
  <si>
    <t>éreinter</t>
  </si>
  <si>
    <t>implorer</t>
  </si>
  <si>
    <t>parsemer</t>
  </si>
  <si>
    <t>court-circuiter</t>
  </si>
  <si>
    <t>exfiltrer</t>
  </si>
  <si>
    <t>consolider</t>
  </si>
  <si>
    <t>griller</t>
  </si>
  <si>
    <t>assembler</t>
  </si>
  <si>
    <t>rapatrier</t>
  </si>
  <si>
    <t>reconvertir</t>
  </si>
  <si>
    <t>arracher</t>
  </si>
  <si>
    <t>ravitailler</t>
  </si>
  <si>
    <t>expliciter</t>
  </si>
  <si>
    <t>truster</t>
  </si>
  <si>
    <t>solubiliser</t>
  </si>
  <si>
    <t>chausser</t>
  </si>
  <si>
    <t>varier</t>
  </si>
  <si>
    <t>écumer</t>
  </si>
  <si>
    <t>admirer</t>
  </si>
  <si>
    <t>entacher</t>
  </si>
  <si>
    <t>imprégner</t>
  </si>
  <si>
    <t>restituer</t>
  </si>
  <si>
    <t>affectionner</t>
  </si>
  <si>
    <t>réfléchir</t>
  </si>
  <si>
    <t>informatiser</t>
  </si>
  <si>
    <t>déléguer</t>
  </si>
  <si>
    <t>aiguiser</t>
  </si>
  <si>
    <t>peigner</t>
  </si>
  <si>
    <t>vouer</t>
  </si>
  <si>
    <t>repeupler</t>
  </si>
  <si>
    <t>visualiser</t>
  </si>
  <si>
    <t>hériter</t>
  </si>
  <si>
    <t>convier</t>
  </si>
  <si>
    <t>pencher</t>
  </si>
  <si>
    <t>déloger</t>
  </si>
  <si>
    <t>aveugler</t>
  </si>
  <si>
    <t>falsifier</t>
  </si>
  <si>
    <t>rompre</t>
  </si>
  <si>
    <t>co-écrire</t>
  </si>
  <si>
    <t>conjuguer</t>
  </si>
  <si>
    <t>repositionner</t>
  </si>
  <si>
    <t>photographier</t>
  </si>
  <si>
    <t>réfuter</t>
  </si>
  <si>
    <t>empoisonner</t>
  </si>
  <si>
    <t>redresser</t>
  </si>
  <si>
    <t>préoccuper</t>
  </si>
  <si>
    <t>inhumer</t>
  </si>
  <si>
    <t>rehausser</t>
  </si>
  <si>
    <t>étonner</t>
  </si>
  <si>
    <t>tabasser</t>
  </si>
  <si>
    <t>mimer</t>
  </si>
  <si>
    <t>guérir</t>
  </si>
  <si>
    <t>réhabiliter</t>
  </si>
  <si>
    <t>manœuvrer</t>
  </si>
  <si>
    <t>féliciter</t>
  </si>
  <si>
    <t>vider</t>
  </si>
  <si>
    <t>hydrolyser</t>
  </si>
  <si>
    <t>apparier</t>
  </si>
  <si>
    <t>équilibrer</t>
  </si>
  <si>
    <t>dévorer</t>
  </si>
  <si>
    <t>recycler</t>
  </si>
  <si>
    <t>hacker</t>
  </si>
  <si>
    <t>reformer</t>
  </si>
  <si>
    <t>concrétiser</t>
  </si>
  <si>
    <t>pâturer</t>
  </si>
  <si>
    <t>embarquer</t>
  </si>
  <si>
    <t>résilier</t>
  </si>
  <si>
    <t>dénoter</t>
  </si>
  <si>
    <t>dynamiter</t>
  </si>
  <si>
    <t>distraire</t>
  </si>
  <si>
    <t>baragouiner</t>
  </si>
  <si>
    <t>occulter</t>
  </si>
  <si>
    <t>barrer</t>
  </si>
  <si>
    <t>égayer</t>
  </si>
  <si>
    <t>permuter</t>
  </si>
  <si>
    <t>démanteler</t>
  </si>
  <si>
    <t>bourrer</t>
  </si>
  <si>
    <t>piloter</t>
  </si>
  <si>
    <t>dépanner</t>
  </si>
  <si>
    <t>dédaigner</t>
  </si>
  <si>
    <t>gratter</t>
  </si>
  <si>
    <t>compliquer</t>
  </si>
  <si>
    <t>railler</t>
  </si>
  <si>
    <t>agréger</t>
  </si>
  <si>
    <t>presser</t>
  </si>
  <si>
    <t>incarcérer</t>
  </si>
  <si>
    <t>duper</t>
  </si>
  <si>
    <t>cogner</t>
  </si>
  <si>
    <t>départager</t>
  </si>
  <si>
    <t>réciter</t>
  </si>
  <si>
    <t>réabsorber</t>
  </si>
  <si>
    <t>violenter</t>
  </si>
  <si>
    <t>terrifier</t>
  </si>
  <si>
    <t>breveter</t>
  </si>
  <si>
    <t>rediriger</t>
  </si>
  <si>
    <t>sonner</t>
  </si>
  <si>
    <t>chélater</t>
  </si>
  <si>
    <t>allaiter</t>
  </si>
  <si>
    <t>électrocuter</t>
  </si>
  <si>
    <t>dénommer</t>
  </si>
  <si>
    <t>restructurer</t>
  </si>
  <si>
    <t>styliser</t>
  </si>
  <si>
    <t>dénombrer</t>
  </si>
  <si>
    <t>recapitaliser</t>
  </si>
  <si>
    <t>reclasser</t>
  </si>
  <si>
    <t>espionner</t>
  </si>
  <si>
    <t>droguer</t>
  </si>
  <si>
    <t>fondre</t>
  </si>
  <si>
    <t>différencier</t>
  </si>
  <si>
    <t>pallier</t>
  </si>
  <si>
    <t>affubler</t>
  </si>
  <si>
    <t>scolariser</t>
  </si>
  <si>
    <t>démentir</t>
  </si>
  <si>
    <t>sanctifier</t>
  </si>
  <si>
    <t>déchirer</t>
  </si>
  <si>
    <t>agrémenter</t>
  </si>
  <si>
    <t>jalonner</t>
  </si>
  <si>
    <t>reconstituer</t>
  </si>
  <si>
    <t>harceler</t>
  </si>
  <si>
    <t>traîner</t>
  </si>
  <si>
    <t>souvenir</t>
  </si>
  <si>
    <t>contenter</t>
  </si>
  <si>
    <t>motiver</t>
  </si>
  <si>
    <t>assortir</t>
  </si>
  <si>
    <t>centraliser</t>
  </si>
  <si>
    <t>galvaniser</t>
  </si>
  <si>
    <t>enraciner</t>
  </si>
  <si>
    <t>sous-estimer</t>
  </si>
  <si>
    <t>avérer</t>
  </si>
  <si>
    <t>butiner</t>
  </si>
  <si>
    <t>masser</t>
  </si>
  <si>
    <t>froisser</t>
  </si>
  <si>
    <t>enserrer</t>
  </si>
  <si>
    <t>tatouer</t>
  </si>
  <si>
    <t>revaloriser</t>
  </si>
  <si>
    <t>tailler</t>
  </si>
  <si>
    <t>stimuler</t>
  </si>
  <si>
    <t>liquider</t>
  </si>
  <si>
    <t>mater</t>
  </si>
  <si>
    <t>gifler</t>
  </si>
  <si>
    <t>saccager</t>
  </si>
  <si>
    <t>risquer</t>
  </si>
  <si>
    <t>reconquérir</t>
  </si>
  <si>
    <t>embraser</t>
  </si>
  <si>
    <t>réaffecter</t>
  </si>
  <si>
    <t>nettoyer</t>
  </si>
  <si>
    <t>accaparer</t>
  </si>
  <si>
    <t>reconstruire</t>
  </si>
  <si>
    <t>simplifier</t>
  </si>
  <si>
    <t>éclaircir</t>
  </si>
  <si>
    <t>gonfler</t>
  </si>
  <si>
    <t>distiller</t>
  </si>
  <si>
    <t>répartir</t>
  </si>
  <si>
    <t>reposer</t>
  </si>
  <si>
    <t>renommer</t>
  </si>
  <si>
    <t>arbitrer</t>
  </si>
  <si>
    <t>taxer</t>
  </si>
  <si>
    <t>immortaliser</t>
  </si>
  <si>
    <t>dissocier</t>
  </si>
  <si>
    <t>percer</t>
  </si>
  <si>
    <t>fomenter</t>
  </si>
  <si>
    <t>populariser</t>
  </si>
  <si>
    <t>ré-enterrer</t>
  </si>
  <si>
    <t>affermer</t>
  </si>
  <si>
    <t>calibrer</t>
  </si>
  <si>
    <t>tapisser</t>
  </si>
  <si>
    <t>personnaliser</t>
  </si>
  <si>
    <t>agiter</t>
  </si>
  <si>
    <t>flamandiser</t>
  </si>
  <si>
    <t>rajouter</t>
  </si>
  <si>
    <t>désarmer</t>
  </si>
  <si>
    <t>engainer</t>
  </si>
  <si>
    <t>décrypter</t>
  </si>
  <si>
    <t>criminaliser</t>
  </si>
  <si>
    <t>démettre</t>
  </si>
  <si>
    <t>assouplir</t>
  </si>
  <si>
    <t>endormir</t>
  </si>
  <si>
    <t>interner</t>
  </si>
  <si>
    <t>pomper</t>
  </si>
  <si>
    <t>réétudier</t>
  </si>
  <si>
    <t>recouper</t>
  </si>
  <si>
    <t>abréger</t>
  </si>
  <si>
    <t>reconduire</t>
  </si>
  <si>
    <t>indisposer</t>
  </si>
  <si>
    <t>écourter</t>
  </si>
  <si>
    <t>détecter</t>
  </si>
  <si>
    <t>claquer</t>
  </si>
  <si>
    <t>coudre</t>
  </si>
  <si>
    <t>altérer</t>
  </si>
  <si>
    <t>fortifier</t>
  </si>
  <si>
    <t>conditionner</t>
  </si>
  <si>
    <t>postuler</t>
  </si>
  <si>
    <t>aviser</t>
  </si>
  <si>
    <t>enchanter</t>
  </si>
  <si>
    <t>enfuir</t>
  </si>
  <si>
    <t>avorter</t>
  </si>
  <si>
    <t>irriter</t>
  </si>
  <si>
    <t>brusquer</t>
  </si>
  <si>
    <t>subsister</t>
  </si>
  <si>
    <t>relouer</t>
  </si>
  <si>
    <t>contrecarrer</t>
  </si>
  <si>
    <t>débourser</t>
  </si>
  <si>
    <t>souffler</t>
  </si>
  <si>
    <t>pardonner</t>
  </si>
  <si>
    <t>parodier</t>
  </si>
  <si>
    <t>ficher</t>
  </si>
  <si>
    <t>invoquer</t>
  </si>
  <si>
    <t>spécialiser</t>
  </si>
  <si>
    <t>sous-entendre</t>
  </si>
  <si>
    <t>relâcher</t>
  </si>
  <si>
    <t>coupler</t>
  </si>
  <si>
    <t>pourvoir</t>
  </si>
  <si>
    <t>quémander</t>
  </si>
  <si>
    <t>dépeindre</t>
  </si>
  <si>
    <t>révoquer</t>
  </si>
  <si>
    <t>poster</t>
  </si>
  <si>
    <t>intercaler</t>
  </si>
  <si>
    <t>familiariser</t>
  </si>
  <si>
    <t>tourmenter</t>
  </si>
  <si>
    <t>dissuader</t>
  </si>
  <si>
    <t>surpasser</t>
  </si>
  <si>
    <t>marrer</t>
  </si>
  <si>
    <t>délaisser</t>
  </si>
  <si>
    <t>matérialiser</t>
  </si>
  <si>
    <t>réifier</t>
  </si>
  <si>
    <t>épuiser</t>
  </si>
  <si>
    <t>remixer</t>
  </si>
  <si>
    <t>corroborer</t>
  </si>
  <si>
    <t>contredire</t>
  </si>
  <si>
    <t>modéliser</t>
  </si>
  <si>
    <t>dépêcher</t>
  </si>
  <si>
    <t>alléger</t>
  </si>
  <si>
    <t>tyranniser</t>
  </si>
  <si>
    <t>répandre</t>
  </si>
  <si>
    <t>affoler</t>
  </si>
  <si>
    <t>miner</t>
  </si>
  <si>
    <t>endiguer</t>
  </si>
  <si>
    <t>remployer</t>
  </si>
  <si>
    <t>co-scénariser</t>
  </si>
  <si>
    <t>propulser</t>
  </si>
  <si>
    <t>synthétiser</t>
  </si>
  <si>
    <t>fausser</t>
  </si>
  <si>
    <t>reporter</t>
  </si>
  <si>
    <t>superposer</t>
  </si>
  <si>
    <t>amalgamer</t>
  </si>
  <si>
    <t>secréter</t>
  </si>
  <si>
    <t>évangéliser</t>
  </si>
  <si>
    <t>refréner</t>
  </si>
  <si>
    <t>humilier</t>
  </si>
  <si>
    <t>maquiller</t>
  </si>
  <si>
    <t>légaliser</t>
  </si>
  <si>
    <t>verrouiller</t>
  </si>
  <si>
    <t>réprimer</t>
  </si>
  <si>
    <t>hydrater</t>
  </si>
  <si>
    <t>adoucir</t>
  </si>
  <si>
    <t>émouvoir</t>
  </si>
  <si>
    <t>monopoliser</t>
  </si>
  <si>
    <t>détrôner</t>
  </si>
  <si>
    <t>contrarier</t>
  </si>
  <si>
    <t>réinterpréter</t>
  </si>
  <si>
    <t>universaliser</t>
  </si>
  <si>
    <t>différer</t>
  </si>
  <si>
    <t>plaquer</t>
  </si>
  <si>
    <t>approcher</t>
  </si>
  <si>
    <t>rallumer</t>
  </si>
  <si>
    <t>facturer</t>
  </si>
  <si>
    <t>annihiler</t>
  </si>
  <si>
    <t>infiltrer</t>
  </si>
  <si>
    <t>réoccuper</t>
  </si>
  <si>
    <t>divertir</t>
  </si>
  <si>
    <t>finaliser</t>
  </si>
  <si>
    <t>distancer</t>
  </si>
  <si>
    <t>piéger</t>
  </si>
  <si>
    <t>certifier</t>
  </si>
  <si>
    <t>dénier</t>
  </si>
  <si>
    <t>échancrer</t>
  </si>
  <si>
    <t>recentrer</t>
  </si>
  <si>
    <t>a</t>
  </si>
  <si>
    <t>confondre</t>
  </si>
  <si>
    <t>couver</t>
  </si>
  <si>
    <t>instruire</t>
  </si>
  <si>
    <t>drainer</t>
  </si>
  <si>
    <t>contrebalancer</t>
  </si>
  <si>
    <t>déjouer</t>
  </si>
  <si>
    <t>dénigrer</t>
  </si>
  <si>
    <t>soucier</t>
  </si>
  <si>
    <t>convenir</t>
  </si>
  <si>
    <t>décaler</t>
  </si>
  <si>
    <t>croquer</t>
  </si>
  <si>
    <t>raccourcir</t>
  </si>
  <si>
    <t>abstraire</t>
  </si>
  <si>
    <t>débouter</t>
  </si>
  <si>
    <t>éradiquer</t>
  </si>
  <si>
    <t>déconstruire</t>
  </si>
  <si>
    <t>prospecter</t>
  </si>
  <si>
    <t>flanquer</t>
  </si>
  <si>
    <t>désactiver</t>
  </si>
  <si>
    <t>cimenter</t>
  </si>
  <si>
    <t>frôler</t>
  </si>
  <si>
    <t>étoffer</t>
  </si>
  <si>
    <t>gaver</t>
  </si>
  <si>
    <t>blanchir</t>
  </si>
  <si>
    <t>essuyer</t>
  </si>
  <si>
    <t>déclasser</t>
  </si>
  <si>
    <t>parasiter</t>
  </si>
  <si>
    <t>repérer</t>
  </si>
  <si>
    <t>émanciper</t>
  </si>
  <si>
    <t>démolir</t>
  </si>
  <si>
    <t>effleurer</t>
  </si>
  <si>
    <t>irriguer</t>
  </si>
  <si>
    <t>baiser</t>
  </si>
  <si>
    <t>séculariser</t>
  </si>
  <si>
    <t>systématiser</t>
  </si>
  <si>
    <t>peaufiner</t>
  </si>
  <si>
    <t>grimper</t>
  </si>
  <si>
    <t>décommander</t>
  </si>
  <si>
    <t>officialiser</t>
  </si>
  <si>
    <t>imputer</t>
  </si>
  <si>
    <t>romaniser</t>
  </si>
  <si>
    <t>parier</t>
  </si>
  <si>
    <t>intenter</t>
  </si>
  <si>
    <t>offre</t>
  </si>
  <si>
    <t>décapiter</t>
  </si>
  <si>
    <t>rentrer</t>
  </si>
  <si>
    <t>réamorcer</t>
  </si>
  <si>
    <t>désapprouver</t>
  </si>
  <si>
    <t>doper</t>
  </si>
  <si>
    <t>détester</t>
  </si>
  <si>
    <t>intensifier</t>
  </si>
  <si>
    <t>retenter</t>
  </si>
  <si>
    <t>relativiser</t>
  </si>
  <si>
    <t>compromettre</t>
  </si>
  <si>
    <t>veiller</t>
  </si>
  <si>
    <t>co-créer</t>
  </si>
  <si>
    <t>gréer</t>
  </si>
  <si>
    <t>catalyser</t>
  </si>
  <si>
    <t>immerger</t>
  </si>
  <si>
    <t>échafauder</t>
  </si>
  <si>
    <t>parfaire</t>
  </si>
  <si>
    <t>durcir</t>
  </si>
  <si>
    <t>inventorier</t>
  </si>
  <si>
    <t>supplanter</t>
  </si>
  <si>
    <t>cartographier</t>
  </si>
  <si>
    <t>décomposer</t>
  </si>
  <si>
    <t>antagoniser</t>
  </si>
  <si>
    <t>émailler</t>
  </si>
  <si>
    <t>méditer</t>
  </si>
  <si>
    <t>rafraîchir</t>
  </si>
  <si>
    <t>désamorcer</t>
  </si>
  <si>
    <t>exproprier</t>
  </si>
  <si>
    <t>surélever</t>
  </si>
  <si>
    <t>narrer</t>
  </si>
  <si>
    <t>guetter</t>
  </si>
  <si>
    <t>baliser</t>
  </si>
  <si>
    <t>ridiculiser</t>
  </si>
  <si>
    <t>actionner</t>
  </si>
  <si>
    <t>dégeler</t>
  </si>
  <si>
    <t>recoller</t>
  </si>
  <si>
    <t>serrer</t>
  </si>
  <si>
    <t>gâter</t>
  </si>
  <si>
    <t>booster</t>
  </si>
  <si>
    <t>niveler</t>
  </si>
  <si>
    <t>déborder</t>
  </si>
  <si>
    <t>désenclaver</t>
  </si>
  <si>
    <t>bafouer</t>
  </si>
  <si>
    <t>énoncer</t>
  </si>
  <si>
    <t>voûter</t>
  </si>
  <si>
    <t>rebaptiser</t>
  </si>
  <si>
    <t>déranger</t>
  </si>
  <si>
    <t>co-présider</t>
  </si>
  <si>
    <t>immobiliser</t>
  </si>
  <si>
    <t>éponger</t>
  </si>
  <si>
    <t>arroser</t>
  </si>
  <si>
    <t>prodiguer</t>
  </si>
  <si>
    <t>paître</t>
  </si>
  <si>
    <t>revivre</t>
  </si>
  <si>
    <t>cautionner</t>
  </si>
  <si>
    <t>pêcher</t>
  </si>
  <si>
    <t>isoler</t>
  </si>
  <si>
    <t>lutter</t>
  </si>
  <si>
    <t>fouler</t>
  </si>
  <si>
    <t>inactiver</t>
  </si>
  <si>
    <t>dispenser</t>
  </si>
  <si>
    <t>repeindre</t>
  </si>
  <si>
    <t>grossir</t>
  </si>
  <si>
    <t>appréhender</t>
  </si>
  <si>
    <t>camper</t>
  </si>
  <si>
    <t>énerver</t>
  </si>
  <si>
    <t>coiffer</t>
  </si>
  <si>
    <t>fustiger</t>
  </si>
  <si>
    <t>respirer</t>
  </si>
  <si>
    <t>arnaquer</t>
  </si>
  <si>
    <t>négliger</t>
  </si>
  <si>
    <t>redistribuer</t>
  </si>
  <si>
    <t>parvenir</t>
  </si>
  <si>
    <t>sembler</t>
  </si>
  <si>
    <t>revenir</t>
  </si>
  <si>
    <t>profiter</t>
  </si>
  <si>
    <t>découler</t>
  </si>
  <si>
    <t>suffire</t>
  </si>
  <si>
    <t>dépendre</t>
  </si>
  <si>
    <t>plaire</t>
  </si>
  <si>
    <t>échapper</t>
  </si>
  <si>
    <t>témoigner</t>
  </si>
  <si>
    <t>ressortir</t>
  </si>
  <si>
    <t>jouir</t>
  </si>
  <si>
    <t>résulter</t>
  </si>
  <si>
    <t>rétorquer</t>
  </si>
  <si>
    <t>ressembler</t>
  </si>
  <si>
    <t>offusquer</t>
  </si>
  <si>
    <t>user</t>
  </si>
  <si>
    <t>résister</t>
  </si>
  <si>
    <t>envier</t>
  </si>
  <si>
    <t>plaindre</t>
  </si>
  <si>
    <t>confesser</t>
  </si>
  <si>
    <t>foncer</t>
  </si>
  <si>
    <t>émerger</t>
  </si>
  <si>
    <t>séjourner</t>
  </si>
  <si>
    <t>rigoler</t>
  </si>
  <si>
    <t>reparler</t>
  </si>
  <si>
    <t>douter</t>
  </si>
  <si>
    <t>assigner</t>
  </si>
  <si>
    <t>disparaître</t>
  </si>
  <si>
    <t>correspondre</t>
  </si>
  <si>
    <t>intervenir</t>
  </si>
  <si>
    <t>fonctionner</t>
  </si>
  <si>
    <t>hésiter</t>
  </si>
  <si>
    <t>aboutir</t>
  </si>
  <si>
    <t>résider</t>
  </si>
  <si>
    <t>réagir</t>
  </si>
  <si>
    <t>survivre</t>
  </si>
  <si>
    <t>renoncer</t>
  </si>
  <si>
    <t>échouer</t>
  </si>
  <si>
    <t>œuvrer</t>
  </si>
  <si>
    <t>armer</t>
  </si>
  <si>
    <t>réputer</t>
  </si>
  <si>
    <t>désirer</t>
  </si>
  <si>
    <t>insister</t>
  </si>
  <si>
    <t>réélire</t>
  </si>
  <si>
    <t>décevoir</t>
  </si>
  <si>
    <t>collaborer</t>
  </si>
  <si>
    <t>sacrer</t>
  </si>
  <si>
    <t>circuler</t>
  </si>
  <si>
    <t>reculer</t>
  </si>
  <si>
    <t>repartir</t>
  </si>
  <si>
    <t>torturer</t>
  </si>
  <si>
    <t>tarder</t>
  </si>
  <si>
    <t>articuler</t>
  </si>
  <si>
    <t>éclater</t>
  </si>
  <si>
    <t>progresser</t>
  </si>
  <si>
    <t>référer</t>
  </si>
  <si>
    <t>enquêter</t>
  </si>
  <si>
    <t>culminer</t>
  </si>
  <si>
    <t>baisser</t>
  </si>
  <si>
    <t>aéroporter</t>
  </si>
  <si>
    <t>écrouler</t>
  </si>
  <si>
    <t>effondrer</t>
  </si>
  <si>
    <t>perdurer</t>
  </si>
  <si>
    <t>allonger</t>
  </si>
  <si>
    <t>affilier</t>
  </si>
  <si>
    <t>prévaloir</t>
  </si>
  <si>
    <t>périr</t>
  </si>
  <si>
    <t>reléguer</t>
  </si>
  <si>
    <t>protester</t>
  </si>
  <si>
    <t>désaffecter</t>
  </si>
  <si>
    <t>mentir</t>
  </si>
  <si>
    <t>incliner</t>
  </si>
  <si>
    <t>rivaliser</t>
  </si>
  <si>
    <t>réfugier</t>
  </si>
  <si>
    <t>sombrer</t>
  </si>
  <si>
    <t>munir</t>
  </si>
  <si>
    <t>rêver</t>
  </si>
  <si>
    <t>triompher</t>
  </si>
  <si>
    <t>dépourvoir</t>
  </si>
  <si>
    <t>divorcer</t>
  </si>
  <si>
    <t>amputer</t>
  </si>
  <si>
    <t>coder</t>
  </si>
  <si>
    <t>peiner</t>
  </si>
  <si>
    <t>transiter</t>
  </si>
  <si>
    <t>solder</t>
  </si>
  <si>
    <t>cliquer</t>
  </si>
  <si>
    <t>conformer</t>
  </si>
  <si>
    <t>débattre</t>
  </si>
  <si>
    <t>diner</t>
  </si>
  <si>
    <t>saturer</t>
  </si>
  <si>
    <t>insonoriser</t>
  </si>
  <si>
    <t>interagir</t>
  </si>
  <si>
    <t>remanier</t>
  </si>
  <si>
    <t>élancer</t>
  </si>
  <si>
    <t>retransmettre</t>
  </si>
  <si>
    <t>démarquer</t>
  </si>
  <si>
    <t>militer</t>
  </si>
  <si>
    <t>exempter</t>
  </si>
  <si>
    <t>aspirer</t>
  </si>
  <si>
    <t>égaliser</t>
  </si>
  <si>
    <t>émigrer</t>
  </si>
  <si>
    <t>moquer</t>
  </si>
  <si>
    <t>statuer</t>
  </si>
  <si>
    <t>normaliser</t>
  </si>
  <si>
    <t>apparenter</t>
  </si>
  <si>
    <t>subdiviser</t>
  </si>
  <si>
    <t>redire</t>
  </si>
  <si>
    <t>déformer</t>
  </si>
  <si>
    <t>efforcer</t>
  </si>
  <si>
    <t>flotter</t>
  </si>
  <si>
    <t>vieillir</t>
  </si>
  <si>
    <t>déjeuner</t>
  </si>
  <si>
    <t>tracer</t>
  </si>
  <si>
    <t>localiser</t>
  </si>
  <si>
    <t>croître</t>
  </si>
  <si>
    <t>présumer</t>
  </si>
  <si>
    <t>craquer</t>
  </si>
  <si>
    <t>refermer</t>
  </si>
  <si>
    <t>déboucher</t>
  </si>
  <si>
    <t>songer</t>
  </si>
  <si>
    <t>primer</t>
  </si>
  <si>
    <t>balader</t>
  </si>
  <si>
    <t>astreindre</t>
  </si>
  <si>
    <t>rétracter</t>
  </si>
  <si>
    <t>raccorder</t>
  </si>
  <si>
    <t>ramifier</t>
  </si>
  <si>
    <t>prospérer</t>
  </si>
  <si>
    <t>retomber</t>
  </si>
  <si>
    <t>graviter</t>
  </si>
  <si>
    <t>naviguer</t>
  </si>
  <si>
    <t>infecter</t>
  </si>
  <si>
    <t>redevenir</t>
  </si>
  <si>
    <t>coucher</t>
  </si>
  <si>
    <t>ferrer</t>
  </si>
  <si>
    <t>révolter</t>
  </si>
  <si>
    <t>planer</t>
  </si>
  <si>
    <t>faillir</t>
  </si>
  <si>
    <t>habiliter</t>
  </si>
  <si>
    <t>oser</t>
  </si>
  <si>
    <t>officier</t>
  </si>
  <si>
    <t>classifier</t>
  </si>
  <si>
    <t>plier</t>
  </si>
  <si>
    <t>nuire</t>
  </si>
  <si>
    <t>charmer</t>
  </si>
  <si>
    <t>déserter</t>
  </si>
  <si>
    <t>tricher</t>
  </si>
  <si>
    <t>affluer</t>
  </si>
  <si>
    <t>coopérer</t>
  </si>
  <si>
    <t>dégénérer</t>
  </si>
  <si>
    <t>affliger</t>
  </si>
  <si>
    <t>scénariser</t>
  </si>
  <si>
    <t>briller</t>
  </si>
  <si>
    <t>labelliser</t>
  </si>
  <si>
    <t>anoblir</t>
  </si>
  <si>
    <t>moduler</t>
  </si>
  <si>
    <t>coïncider</t>
  </si>
  <si>
    <t>corrompre</t>
  </si>
  <si>
    <t>concourir</t>
  </si>
  <si>
    <t>abstenir</t>
  </si>
  <si>
    <t>téléviser</t>
  </si>
  <si>
    <t>opter</t>
  </si>
  <si>
    <t>assaillir</t>
  </si>
  <si>
    <t>réutiliser</t>
  </si>
  <si>
    <t>pleuvoir</t>
  </si>
  <si>
    <t>rebondir</t>
  </si>
  <si>
    <t>ensuivre</t>
  </si>
  <si>
    <t>avertir</t>
  </si>
  <si>
    <t>emménager</t>
  </si>
  <si>
    <t>obéir</t>
  </si>
  <si>
    <t>saler</t>
  </si>
  <si>
    <t>détériorer</t>
  </si>
  <si>
    <t>deviner</t>
  </si>
  <si>
    <t>fleurir</t>
  </si>
  <si>
    <t>dîner</t>
  </si>
  <si>
    <t>remédier</t>
  </si>
  <si>
    <t>cuire</t>
  </si>
  <si>
    <t>centrer</t>
  </si>
  <si>
    <t>sourire</t>
  </si>
  <si>
    <t>épisser</t>
  </si>
  <si>
    <t>circonscrire</t>
  </si>
  <si>
    <t>indexer</t>
  </si>
  <si>
    <t>impartir</t>
  </si>
  <si>
    <t>motoriser</t>
  </si>
  <si>
    <t>piétiner</t>
  </si>
  <si>
    <t>trier</t>
  </si>
  <si>
    <t>inachever</t>
  </si>
  <si>
    <t>censurer</t>
  </si>
  <si>
    <t>éparpiller</t>
  </si>
  <si>
    <t>muter</t>
  </si>
  <si>
    <t>attarder</t>
  </si>
  <si>
    <t>évanouir</t>
  </si>
  <si>
    <t>manufacturer</t>
  </si>
  <si>
    <t>répliquer</t>
  </si>
  <si>
    <t>jaillir</t>
  </si>
  <si>
    <t>dorer</t>
  </si>
  <si>
    <t>relaxer</t>
  </si>
  <si>
    <t>sécher</t>
  </si>
  <si>
    <t>frotter</t>
  </si>
  <si>
    <t>adosser</t>
  </si>
  <si>
    <t>recourir</t>
  </si>
  <si>
    <t>bifurquer</t>
  </si>
  <si>
    <t>proscrire</t>
  </si>
  <si>
    <t>bercer</t>
  </si>
  <si>
    <t>camoufler</t>
  </si>
  <si>
    <t>agenouiller</t>
  </si>
  <si>
    <t>prier</t>
  </si>
  <si>
    <t>persister</t>
  </si>
  <si>
    <t>malmener</t>
  </si>
  <si>
    <t>épauler</t>
  </si>
  <si>
    <t>étirer</t>
  </si>
  <si>
    <t>homologuer</t>
  </si>
  <si>
    <t>fossiliser</t>
  </si>
  <si>
    <t>trainer</t>
  </si>
  <si>
    <t>domicilier</t>
  </si>
  <si>
    <t>démunir</t>
  </si>
  <si>
    <t>pécher</t>
  </si>
  <si>
    <t>répercuter</t>
  </si>
  <si>
    <t>accoler</t>
  </si>
  <si>
    <t>réchauffer</t>
  </si>
  <si>
    <t>estampiller</t>
  </si>
  <si>
    <t>créditer</t>
  </si>
  <si>
    <t>piquer</t>
  </si>
  <si>
    <t>arguer</t>
  </si>
  <si>
    <t>urbaniser</t>
  </si>
  <si>
    <t>surclasser</t>
  </si>
  <si>
    <t>essaimer</t>
  </si>
  <si>
    <t>substituer</t>
  </si>
  <si>
    <t>transparaître</t>
  </si>
  <si>
    <t>comploter</t>
  </si>
  <si>
    <t>annoter</t>
  </si>
  <si>
    <t>pendre</t>
  </si>
  <si>
    <t>blinder</t>
  </si>
  <si>
    <t>déchoir</t>
  </si>
  <si>
    <t>mûrir</t>
  </si>
  <si>
    <t>gracier</t>
  </si>
  <si>
    <t>repêcher</t>
  </si>
  <si>
    <t>tacheter</t>
  </si>
  <si>
    <t>étager</t>
  </si>
  <si>
    <t>mitiger</t>
  </si>
  <si>
    <t>subvenir</t>
  </si>
  <si>
    <t>corréler</t>
  </si>
  <si>
    <t>obstruer</t>
  </si>
  <si>
    <t>garnir</t>
  </si>
  <si>
    <t>ancrer</t>
  </si>
  <si>
    <t>irradier</t>
  </si>
  <si>
    <t>tempérer</t>
  </si>
  <si>
    <t>enchâsser</t>
  </si>
  <si>
    <t>osciller</t>
  </si>
  <si>
    <t>cartonner</t>
  </si>
  <si>
    <t>inculper</t>
  </si>
  <si>
    <t>décoller</t>
  </si>
  <si>
    <t>incomber</t>
  </si>
  <si>
    <t>teinter</t>
  </si>
  <si>
    <t>licencier</t>
  </si>
  <si>
    <t>dépérir</t>
  </si>
  <si>
    <t>succomber</t>
  </si>
  <si>
    <t>liquéfier</t>
  </si>
  <si>
    <t>défiler</t>
  </si>
  <si>
    <t>contraster</t>
  </si>
  <si>
    <t>colporter</t>
  </si>
  <si>
    <t>hurler</t>
  </si>
  <si>
    <t>pleurer</t>
  </si>
  <si>
    <t>engouffrer</t>
  </si>
  <si>
    <t>neiger</t>
  </si>
  <si>
    <t>résigner</t>
  </si>
  <si>
    <t>frire</t>
  </si>
  <si>
    <t>éduquer</t>
  </si>
  <si>
    <t>geler</t>
  </si>
  <si>
    <t>expirer</t>
  </si>
  <si>
    <t>glisser</t>
  </si>
  <si>
    <t>nicher</t>
  </si>
  <si>
    <t>errer</t>
  </si>
  <si>
    <t>empresser</t>
  </si>
  <si>
    <t>meurtrir</t>
  </si>
  <si>
    <t>atrophier</t>
  </si>
  <si>
    <t>amplifier</t>
  </si>
  <si>
    <t>influer</t>
  </si>
  <si>
    <t>abdiquer</t>
  </si>
  <si>
    <t>sévir</t>
  </si>
  <si>
    <t>exceller</t>
  </si>
  <si>
    <t>méconnaître</t>
  </si>
  <si>
    <t>transposer</t>
  </si>
  <si>
    <t>canoniser</t>
  </si>
  <si>
    <t>regorger</t>
  </si>
  <si>
    <t>étaler</t>
  </si>
  <si>
    <t>confédérer</t>
  </si>
  <si>
    <t>mixer</t>
  </si>
  <si>
    <t>codifier</t>
  </si>
  <si>
    <t>titrer</t>
  </si>
  <si>
    <t>agréer</t>
  </si>
  <si>
    <t>hiérarchiser</t>
  </si>
  <si>
    <t>recourber</t>
  </si>
  <si>
    <t>brasser</t>
  </si>
  <si>
    <t>cuisiner</t>
  </si>
  <si>
    <t>excommunier</t>
  </si>
  <si>
    <t>chiffrer</t>
  </si>
  <si>
    <t>converger</t>
  </si>
  <si>
    <t>orthographier</t>
  </si>
  <si>
    <t>vêtir</t>
  </si>
  <si>
    <t>tacher</t>
  </si>
  <si>
    <t>déguiser</t>
  </si>
  <si>
    <t>sensibiliser</t>
  </si>
  <si>
    <t>téléphoner</t>
  </si>
  <si>
    <t>mouiller</t>
  </si>
  <si>
    <t>helléniser</t>
  </si>
  <si>
    <t>congédier</t>
  </si>
  <si>
    <t>compresser</t>
  </si>
  <si>
    <t>redoubler</t>
  </si>
  <si>
    <t>apprêter</t>
  </si>
  <si>
    <t>persévérer</t>
  </si>
  <si>
    <t>relayer</t>
  </si>
  <si>
    <t>commanditer</t>
  </si>
  <si>
    <t>tronquer</t>
  </si>
  <si>
    <t>reclore</t>
  </si>
  <si>
    <t>recloore</t>
  </si>
  <si>
    <t>religare</t>
  </si>
  <si>
    <t>returdere</t>
  </si>
  <si>
    <t>includare</t>
  </si>
  <si>
    <t>reclaudare</t>
  </si>
  <si>
    <t>recludere</t>
  </si>
  <si>
    <t>reclure</t>
  </si>
  <si>
    <t>acclamer</t>
  </si>
  <si>
    <t>improviser</t>
  </si>
  <si>
    <t>surgir</t>
  </si>
  <si>
    <t>fait</t>
  </si>
  <si>
    <t>hommager</t>
  </si>
  <si>
    <t>amoindrir</t>
  </si>
  <si>
    <t>onduler</t>
  </si>
  <si>
    <t>dénicher</t>
  </si>
  <si>
    <t>prénommer</t>
  </si>
  <si>
    <t>latiniser</t>
  </si>
  <si>
    <t>fuiter</t>
  </si>
  <si>
    <t>incruster</t>
  </si>
  <si>
    <t>soufrer</t>
  </si>
  <si>
    <t>industrialiser</t>
  </si>
  <si>
    <t>encourir</t>
  </si>
  <si>
    <t>copier-coller</t>
  </si>
  <si>
    <t>syndiquer</t>
  </si>
  <si>
    <t>recharger</t>
  </si>
  <si>
    <t>raviner</t>
  </si>
  <si>
    <t>borner</t>
  </si>
  <si>
    <t>affairer</t>
  </si>
  <si>
    <t>comptabiliser</t>
  </si>
  <si>
    <t>réapparaitre</t>
  </si>
  <si>
    <t>ciseler</t>
  </si>
  <si>
    <t>folkloriser</t>
  </si>
  <si>
    <t>boiser</t>
  </si>
  <si>
    <t>crever</t>
  </si>
  <si>
    <t>chavirer</t>
  </si>
  <si>
    <t>angoisser</t>
  </si>
  <si>
    <t>sauvegarder</t>
  </si>
  <si>
    <t>nominer</t>
  </si>
  <si>
    <t>prédestiner</t>
  </si>
  <si>
    <t>sous-capitaliser</t>
  </si>
  <si>
    <t>abroger</t>
  </si>
  <si>
    <t>métamorphoser</t>
  </si>
  <si>
    <t>cloîtrer</t>
  </si>
  <si>
    <t>pactiser</t>
  </si>
  <si>
    <t>menotter</t>
  </si>
  <si>
    <t>italianiser</t>
  </si>
  <si>
    <t>répugner</t>
  </si>
  <si>
    <t>infester</t>
  </si>
  <si>
    <t>câbler</t>
  </si>
  <si>
    <t>conter</t>
  </si>
  <si>
    <t>sponsoriser</t>
  </si>
  <si>
    <t>miser</t>
  </si>
  <si>
    <t>modeler</t>
  </si>
  <si>
    <t>oxyder</t>
  </si>
  <si>
    <t>purifier</t>
  </si>
  <si>
    <t>doser</t>
  </si>
  <si>
    <t>courtiser</t>
  </si>
  <si>
    <t>saborder</t>
  </si>
  <si>
    <t>sevrer</t>
  </si>
  <si>
    <t>lyncher</t>
  </si>
  <si>
    <t>limoger</t>
  </si>
  <si>
    <t>affréter</t>
  </si>
  <si>
    <t>péter</t>
  </si>
  <si>
    <t>converser</t>
  </si>
  <si>
    <t>exaucer</t>
  </si>
  <si>
    <t>plafonner</t>
  </si>
  <si>
    <t>diagnostiquer</t>
  </si>
  <si>
    <t>commuer</t>
  </si>
  <si>
    <t>habiller</t>
  </si>
  <si>
    <t>instrumenter</t>
  </si>
  <si>
    <t>intérioriser</t>
  </si>
  <si>
    <t>râler</t>
  </si>
  <si>
    <t>désavouer</t>
  </si>
  <si>
    <t>retentir</t>
  </si>
  <si>
    <t>réassembler</t>
  </si>
  <si>
    <t>déboulonner</t>
  </si>
  <si>
    <t>daigner</t>
  </si>
  <si>
    <t>capituler</t>
  </si>
  <si>
    <t>canarder</t>
  </si>
  <si>
    <t>dandiner</t>
  </si>
  <si>
    <t>fracasser</t>
  </si>
  <si>
    <t>fissurer</t>
  </si>
  <si>
    <t>controverser</t>
  </si>
  <si>
    <t>ennuyer</t>
  </si>
  <si>
    <t>éconduire</t>
  </si>
  <si>
    <t>comparaître</t>
  </si>
  <si>
    <t>glacer</t>
  </si>
  <si>
    <t>arrimer</t>
  </si>
  <si>
    <t>percher</t>
  </si>
  <si>
    <t>prostituer</t>
  </si>
  <si>
    <t>pré-programmer</t>
  </si>
  <si>
    <t>revoler</t>
  </si>
  <si>
    <t>tisser</t>
  </si>
  <si>
    <t>téléporter</t>
  </si>
  <si>
    <t>accommoder</t>
  </si>
  <si>
    <t>calcifier</t>
  </si>
  <si>
    <t>résonner</t>
  </si>
  <si>
    <t>féconder</t>
  </si>
  <si>
    <t>draguer</t>
  </si>
  <si>
    <t>extrader</t>
  </si>
  <si>
    <t>échoir</t>
  </si>
  <si>
    <t>pasticher</t>
  </si>
  <si>
    <t>floculer</t>
  </si>
  <si>
    <t>imboire</t>
  </si>
  <si>
    <t>cohabiter</t>
  </si>
  <si>
    <t>méfier</t>
  </si>
  <si>
    <t>enrégimenter</t>
  </si>
  <si>
    <t>débrouiller</t>
  </si>
  <si>
    <t>empiéter</t>
  </si>
  <si>
    <t>géminer</t>
  </si>
  <si>
    <t>étiqueter</t>
  </si>
  <si>
    <t>disgracier</t>
  </si>
  <si>
    <t>ranger</t>
  </si>
  <si>
    <t>subordonner</t>
  </si>
  <si>
    <t>blasonner</t>
  </si>
  <si>
    <t>ignifuger</t>
  </si>
  <si>
    <t>flasher</t>
  </si>
  <si>
    <t>déferler</t>
  </si>
  <si>
    <t>décroître</t>
  </si>
  <si>
    <t>terroriser</t>
  </si>
  <si>
    <t>dissiper</t>
  </si>
  <si>
    <t>tousser</t>
  </si>
  <si>
    <t>foutre</t>
  </si>
  <si>
    <t>ayant</t>
  </si>
  <si>
    <t>émaner</t>
  </si>
  <si>
    <t>écrouer</t>
  </si>
  <si>
    <t>encombrer</t>
  </si>
  <si>
    <t>rechigner</t>
  </si>
  <si>
    <t>planifier</t>
  </si>
  <si>
    <t>cicatriser</t>
  </si>
  <si>
    <t>flamber</t>
  </si>
  <si>
    <t>déprécier</t>
  </si>
  <si>
    <t>émerveiller</t>
  </si>
  <si>
    <t>espacer</t>
  </si>
  <si>
    <t>réincorporer</t>
  </si>
  <si>
    <t>somnoler</t>
  </si>
  <si>
    <t>paver</t>
  </si>
  <si>
    <t>ferrailler</t>
  </si>
  <si>
    <t>interposer</t>
  </si>
  <si>
    <t>araser</t>
  </si>
  <si>
    <t>purger</t>
  </si>
  <si>
    <t>entêter</t>
  </si>
  <si>
    <t>catégoriser</t>
  </si>
  <si>
    <t>vomir</t>
  </si>
  <si>
    <t>déroger</t>
  </si>
  <si>
    <t>flâner</t>
  </si>
  <si>
    <t>infirmer</t>
  </si>
  <si>
    <t>enclaver</t>
  </si>
  <si>
    <t>cloner</t>
  </si>
  <si>
    <t>graver</t>
  </si>
  <si>
    <t>décontracter</t>
  </si>
  <si>
    <t>réapparaître</t>
  </si>
  <si>
    <t>envelopper</t>
  </si>
  <si>
    <t>démasquer</t>
  </si>
  <si>
    <t>acculer</t>
  </si>
  <si>
    <t>douer</t>
  </si>
  <si>
    <t>vaporiser</t>
  </si>
  <si>
    <t>flancher</t>
  </si>
  <si>
    <t>pivoter</t>
  </si>
  <si>
    <t>dénouer</t>
  </si>
  <si>
    <t>stigmatiser</t>
  </si>
  <si>
    <t>désagréger</t>
  </si>
  <si>
    <t>strier</t>
  </si>
  <si>
    <t>rejouer</t>
  </si>
  <si>
    <t>abonder</t>
  </si>
  <si>
    <t>pulvériser</t>
  </si>
  <si>
    <t>prédominer</t>
  </si>
  <si>
    <t>remorquer</t>
  </si>
  <si>
    <t>seconder</t>
  </si>
  <si>
    <t>transfigurer</t>
  </si>
  <si>
    <t>courroucer</t>
  </si>
  <si>
    <t>stresser</t>
  </si>
  <si>
    <t>renaître</t>
  </si>
  <si>
    <t>opprimer</t>
  </si>
  <si>
    <t>fourrer</t>
  </si>
  <si>
    <t>macérer</t>
  </si>
  <si>
    <t>pétrir</t>
  </si>
  <si>
    <t>râper</t>
  </si>
  <si>
    <t>décongeler</t>
  </si>
  <si>
    <t>formater</t>
  </si>
  <si>
    <t>accroupir</t>
  </si>
  <si>
    <t>inféoder</t>
  </si>
  <si>
    <t>renégocier</t>
  </si>
  <si>
    <t>gouacher</t>
  </si>
  <si>
    <t>profiler</t>
  </si>
  <si>
    <t>rediffuser</t>
  </si>
  <si>
    <t>gêner</t>
  </si>
  <si>
    <t>standardiser</t>
  </si>
  <si>
    <t>bouter</t>
  </si>
  <si>
    <t>refondre</t>
  </si>
  <si>
    <t>empiler</t>
  </si>
  <si>
    <t>tartiner</t>
  </si>
  <si>
    <t>recapturer</t>
  </si>
  <si>
    <t>concélébrer</t>
  </si>
  <si>
    <t>denteler</t>
  </si>
  <si>
    <t>échelonner</t>
  </si>
  <si>
    <t>amortir</t>
  </si>
  <si>
    <t>patrouiller</t>
  </si>
  <si>
    <t>assaisonner</t>
  </si>
  <si>
    <t>épaissir</t>
  </si>
  <si>
    <t>ventiler</t>
  </si>
  <si>
    <t>entreprise</t>
  </si>
  <si>
    <t>entasser</t>
  </si>
  <si>
    <t>embaumer</t>
  </si>
  <si>
    <t>réexpédier</t>
  </si>
  <si>
    <t>resserrer</t>
  </si>
  <si>
    <t>déplaire</t>
  </si>
  <si>
    <t>reverser</t>
  </si>
  <si>
    <t>généraliser</t>
  </si>
  <si>
    <t>moudre</t>
  </si>
  <si>
    <t>documenter</t>
  </si>
  <si>
    <t>obliquer</t>
  </si>
  <si>
    <t>attenir</t>
  </si>
  <si>
    <t>murer</t>
  </si>
  <si>
    <t>calquer</t>
  </si>
  <si>
    <t>détendre</t>
  </si>
  <si>
    <t>dégainer</t>
  </si>
  <si>
    <t>réordonner</t>
  </si>
  <si>
    <t>auto-ériger</t>
  </si>
  <si>
    <t>assener</t>
  </si>
  <si>
    <t>décoloniser</t>
  </si>
  <si>
    <t>atteler</t>
  </si>
  <si>
    <t>pâtir</t>
  </si>
  <si>
    <t>amonceler</t>
  </si>
  <si>
    <t>réquisitionner</t>
  </si>
  <si>
    <t>faiblir</t>
  </si>
  <si>
    <t>bosser</t>
  </si>
  <si>
    <t>lamenter</t>
  </si>
  <si>
    <t>défavoriser</t>
  </si>
  <si>
    <t>lisser</t>
  </si>
  <si>
    <t>consumer</t>
  </si>
  <si>
    <t>redescendre</t>
  </si>
  <si>
    <t>morceler</t>
  </si>
  <si>
    <t>convoiter</t>
  </si>
  <si>
    <t>franciser</t>
  </si>
  <si>
    <t>préciter</t>
  </si>
  <si>
    <t>commuter</t>
  </si>
  <si>
    <t>bloguer</t>
  </si>
  <si>
    <t>entraver</t>
  </si>
  <si>
    <t>honnir</t>
  </si>
  <si>
    <t>priser</t>
  </si>
  <si>
    <t>avionner</t>
  </si>
  <si>
    <t>mouvoir</t>
  </si>
  <si>
    <t>perquisitionner</t>
  </si>
  <si>
    <t>souper</t>
  </si>
  <si>
    <t>guerroyer</t>
  </si>
  <si>
    <t>coulisser</t>
  </si>
  <si>
    <t>sucrer</t>
  </si>
  <si>
    <t>clamer</t>
  </si>
  <si>
    <t>confisquer</t>
  </si>
  <si>
    <t>retrancher</t>
  </si>
  <si>
    <t>culpabiliser</t>
  </si>
  <si>
    <t>entrecouper</t>
  </si>
  <si>
    <t>éterniser</t>
  </si>
  <si>
    <t>vexer</t>
  </si>
  <si>
    <t>autoproclamer</t>
  </si>
  <si>
    <t>épanouir</t>
  </si>
  <si>
    <t>sécréter</t>
  </si>
  <si>
    <t>boucher</t>
  </si>
  <si>
    <t>parachuter</t>
  </si>
  <si>
    <t>déshonorer</t>
  </si>
  <si>
    <t>incinérer</t>
  </si>
  <si>
    <t>éditorialiser</t>
  </si>
  <si>
    <t>massiver</t>
  </si>
  <si>
    <t>mouler</t>
  </si>
  <si>
    <t>piser</t>
  </si>
  <si>
    <t>multiplexer</t>
  </si>
  <si>
    <t>hospitaliser</t>
  </si>
  <si>
    <t>envenimer</t>
  </si>
  <si>
    <t>surgeler</t>
  </si>
  <si>
    <t>escompter</t>
  </si>
  <si>
    <t>balancer</t>
  </si>
  <si>
    <t>défricher</t>
  </si>
  <si>
    <t>complaire</t>
  </si>
  <si>
    <t>surentraîner</t>
  </si>
  <si>
    <t>brocher</t>
  </si>
  <si>
    <t>spécifier</t>
  </si>
  <si>
    <t>guillotiner</t>
  </si>
  <si>
    <t>dépeupler</t>
  </si>
  <si>
    <t>canaliser</t>
  </si>
  <si>
    <t>hacher</t>
  </si>
  <si>
    <t>démériter</t>
  </si>
  <si>
    <t>co-présenter</t>
  </si>
  <si>
    <t>enrager</t>
  </si>
  <si>
    <t>réinventer</t>
  </si>
  <si>
    <t>désargenter</t>
  </si>
  <si>
    <t>réactiver</t>
  </si>
  <si>
    <t>agencer</t>
  </si>
  <si>
    <t>repenser</t>
  </si>
  <si>
    <t>pincer</t>
  </si>
  <si>
    <t>redémarrer</t>
  </si>
  <si>
    <t>copuler</t>
  </si>
  <si>
    <t>veiner</t>
  </si>
  <si>
    <t>enliser</t>
  </si>
  <si>
    <t>béatifier</t>
  </si>
  <si>
    <t>lester</t>
  </si>
  <si>
    <t>redésigner</t>
  </si>
  <si>
    <t>ressaisir</t>
  </si>
  <si>
    <t>rafraichir</t>
  </si>
  <si>
    <t>fendre</t>
  </si>
  <si>
    <t>fragmenter</t>
  </si>
  <si>
    <t>diffracter</t>
  </si>
  <si>
    <t>trôner</t>
  </si>
  <si>
    <t>embellir</t>
  </si>
  <si>
    <t>accusé</t>
  </si>
  <si>
    <t>enrober</t>
  </si>
  <si>
    <t>morfondre</t>
  </si>
  <si>
    <t>rebâtir</t>
  </si>
  <si>
    <t>scintiller</t>
  </si>
  <si>
    <t>objecter</t>
  </si>
  <si>
    <t>éveiller</t>
  </si>
  <si>
    <t>lacérer</t>
  </si>
  <si>
    <t>graduer</t>
  </si>
  <si>
    <t>rééquilibrer</t>
  </si>
  <si>
    <t>présélectionner</t>
  </si>
  <si>
    <t>schématiser</t>
  </si>
  <si>
    <t>muer</t>
  </si>
  <si>
    <t>régresser</t>
  </si>
  <si>
    <t>champignonner</t>
  </si>
  <si>
    <t>casquer</t>
  </si>
  <si>
    <t>ensevelir</t>
  </si>
  <si>
    <t>étoiler</t>
  </si>
  <si>
    <t>migrer</t>
  </si>
  <si>
    <t>coexister</t>
  </si>
  <si>
    <t>charpenter</t>
  </si>
  <si>
    <t>pourrir</t>
  </si>
  <si>
    <t>rouiller</t>
  </si>
  <si>
    <t>hydrofuger</t>
  </si>
  <si>
    <t>médailler</t>
  </si>
  <si>
    <t>inutiliser</t>
  </si>
  <si>
    <t>militariser</t>
  </si>
  <si>
    <t>fouiller</t>
  </si>
  <si>
    <t>cristalliser</t>
  </si>
  <si>
    <t>promulguer</t>
  </si>
  <si>
    <t>exténuer</t>
  </si>
  <si>
    <t>digérer</t>
  </si>
  <si>
    <t>sinistrer</t>
  </si>
  <si>
    <t>ulcérer</t>
  </si>
  <si>
    <t>barbariser</t>
  </si>
  <si>
    <t>ultra-choyer</t>
  </si>
  <si>
    <t>reparaître</t>
  </si>
  <si>
    <t>reconditionner</t>
  </si>
  <si>
    <t>basculer</t>
  </si>
  <si>
    <t>remblayer</t>
  </si>
  <si>
    <t>empirer</t>
  </si>
  <si>
    <t>repolir</t>
  </si>
  <si>
    <t>mécaniser</t>
  </si>
  <si>
    <t>discréditer</t>
  </si>
  <si>
    <t>accouder</t>
  </si>
  <si>
    <t>abîmer</t>
  </si>
  <si>
    <t>refonder</t>
  </si>
  <si>
    <t>subtiliser</t>
  </si>
  <si>
    <t>hanter</t>
  </si>
  <si>
    <t>ajourner</t>
  </si>
  <si>
    <t>voguer</t>
  </si>
  <si>
    <t>éprendre</t>
  </si>
  <si>
    <t>marteler</t>
  </si>
  <si>
    <t>auto-légitimer</t>
  </si>
  <si>
    <t>polluer</t>
  </si>
  <si>
    <t>conspirer</t>
  </si>
  <si>
    <t>inonder</t>
  </si>
  <si>
    <t>éjecter</t>
  </si>
  <si>
    <t>faucher</t>
  </si>
  <si>
    <t>déniveler</t>
  </si>
  <si>
    <t>consigner</t>
  </si>
  <si>
    <t>autopsier</t>
  </si>
  <si>
    <t>entreposer</t>
  </si>
  <si>
    <t>pirater</t>
  </si>
  <si>
    <t>taire</t>
  </si>
  <si>
    <t>vibrer</t>
  </si>
  <si>
    <t>skolémiser</t>
  </si>
  <si>
    <t>crisper</t>
  </si>
  <si>
    <t>choyer</t>
  </si>
  <si>
    <t>autocentrer</t>
  </si>
  <si>
    <t>croupir</t>
  </si>
  <si>
    <t>désespérer</t>
  </si>
  <si>
    <t>appareiller</t>
  </si>
  <si>
    <t>grisonner</t>
  </si>
  <si>
    <t>déchanter</t>
  </si>
  <si>
    <t>professionnaliser</t>
  </si>
  <si>
    <t>profaner</t>
  </si>
  <si>
    <t>bonder</t>
  </si>
  <si>
    <t>ébaucher</t>
  </si>
  <si>
    <t>sommeiller</t>
  </si>
  <si>
    <t>costumer</t>
  </si>
  <si>
    <t>pourchasser</t>
  </si>
  <si>
    <t>enchainer</t>
  </si>
  <si>
    <t>exhumer</t>
  </si>
  <si>
    <t>bâcler</t>
  </si>
  <si>
    <t>rembourrer</t>
  </si>
  <si>
    <t>défoncer</t>
  </si>
  <si>
    <t>non-superviser</t>
  </si>
  <si>
    <t>greffer</t>
  </si>
  <si>
    <t>précompiler</t>
  </si>
  <si>
    <t>exhausser</t>
  </si>
  <si>
    <t>emballer</t>
  </si>
  <si>
    <t>innover</t>
  </si>
  <si>
    <t>redécoller</t>
  </si>
  <si>
    <t>désarticuler</t>
  </si>
  <si>
    <t>balayer</t>
  </si>
  <si>
    <t>labourer</t>
  </si>
  <si>
    <t>réaménager</t>
  </si>
  <si>
    <t>chuter</t>
  </si>
  <si>
    <t>effarer</t>
  </si>
  <si>
    <t>additionner</t>
  </si>
  <si>
    <t>habituer</t>
  </si>
  <si>
    <t>humidifier</t>
  </si>
  <si>
    <t>surbaisser</t>
  </si>
  <si>
    <t>catcher</t>
  </si>
  <si>
    <t>prélasser</t>
  </si>
  <si>
    <t>omettre</t>
  </si>
  <si>
    <t>introniser</t>
  </si>
  <si>
    <t>serpenter</t>
  </si>
  <si>
    <t>conster</t>
  </si>
  <si>
    <t>déshumaniser</t>
  </si>
  <si>
    <t>aigrir</t>
  </si>
  <si>
    <t>faufiler</t>
  </si>
  <si>
    <t>clouer</t>
  </si>
  <si>
    <t>uniformiser</t>
  </si>
  <si>
    <t>farcir</t>
  </si>
  <si>
    <t>germer</t>
  </si>
  <si>
    <t>notifier</t>
  </si>
  <si>
    <t>endorser</t>
  </si>
  <si>
    <t>stupéfaire</t>
  </si>
  <si>
    <t>excepter</t>
  </si>
  <si>
    <t>déjuger</t>
  </si>
  <si>
    <t>roder</t>
  </si>
  <si>
    <t>remarier</t>
  </si>
  <si>
    <t>équivaloir</t>
  </si>
  <si>
    <t>louvoyer</t>
  </si>
  <si>
    <t>tweeter</t>
  </si>
  <si>
    <t>facebooker</t>
  </si>
  <si>
    <t>endetter</t>
  </si>
  <si>
    <t>saupoudrer</t>
  </si>
  <si>
    <t>bullshitter</t>
  </si>
  <si>
    <t>brider</t>
  </si>
  <si>
    <t>aventurer</t>
  </si>
  <si>
    <t>{'partir': {'stats': {'nb_occurences': 117, 'freq': 0.5391705069124424, 'nb_phrases': 117}, 'phrases': [['fr-ud-train_00073', 'À ', 'partir', ' du XXIe siècle, les recensements réels des communes de moins de 10 000 habitants ont lieu tous les cinq ans. ', 2, 'partir', 'partir', 'VERB', '_', 'VerbForm=Inf', 1, 'fixed', '_', 'InIdiom=Yes'], ['fr-ud-train_00193', 'Le morceau titre contient une narration tragi-comique improvisée à ', 'partir', " d'un thème par Jean Shepherd. ", 10, 'partir', 'partir', 'VERB', '_', 'VerbForm=Inf', 9, 'fixed', '_', 'InIdiom=Yes'], ['fr-ud-train_00200', 'À ', 'partir', " de 1977, les actions de sabotage de cette dernière sont plus nombreux et certains d'entre eux, meurtriers. ", 2, 'partir', 'partir', 'VERB', '_', 'VerbForm=Inf', 1, 'fixed', '_', 'InIdiom=Yes'], ['fr-ud-train_00254', 'Deux tombeaux furent creusés pour le roi, dans la falaise à ', 'partir', " d'un temple qui comportait également une cour à portiques et une salle hypostyle. ", 13, 'partir', 'partir', 'VERB', '_', 'VerbForm=Inf', 12, 'fixed', '_', 'InIdiom=Yes'], ['fr-ud-train_01129', 'Par exemple, une marche empruntant les trois premières notes du motif en croix se reproduit huit fois de suite à ', 'partir', ' de la mesure 47. ', 23, 'partir', 'partir', 'VERB', '_', 'VerbForm=Inf', 22, 'fixed', '_', 'InIdiom=Yes'], ['fr-ud-train_01172', '80% des importations sont des produits manufacturés à ', 'partir', ' des matières préalablement exportées. ', 11, 'partir', 'partir', 'VERB', '_', 'VerbForm=Inf', 10, 'fixed', '_', 'InIdiom=Yes'], ['fr-ud-train_01317', "Elles amènent l'éditeur parisien Charles Philipon à lui proposer de s'installer à Paris où à ", 'partir', ' de 1847 il suit les cours du lycée Charlemagne et dessine en même temps des caricatures pour le Journal pour rire de Philippon. ', 18, 'partir', 'partir', 'VERB', '_', 'VerbForm=Inf', 17, 'fixed', '_', 'InIdiom=Yes'], ['fr-ud-train_01586', 'Instigateur du projet ""dreadnought"", il devient aussi le premier à en récolter les fruits : en 1914, il est le commandant suprême d\'une flotte britannique qui compte déjà 31 ""dreadnoughts"", dont il imagina le nom à ', 'partir', ' de l\'expression ""which dread nought"" (""qui ne redoute rien""). ', 46, 'partir', 'partir', 'VERB', '_', 'VerbForm=Inf', 45, 'fixed', '_', 'InIdiom=Yes'], ['fr-ud-train_01782', "Le nom de la place se réfère à la tour dite « Torre Argentina », aujourd'hui englobée dans le Palazzetto del Burcardo, ainsi nommée par Johannes Burckardt (1445-1506), dont le nom fut italianisé en Burcardo et qui, à ", 'partir', ' de 1483, fut maître des cérémonies des cinq papes Sixte IV, Innocent VIII, Alexandre VI, Pie III et Jules II. ', 45, 'partir', 'partir', 'VERB', '_', 'VerbForm=Inf', 44, 'fixed', '_', 'InIdiom=Yes'], ['fr-ud-train_01828', 'Selon Charles Bouleau, se basant sur un dessin de Girodet, les artistes du néoclassicisme structuraient leurs tableaux à ', 'partir', " d'une construction géométrique rigoureuse, basée sur la règle classique du rabattement des petits côtés du rectangle, les deux carrés obtenus délimitent les perpendiculaires et les diagonales qui en découlent et donnent les lignes de force qui dirigent la composition. ", 22, 'partir', 'partir', 'VERB', '_', 'VerbForm=Inf', 21, 'fixed', '_', 'InIdiom=Yes'], ['fr-ud-train_01902', 'À ', 'partir', ' de 1991, Rick Manning devient commentateur des matches des Cleveland Indians sur les chaines de telévision cablée. ', 2, 'partir', 'partir', 'VERB', '_', 'VerbForm=Inf', 1, 'fixed', '_', 'InIdiom=Yes'], ['fr-ud-train_01944', "Le ménage est fait tous les jours et les serviettes changées régulièrement Un seul inconvénient : on ne peut déposer ses bagages qu'à ", 'partir', ' de 16h ', 25, 'partir', 'partir', 'VERB', '_', 'VerbForm=Inf', 24, 'fixed', '_', 'InIdiom=Yes'], ['fr-ud-train_01951', 'À ', 'partir', " de 1916, il escorta des convois à travers l'Atlantique. ", 2, 'partir', 'partir', 'VERB', '_', 'VerbForm=Inf', 1, 'fixed', '_', 'InIdiom=Yes'], ['fr-ud-train_01990', "Cependant, le site internet de LégiFrance précise qu'il est nécessaire d'avoir déclaré son option pour le versement fiscal libératoire (lors de la déclaration d'activité d'auto-entrepreneur ou au moyen du formulaire n° 13843 * 01) et effectué une déclaration provisoire mentionnant la demande d'exonération temporaire avant le 31 décembre de l'année de début d'activité (ou dans les 3 mois suivant la création si celle-ci intervient à ", 'partir', " d'octobre). ", 79, 'partir', 'partir', 'VERB', '_', 'VerbForm=Inf', 78, 'fixed', '_', 'InIdiom=Yes'], ['fr-ud-train_02004', "En physique, la quantification est une procédure permettant de construire une théorie quantique d'un champ à ", 'partir', " d'une théorie classique de ce champ. ", 19, 'partir', 'partir', 'VERB', '_', 'VerbForm=Inf', 18, 'fixed', '_', 'InIdiom=Yes'], ['fr-ud-train_02989', 'À ', 'partir', " du premier match de l'histoire de l'équipe, le 7 avril 1977, il décrit tous les matchs sans exception jusqu'au 3 juin 2004, où le décès de son père le force à prendre congé. ", 2, 'partir', 'partir', 'VERB', '_', 'VerbForm=Inf', 1, 'fixed', '_', 'InIdiom=Yes'], ['fr-ud-train_03353', "Les deux travées les plus à l'ouest furent restaurées à ", 'partir', ' de 1686. ', 12, 'partir', 'partir', 'VERB', '_', 'VerbForm=Inf', 11, 'fixed', '_', 'InIdiom=Yes'], ['fr-ud-train_03464', 'Il occupera, à ', 'partir', " de 1981, le fauteuil de président de l'Assemblée nationale, puis en 1999, celui de président du Sénat. ", 5, 'partir', 'partir', 'VERB', '_', 'VerbForm=Inf', 4, 'fixed', '_', 'InIdiom=Yes'], ['fr-ud-train_03647', "L'hébraïsme, à ", 'partir', " duquel se développa le judaïsme, naquit dans un peuple qui situait sa naissance lors de la sortie de l'Égypte pharaonique après des siècles d'asservissement, et attribuait cette libération à YHWH. ", 5, 'partir', 'partir', 'VERB', '_', 'VerbForm=Inf', 4, 'fixed', '_', 'InIdiom=Yes'], ['fr-ud-train_03678', 'Il est maintenu dans ses fonctions lorsque la grande coalition du social-démocrate Alfred Gusenbauer prend le relais à ', 'partir', ' du 11 janvier 2007. ', 20, 'partir', 'partir', 'VERB', '_', 'VerbForm=Inf', 19, 'fixed', '_', 'InIdiom=Yes'], ['fr-ud-train_03790', "En France, les calibres de l'artillerie ont été normalisés pour l'armée du saint père par les frères Gaspard et Jean Bureau, à la fin de la guerre de Cent Ans (à ", 'partir', ' de 1440). ', 38, 'partir', 'partir', 'VERB', '_', 'VerbForm=Inf', 37, 'fixed', '_', 'InIdiom=Yes'], ['fr-ud-train_03894', "Les travaux d'aménagement du chantier commencent le 24 juin 1927, permettant un début du percement à ", 'partir', " d'octobre. ", 21, 'partir', 'partir', 'VERB', '_', 'VerbForm=Inf', 20, 'fixed', '_', 'InIdiom=Yes'], ['fr-ud-train_03959', "Notre zone d'intervention s'étend dans un rayon de 50 km à ", 'partir', ' de la commune de ""Le Cannet des Maures"" (83340). ', 14, 'partir', 'partir', 'VERB', '_', 'VerbForm=Inf', 13, 'fixed', '_', 'InIdiom=Yes'], ['fr-ud-train_04108', "Lorsqu'il a fallu fixer des frontières européennes à ", 'partir', ' de quelque chose de tangible et donc physique, des obstacles naturels ont été désignés. ', 10, 'partir', 'partir', 'VERB', '_', 'VerbForm=Inf', 9, 'fixed', '_', 'InIdiom=Yes'], ['fr-ud-train_04186', "L'étude de la traite des esclaves rencontre les difficultés inhérentes à tout « devoir de mémoire » concernant les « périodes sombres » de l'Histoire : comment, à ", 'partir', " d'éléments mémoriels construire une Histoire mieux fondée, sans sombrer dans le mythe simplificateur, et sans laisser les enjeux politiques empiéter sur un travail d'historiens ? ", 33, 'partir', 'partir', 'VERB', '_', 'VerbForm=Inf', 32, 'fixed', '_', 'InIdiom=Yes'], ['fr-ud-train_04219', 'Une seconde espèce de Phanerosaurus a été identifié à ', 'partir', " de quelques vertèbres et d'un fragment de crâne en 1882, mais a été classé dans son propre genre, Stephanospondylus, en 1905. ", 10, 'partir', 'partir', 'VERB', '_', 'VerbForm=Inf', 9, 'fixed', '_', 'InIdiom=Yes'], ['fr-ud-train_04417', 'À ', 'partir', " de cette date, le groupe assure son développement sur l'ensemble du territoire national, en se concentrant sur les principales métropoles régionales et la périphérie parisienne. ", 2, 'partir', 'partir', 'VERB', '_', 'VerbForm=Inf', 1, 'fixed', '_', 'InIdiom=Yes'], ['fr-ud-train_04507', "Comme un peuple se construit par l'histoire de ses luttes, une région se construit aussi à ", 'partir', " de ses transformations et de la convergence de l'action de ses peuples. ", 19, 'partir', 'partir', 'VERB', '_', 'VerbForm=Inf', 18, 'fixed', '_', 'InIdiom=Yes'], ['fr-ud-train_04536', 'Territoires est une collection de romans fantastiques destinée aux 15-25 ans et publiée chez Fleuve noir à ', 'partir', ' de 2011. ', 19, 'partir', 'partir', 'VERB', '_', 'VerbForm=Inf', 18, 'fixed', '_', 'InIdiom=Yes'], ['fr-ud-train_04895', 'Il faut commencer par gagner, et ensuite on bâtira à ', 'partir', ' de là. ', 12, 'partir', 'partir', 'VERB', '_', 'VerbForm=Inf', 11, 'fixed', '_', 'InIdiom=Yes'], ['fr-ud-train_04956', "Les bâtiments de la rue Saint-Gilles devenus trop exigus et inadaptés aux exigences des nouvelles technologies, l'Institut est transféré dans le domaine universitaire du Sart-Tilman à ", 'partir', ' de 1977. ', 32, 'partir', 'partir', 'VERB', '_', 'VerbForm=Inf', 31, 'fixed', '_', 'InIdiom=Yes'], ['fr-ud-train_05032', "Omar El Béchir est théoriquement invité au sommet de l'UA de Kampala à ", 'partir', " de dimanche, même s'il avait renoncé à se rendre dans la capitale ougandaise pour un précédent sommet en octobre dernier. ", 16, 'partir', 'partir', 'VERB', '_', 'VerbForm=Inf', 15, 'fixed', '_', 'InIdiom=Yes'], ['fr-ud-train_05336', "Au cours des campagnes de « pacification », les insurgés utilisaient comme drapeau l'emblème mérinide (fond rouge avec une étoile à 8 branches formée à ", 'partir', ' de 2 carrés superposés). ', 31, 'partir', 'partir', 'VERB', '_', 'VerbForm=Inf', 30, 'fixed', '_', 'InIdiom=Yes'], ['fr-ud-train_05416', "La France occupa Oujda et Casablanca dès 1907, tandis que l'Espagne occupa Salwan et d'autres points stratégiques à ", 'partir', ' de 1909. ', 22, 'partir', 'partir', 'VERB', '_', 'VerbForm=Inf', 21, 'fixed', '_', 'InIdiom=Yes'], ['fr-ud-train_05506', 'La distribution est assurée à ', 'partir', ' de 1971 par BASF, et depuis 1976, les droits sont détenus par Metronome Musik GmbH. ', 6, 'partir', 'partir', 'VERB', '_', 'VerbForm=Inf', 5, 'fixed', '_', 'InIdiom=Yes'], ['fr-ud-train_05731', "Fréquentant à Barcelone l'école des Beaux-Arts de Sant Jordi à ", 'partir', " de 1953, Borrell évolue en 1955 de la figuration à l'expressionnisme abstrait. ", 13, 'partir', 'partir', 'VERB', '_', 'VerbForm=Inf', 12, 'fixed', '_', 'InIdiom=Yes'], ['fr-ud-train_05858', "Il s'agit d'une bactérie capable de se développer à ", 'partir', " de l'arsenic et d'incorporer le violent poison naturel dans son ADN. ", 12, 'partir', 'partir', 'VERB', '_', 'VerbForm=Inf', 11, 'fixed', '_', 'InIdiom=Yes'], ['fr-ud-train_05901', 'À ', 'partir', " de l'année 1941, après le bombardement de l'usine du quai de Javel, les études de la TPV reprennent en cachette de l'occupant. ", 2, 'partir', 'partir', 'VERB', '_', 'VerbForm=Inf', 1, 'fixed', '_', 'InIdiom=Yes'], ['fr-ud-train_05989', 'À ', 'partir', ' du même procédé de fabrication, il y a, comme pour les céramiques usuelles, de substantielles déviations par rapport aux valeurs indiquées. ', 2, 'partir', 'partir', 'VERB', '_', 'VerbForm=Inf', 1, 'fixed', '_', 'InIdiom=Yes'], ['fr-ud-train_06802', 'Son premier roman, intitulé ""Yasamanin Ötesinde"" (De l\'autre côté de la vie) a été publié sous forme de feuilleton par le journal Vatan en 1964, et ses poèmes sont publiés à ', 'partir', ' de cette année dans de nombreuses revues littéraires. ', 39, 'partir', 'partir', 'VERB', '_', 'VerbForm=Inf', 38, 'fixed', '_', 'InIdiom=Yes'], ['fr-ud-train_06859', "Les explorateurs non-autochtones n'y pénétrèrent pas avant les années 1820, et c'est seulement à ", 'partir', " de la découverte d'or dans la ville actuelle d'Yreka en 1851 que le premier établissement euro-américain eut lieu. ", 18, 'partir', 'partir', 'VERB', '_', 'VerbForm=Inf', 17, 'fixed', '_', 'InIdiom=Yes'], ['fr-ud-train_06890', "L'analyse du bilan fonctionnel se fait à ", 'partir', " du bilan comptable avant répartition, c'est-à-dire que le résultat de l'entreprise est compris dans les capitaux propres. ", 10, 'partir', 'partir', 'VERB', '_', 'VerbForm=Inf', 9, 'fixed', '_', 'InIdiom=Yes'], ['fr-ud-train_06954', 'Développé à ', 'partir', ' de 1994, mSQL comblait le trou qui existait entre les bases de données personnelles intégrées comme Microsoft Access et celles commerciales comme Oracle ou DB2. ', 3, 'partir', 'partir', 'VERB', '_', 'VerbForm=Inf', 2, 'fixed', '_', 'InIdiom=Yes'], ['fr-ud-train_06957', 'À ', 'partir', ' du XVIIe siècle, des travaux sont entrepris pour fixer son cours, la région devenant le nouveau centre politique du Japon. ', 2, 'partir', 'partir', 'VERB', '_', 'VerbForm=Inf', 1, 'fixed', '_', 'InIdiom=Yes'], ['fr-ud-train_07176', "L'aldostérone est synthétisée au niveau de la zone glomérulée de la corticosurrénale de la glande surrénale à ", 'partir', ' du cholestérol. ', 20, 'partir', 'partir', 'VERB', '_', 'VerbForm=Inf', 19, 'fixed', '_', 'InIdiom=Yes'], ['fr-ud-train_07203', 'On montre que le problème du rendu de monnaie est NP-difficile par Réduction à ', 'partir', ' du problème du sac à dos. ', 16, 'partir', 'partir', 'VERB', '_', 'VerbForm=Inf', 15, 'fixed', '_', 'InIdiom=Yes|Subject=Generic'], ['fr-ud-train_07245', 'Abonnez-vous dès maintenant, à ', 'partir', ' de 6 € par mois. ', 7, 'partir', 'partir', 'VERB', '_', 'VerbForm=Inf', 6, 'fixed', '_', 'InIdiom=Yes'], ['fr-ud-train_07354', 'Des rénovations importantes ont été entreprises à ', 'partir', ' de 1974 par la National Trust for Historic Preservation, travaux qui se sont échelonnés sur 13 ans. ', 8, 'partir', 'partir', 'VERB', '_', 'VerbForm=Inf', 7, 'fixed', '_', 'InIdiom=Yes'], ['fr-ud-train_07458', 'Il commande à ', 'partir', " juillet 1945 la 20th USAAF dont le quartier-général est basé dans l'île de Guam. ", 4, 'partir', 'partir', 'VERB', '_', 'VerbForm=Inf', 3, 'fixed', '_', 'InIdiom=Yes'], ['fr-ud-train_07617', 'Le rehaussement de ce même clocher à ', 'partir', ' de 1431 ne fut pas pour arranger ce problème, auquel il ajoute le poids élevé du troisième étage et du toit pyramidal en pierre. ', 8, 'partir', 'partir', 'VERB', '_', 'VerbForm=Inf', 7, 'fixed', '_', 'InIdiom=Yes'], ['fr-ud-train_07744', "Cette théorie issue de la psychologie suppose que l'individu fait sens du monde qui l'entoure à ", 'partir', ' de ses propres construits. ', 20, 'partir', 'partir', 'VERB', '_', 'VerbForm=Inf', 19, 'fixed', '_', 'InIdiom=Yes'], ['fr-ud-train_07990', 'Un disque dur de 40 GO est disponible pour stocker de la musique à ', 'partir', " d'une carte SD ou d'un CD-ROM. ", 15, 'partir', 'partir', 'VERB', '_', 'VerbForm=Inf', 14, 'fixed', '_', 'InIdiom=Yes'], ['fr-ud-train_08088', "Élève à l'École Niedermeyer de Paris à ", 'partir', ' de 1857, il eut Clément Loret et Camille Saint-Saëns comme professeurs. ', 9, 'partir', 'partir', 'VERB', '_', 'VerbForm=Inf', 8, 'fixed', '_', 'InIdiom=Yes|Subject=Generic'], ['fr-ud-train_08169', 'Les tenants et aboutissants sont à ', 'partir', ' du choix éclairé des pouvoirs publics pleinement justifiés et deviendront pour les partenaires du projet un étalon de la performance à démontrer sur le moyen et long termes. ', 7, 'partir', 'partir', 'VERB', '_', 'VerbForm=Inf', 6, 'fixed', '_', 'InIdiom=Yes'], ['fr-ud-train_08402', 'Rue Notre-Dame, la circulation sera rétablie à ', 'partir', ' du 22 mars. ', 9, 'partir', 'partir', 'VERB', '_', 'VerbForm=Inf', 8, 'fixed', '_', 'InIdiom=Yes'], ['fr-ud-train_08551', "Il est directeur de l'École des chartes à ", 'partir', " de 1930 et est élu membre de l'Académie des inscriptions et belles-lettres en 1937. ", 11, 'partir', 'partir', 'VERB', '_', 'VerbForm=Inf', 10, 'fixed', '_', 'InIdiom=Yes'], ['fr-ud-train_08674', 'À ', 'partir', " de 1968, l'association reçoit une subvention de la ville de Boisbriand pour entretenir les équipements et organiser des activités. ", 2, 'partir', 'partir', 'VERB', '_', 'VerbForm=Inf', 1, 'fixed', '_', 'InIdiom=Yes'], ['fr-ud-train_08943', "C'est un maître français, Maître Martin, qui semble avoir été le premier maître d'œuvre à ", 'partir', " de 1227, et ce, jusqu'en 1234. ", 20, 'partir', 'partir', 'VERB', '_', 'VerbForm=Inf', 19, 'fixed', '_', 'InIdiom=Yes'], ['fr-ud-train_08964', 'À ', 'partir', " de 440, les Huns menacent l'Empire d'Orient, ravagent les régions danubiennes et obligent Théodose II à payer un tribut annuel. ", 2, 'partir', 'partir', 'VERB', '_', 'VerbForm=Inf', 1, 'fixed', '_', 'InIdiom=Yes'], ['fr-ud-train_09094', 'À ', 'partir', " de ce moment, le film devient de plus en plus poignant, car Ray met en scène le sempiternel conflit entre un jeune homme porté par ses ambitions et une mère qui l'aime et dont il s'éloigne inexorablement. ", 2, 'partir', 'partir', 'VERB', '_', 'VerbForm=Inf', 1, 'fixed', '_', 'InIdiom=Yes'], ['fr-ud-train_09135', 'Pour un gaz peu dense, il est possible de dériver ces équations à ', 'partir', " de l'équation de Boltzmann, décrivant un comportement moyen des particules dans le cadre de sa théorie cinétique des gaz. ", 15, 'partir', 'partir', 'VERB', '_', 'VerbForm=Inf', 14, 'fixed', '_', 'InIdiom=Yes'], ['fr-ud-train_09155', 'Pour forcer la défense du Reich, elle mit en oeuvre à ', 'partir', ' de 1942 la tactique de saturation, la bomber stream et met en œuvre, avec en autre le Groupe 100 RAF, des unités de guerre électronique. ', 14, 'partir', 'partir', 'VERB', '_', 'VerbForm=Inf', 13, 'fixed', '_', 'InIdiom=Yes'], ['fr-ud-train_09297', "Le capitalisme, comme système économique s'est développé progressivement à ", 'partir', ' du XVIe siècle en Europe, bien que des organisations semblables au capitalisme aient existé dans le monde antique, et les aspects du capitalisme marchand a prospéré au cours de la fin du Moyen Age. ', 12, 'partir', 'partir', 'VERB', '_', 'VerbForm=Inf', 11, 'fixed', '_', 'InIdiom=Yes'], ['fr-ud-train_09458', 'En 1840, la région de Keokuk est incluse dans les terres de mission du père dominicain Mazzuchelli à ', 'partir', " de la paroisse Saint-Paul de Burlington qu'il vient de fonder. ", 21, 'partir', 'partir', 'VERB', '_', 'VerbForm=Inf', 20, 'fixed', '_', 'InIdiom=Yes'], ['fr-ud-train_09583', "C'est pour ces raisons qu'à ", 'partir', ' de 1950, la « Central Tejo » fut classée centrale de réserve, devenant un producteur secondaire et servant comme auxiliaire du secteur de production électrique. ', 8, 'partir', 'partir', 'VERB', '_', 'VerbForm=Inf', 7, 'fixed', '_', 'InIdiom=Yes'], ['fr-ud-train_09779', 'Ainsi, il faut considérer ce conflit à ', 'partir', ' de divers enjeux politiques, économiques et juridiques. ', 9, 'partir', 'partir', 'VERB', '_', 'VerbForm=Inf', 8, 'fixed', '_', 'InIdiom=Yes'], ['fr-ud-train_09870', 'Ce terme a été construit à ', 'partir', ' du breton maen, « pierre », et hir, « longue ». ', 7, 'partir', 'partir', 'VERB', '_', 'VerbForm=Inf', 6, 'fixed', '_', 'InIdiom=Yes'], ['fr-ud-train_10450', 'Ils organisèrent rafles et déportations à ', 'partir', ' de leurs propres fichiers manuels (cf. René Bousquet), adaptés de celui mis au point avant-guerre à la Préfecture de Police pour surveiller les menées communistes, comme par exemple le fichier Tulard ; ', 7, 'partir', 'partir', 'VERB', '_', 'VerbForm=Inf', 6, 'fixed', '_', 'InIdiom=Yes'], ['fr-ud-train_10506', "On peut faire remonter l'origine du Conseil d'État à des formations qui, à ", 'partir', " du XIIIe siècle et sous des noms divers, dont parfois celui de Conseil d'État, ont réuni des juristes (on disait alors des légistes) autour du roi. ", 18, 'partir', 'partir', 'VERB', '_', 'VerbForm=Inf', 17, 'fixed', '_', 'InIdiom=Yes'], ['fr-ud-train_10906', 'Les pièces en bois composite sont obtenues par extrusion ou par moulage par injection, à ', 'partir', ' de matières majoritairement recyclées : fibres de bois et résines plastiques parfois issu du recyclage comme le polypropylène, polyéthylène ou polychlorure de vinyle. ', 17, 'partir', 'partir', 'VERB', '_', 'VerbForm=Inf', 16, 'fixed', '_', 'InIdiom=Yes'], ['fr-ud-train_11080', 'Les arbalètes à tour appelées également balistes dans les textes médiévaux, apparaissent à ', 'partir', ' du XIIe siècle et sont inspirées des arbalètes à moufle portatives. ', 15, 'partir', 'partir', 'VERB', '_', 'VerbForm=Inf', 14, 'fixed', '_', 'InIdiom=Yes'], ['fr-ud-train_11170', "L'école florentine se développe en Toscane, à partir de la ville de Florence, à ", 'partir', ' du XIIIe au XVIe siècle, par une peinture nouvelle rompant avec les principes de la peinture byzantine. ', 10, 'partir', 'partir', 'VERB', '_', 'VerbForm=Inf', 9, 'fixed', '_', 'InIdiom=Yes'], ['fr-ud-train_11170', "L'école florentine se développe en Toscane, à ", 'partir', ' de la ville de Florence, à partir du XIIIe au XVIe siècle, par une peinture nouvelle rompant avec les principes de la peinture byzantine. ', 10, 'partir', 'partir', 'VERB', '_', 'VerbForm=Inf', 9, 'fixed', '_', 'InIdiom=Yes'], ['fr-ud-train_11417', "Le dessus des ailes est de couleur marron aux ailes antérieures ornées d'une bande blanche depuis la moitié du bord costal et n'allant pas jusqu'à l'angle externe et d'une fine bordure orange le long du bord costal et de la moitié du bord externe à ", 'partir', " de l'apex. ", 56, 'partir', 'partir', 'VERB', '_', 'VerbForm=Inf', 55, 'fixed', '_', 'InIdiom=Yes'], ['fr-ud-train_11597', '« Les ovins et caprins nés à ', 'partir', ' du 1er juillet 2010 devront être identifiés électroniquement. ', 8, 'partir', 'partir', 'VERB', '_', 'VerbForm=Inf', 7, 'fixed', '_', 'InIdiom=Yes'], ['fr-ud-train_11663', "La présence d'une version « nordique » de la Chronique à Worcester s'explique peut-être par le fait que les sièges épiscopaux de York et de Worcester ont été occupés par les mêmes personnes entre 972 et 1016 (Oswald à partir de 972, Ealdwulf à partir de 992, et Wulfstan à ", 'partir', ' de 1003). ', 43, 'partir', 'partir', 'VERB', '_', 'VerbForm=Inf', 42, 'fixed', '_', 'InIdiom=Yes|Subject=Generic'], ['fr-ud-train_11663', "La présence d'une version « nordique » de la Chronique à Worcester s'explique peut-être par le fait que les sièges épiscopaux de York et de Worcester ont été occupés par les mêmes personnes entre 972 et 1016 (Oswald à partir de 972, Ealdwulf à ", 'partir', ' de 992, et Wulfstan à partir de 1003). ', 43, 'partir', 'partir', 'VERB', '_', 'VerbForm=Inf', 42, 'fixed', '_', 'InIdiom=Yes|Subject=Generic'], ['fr-ud-train_11663', "La présence d'une version « nordique » de la Chronique à Worcester s'explique peut-être par le fait que les sièges épiscopaux de York et de Worcester ont été occupés par les mêmes personnes entre 972 et 1016 (Oswald à ", 'partir', ' de 972, Ealdwulf à partir de 992, et Wulfstan à partir de 1003). ', 43, 'partir', 'partir', 'VERB', '_', 'VerbForm=Inf', 42, 'fixed', '_', 'InIdiom=Yes|Subject=Generic'], ['fr-ud-train_11882', 'Elle est fortement diffusée à ', 'partir', " du XIIe siècle, car la présence d'un saint patron bien particulier à l'Écosse est utilisé politiquement pour justifier l'indépendance de l'église écossaise, menacée de dépendre de l'archevêché d'York. ", 6, 'partir', 'partir', 'VERB', '_', 'VerbForm=Inf', 5, 'fixed', '_', 'InIdiom=Yes'], ['fr-ud-train_11922', "Les collections étaient présentées dans l'usine construite à Saint-Denis à ", 'partir', ' de 1875 entre le canal Saint-Denis et la voie ferrée. ', 12, 'partir', 'partir', 'VERB', '_', 'VerbForm=Inf', 11, 'fixed', '_', 'InIdiom=Yes'], ['fr-ud-train_12096', "Il était d'ailleurs offert avec les toutes premières platines CD à avoir été commercialisées, vendues au Japon à ", 'partir', ' du 1 octobre 1982. ', 22, 'partir', 'partir', 'VERB', '_', 'VerbForm=Inf', 21, 'fixed', '_', 'InIdiom=Yes'], ['fr-ud-train_12112', "Ceux qui n'avaient pas réservé la tablette ne devaient y avoir accès à ", 'partir', ' de 15H00 samedi après-midi. ', 15, 'partir', 'partir', 'VERB', '_', 'VerbForm=Inf', 14, 'fixed', '_', 'InIdiom=Yes'], ['fr-ud-train_12129', 'À ', 'partir', ' de 2001 ce poste est occupé par Vasile Panciuc qui a été réélu à trois reprises : en 2003--lors des élections anticipées (à cause de la réforme territoriale et administrative), en 2007 et en 2011. ', 2, 'partir', 'partir', 'VERB', '_', 'VerbForm=Inf', 1, 'fixed', '_', 'InIdiom=Yes'], ['fr-ud-train_12225', 'Il est pénitencier majeur en 1961-1962 et préfet de la Congrégation des rites et président de la Commission pontificale pour la liturgie sacrée à ', 'partir', ' de 1962. ', 26, 'partir', 'partir', 'VERB', '_', 'VerbForm=Inf', 25, 'fixed', '_', 'InIdiom=Yes'], ['fr-ud-train_12355', "Elle fut transformée à partir de 1809 avec la construction d'un moulin à blé, acheté ensuite par la ville et aménagé en station de pompage à ", 'partir', ' de 1838. ', 5, 'partir', 'partir', 'VERB', '_', 'VerbForm=Inf', 4, 'fixed', '_', 'InIdiom=Yes'], ['fr-ud-train_12355', 'Elle fut transformée à ', 'partir', " de 1809 avec la construction d'un moulin à blé, acheté ensuite par la ville et aménagé en station de pompage à partir de 1838. ", 5, 'partir', 'partir', 'VERB', '_', 'VerbForm=Inf', 4, 'fixed', '_', 'InIdiom=Yes'], ['fr-ud-train_12540', "Le dernier développement--Le Domaine des Étoiles--a lieu à l'ouest et comprend environ 47 résidences à ", 'partir', ' de 1995. ', 22, 'partir', 'partir', 'VERB', '_', 'VerbForm=Inf', 21, 'fixed', '_', 'InIdiom=Yes'], ['fr-ud-train_12570', "L'avènement dans le Nord de la Chine, particulièrement à ", 'partir', " du IVe siècle, de royaumes dits dynasties du Nord fondés par des non-Hans ou d'anciens Hans « barbarisés », moins attachés au confucianisme ou au taoïsme que les royaumes du Sud, donna à des moines l'occasion de devenir conseillers -voire magiciens- au service des souverains, parfois considérés comme des bodhisattvas. ", 12, 'partir', 'partir', 'VERB', '_', 'VerbForm=Inf', 11, 'fixed', '_', 'InIdiom=Yes'], ['fr-ud-train_12650', "La Bulgarie a décidé d'abolir le service militaire obligatoire (dont la durée était de six à neuf mois) à ", 'partir', ' du 1er janvier 2008. ', 23, 'partir', 'partir', 'VERB', '_', 'VerbForm=Inf', 22, 'fixed', '_', 'InIdiom=Yes'], ['fr-ud-train_12672', "Ce type d'architecture (2-tier en anglais) caractérise les environnements client-serveur où le poste client demande une ressource au serveur qui la fournit à ", 'partir', ' de ses propres ressources. ', 28, 'partir', 'partir', 'VERB', '_', 'VerbForm=Inf', 27, 'fixed', '_', 'InIdiom=Yes'], ['fr-ud-train_12687', "Parlant au nom du peuple libyen, Mahmoud Jibril met en garde l'émirat : «... Qu'il s'agisse du Qatar ou d'un autre pays, tous les politologues s'accordent pour dire qu'à ", 'partir', " du moment où un pays cherche à élargir encore plus sa sphère d'influence, il risque de se briser du milieu... ». ", 42, 'partir', 'partir', 'VERB', '_', 'VerbForm=Inf', 41, 'fixed', '_', 'InIdiom=Yes'], ['fr-ud-train_12927', "Fils d'un avoué de la Liste civile sous Louis-Philippe, il succéda à son père au tribunal de la Seine en 1851, et fut plusieurs fois président de la chambre des avoués à ", 'partir', ' de 1867. ', 38, 'partir', 'partir', 'VERB', '_', 'VerbForm=Inf', 37, 'fixed', '_', 'InIdiom=Yes'], ['fr-ud-train_13033', 'À ', 'partir', ' du guichet, il faut traverser la route et grimper un des deux cheminements piétonniers assez raides, de chaque côté du viaduc, côté Loges (sud de la voie) pour la direction Versailles-Chantiers, côté Petit Jouy (nord de la voie) pour la direction Jouy-en-Josas. ', 2, 'partir', 'partir', 'VERB', '_', 'VerbForm=Inf', 1, 'fixed', '_', 'InIdiom=Yes'], ['fr-ud-train_13084', 'Les résultats obtenus à ', 'partir', " de restes couvrant plusieurs milliers d'années ont permis de mettre en évidence une évolution des comportements alimentaires en passant d'un mode de chasseur-cueilleur à celui de la domestication des plantes et de l'agriculture. ", 5, 'partir', 'partir', 'VERB', '_', 'VerbForm=Inf', 4, 'fixed', '_', 'InIdiom=Yes'], ['fr-ud-train_13164', "Il trouve l'opposition de théologiens comme Lanfranc de Pavie (vers 1010-1089) et Hildebert de Lavardin (1056-1133), qui défendent l'idée d'un changement de substance : la « transsubstantiation » telle qu'on l'appelle à ", 'partir', ' du XIIe siècle, puis au IVe concile de Latran (1215). ', 43, 'partir', 'partir', 'VERB', '_', 'VerbForm=Inf', 42, 'fixed', '_', 'InIdiom=Yes'], ['fr-ud-train_13183', 'Les voies latérales, dites lentes, sont mises en sens unique à ', 'partir', ' de 1964. ', 14, 'partir', 'partir', 'VERB', '_', 'VerbForm=Inf', 13, 'fixed', '_', 'InIdiom=Yes'], ['fr-ud-train_13210', 'Il a grandi à ', 'partir', ' du Scout louveteau, et a servi le mouvement de 1938 à 2005, quand il a pris sa retraite en tant que président du Gambia National Scout Council. ', 5, 'partir', 'partir', 'VERB', '_', 'VerbForm=Inf', 4, 'fixed', '_', 'InIdiom=Yes'], ['fr-ud-train_13354', 'À ', 'partir', " de 1942, pour compenser son manque de bombardiers lourds, la Luftwaffe a commencé à expérimenter l'utilisation d'anciens bombardiers Junkers Ju 88 usées par les années de guerres comme d'énormes ogives à charge creuse en les guidant vers leur cible avec un avion de chasse monté sur l'arrière du bombardier sans pilote. ", 2, 'partir', 'partir', 'VERB', '_', 'VerbForm=Inf', 1, 'fixed', '_', 'InIdiom=Yes'], ['fr-ud-train_13423', "D'autres grandes voies de communications sont améliorés durant cette période comme les routes de terre vers Saint-Siméon (170), Saint-Urbain (381) et Québec à ", 'partir', " d'Héberville (169). ", 30, 'partir', 'partir', 'VERB', '_', 'VerbForm=Inf', 29, 'fixed', '_', 'InIdiom=Yes|Subject=Generic'], ['fr-ud-train_13675', "Le tamazight de l'Atlas blidéen s'étendait, avant la colonisation française de la Mitidja, à ", 'partir', ' des versants et piedmonts nord et sud de ce dernier ainsi que les extrémités nord de la plaine de la Mitidja. ', 19, 'partir', 'partir', 'VERB', '_', 'VerbForm=Inf', 18, 'fixed', '_', 'InIdiom=Yes'], ['fr-ud-train_13803', "Les travaux d'aménagement du chemin qui mène au lotissement du même nom sont programmés à ", 'partir', ' du 7 avril. ', 20, 'partir', 'partir', 'VERB', '_', 'VerbForm=Inf', 19, 'fixed', '_', 'InIdiom=Yes'], ['fr-ud-train_13940', "Dans les relations entre les pays tiers méditerranéens et l'UE le dialogue culturel n'a commencé à se manifester d'une manière embryonnaire qu'à ", 'partir', ' de la politique méditerranéenne rénovée, PMR. ', 27, 'partir', 'partir', 'VERB', '_', 'VerbForm=Inf', 26, 'fixed', '_', 'InIdiom=Yes'], ['fr-ud-train_14085', 'À ', 'partir', ' de 1969, le concours de recrutement des Écoles normales primaires est reporté après le baccalauréat avec une formation professionnelle portée de un à deux ans comme le prévoyait pour partie le plan Langevin-Wallon de 1947. ', 2, 'partir', 'partir', 'VERB', '_', 'VerbForm=Inf', 1, 'fixed', '_', 'InIdiom=Yes'], ['fr-ud-train_14300', "Il commence à travailler à la faculté de botanique de l'université du Michigan à ", 'partir', ' de 1928 et devient conservateur de la collection de plantes fossiles en 1929. ', 17, 'partir', 'partir', 'VERB', '_', 'VerbForm=Inf', 16, 'fixed', '_', 'InIdiom=Yes'], ['fr-ud-train_14400', 'La paix retrouvée en Italie fera y retourner une partie de la famille à ', 'partir', ' des années 1550. ', 15, 'partir', 'partir', 'VERB', '_', 'VerbForm=Inf', 14, 'fixed', '_', 'InIdiom=Yes'], ['fr-ud-dev_00081', "L'extension de la ligne 7 du métro de New York est étroitement liée au ré-aménagement de l'Hudson Yards, elle a pour but d'étendre l'IRT Flushing Line, vers l'ouest à ", 'partir', ' de son terminus actuel à Times Square. ', 39, 'partir', 'partir', 'VERB', '_', 'VerbForm=Inf', 38, 'fixed', '_', 'InIdiom=Yes'], ['fr-ud-dev_00190', 'À ', 'partir', ' de 1882 il obtient divers diplômes ecclésiastiques. ', 2, 'partir', 'partir', 'VERB', '_', 'VerbForm=Inf', 1, 'fixed', '_', 'InIdiom=Yes'], ['fr-ud-dev_00379', 'Le club connut plusieurs adresses : 2 rue du Helder, 2 rue Drouot, 30 rue de Gramont, 1 rue Scribe à ', 'partir', " de 1863 avant de s'intaller en 1925 à son adresse actuelle. ", 26, 'partir', 'partir', 'VERB', '_', 'VerbForm=Inf', 25, 'fixed', '_', 'InIdiom=Yes'], ['fr-ud-dev_00448', "Les cérémonies en l'honneur du Seigneur du Ciel débutent traditionnellement par un culte domestique et des pétards dès le début du neuvième jour, c'est-à-dire à ", 'partir', ' de onze heures du soir selon le décompte traditionnel des heures. ', 31, 'partir', 'partir', 'VERB', '_', 'VerbForm=Inf', 30, 'fixed', '_', 'InIdiom=Yes'], ['fr-ud-dev_00604', "Ses clubs successifs furent l'AS Philotechnique en 1925, puis su</t>
  </si>
  <si>
    <t>{'avoir': {'stats': {'nb_occurences': 639, 'freq': 0.05130057803468208, 'nb_phrases': 639},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['fr-ud-train_00150', 'Le mot « mutazilisme » (en arabe : al-mu ʿ tazila,) ', 'a', ' deux sens/origines possibles. ', 15, 'a', 'avoir', 'VERB', '_', 'Mood=Ind|Number=Sing|Person=3|Tense=Pres|VerbForm=Fin', 0, 'root',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['fr-ud-train_00377', 'Les individus doivent ', 'avoir', " la possibilité de décider de leurs propres usages de l'Internet. ", 4, 'avoir', 'avoir', 'VERB', '_', 'VerbForm=Inf', 3, 'xcomp', '_', 'Subject=SubjRaising'], ['fr-ud-train_00466', 'Ils ont ', 'eu', ' ensemble deux filles prénommées Sophia et Georgia Grace. ', 3, 'eu', 'avoir', 'VERB', '_', 'Gender=Masc|Number=Sing|Tense=Past|VerbForm=Part|Voice=Act', 0, 'root',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['fr-ud-train_01754', 'Ils ', 'ont', ' le pouvoir et le devoir de voter pour éliminer un des leurs à chaque expulsion. ', 2,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['fr-ud-train_02214', "Il n'", 'a', " pas d'influence sur les courants mais peut provoquer une importante montée du niveau de la mer et occasionner de violentes tempêtes sur la côte. ", 3, 'a', 'avoir', 'VERB', '_', 'Mood=Ind|Number=Sing|Person=3|Tense=Pres|VerbForm=Fin', 0, 'root', '_', '_'], ['fr-ud-train_02218', "Tout, depuis les caméras de sécurité, les taxis jusqu'aux caméras filmant les événements olympiques sera connecté via IPv6, les événements seront diffusés en direct par Internet pendant que les voitures connectées au réseau pourront ", 'avoir', ' une vue de la situation du trafic. ', 41, 'avoir', 'avoir', 'VERB', '_', 'VerbForm=Inf', 40, 'xcomp', '_', 'Subject=SubjRaising'], ['fr-ud-train_02238', 'Il y ', 'aurait', " aujourd'hui 150.000 chrétiens en Israël soit environ 2% de la population (mais selon certains le double) et 50.000 en territoire palestinien (soit 1,2%). ", 3, 'aurait', 'avoir', 'VERB', '_', 'Mood=Cnd|Number=Sing|Person=3|Tense=Pres|VerbForm=Fin', 0, 'root', '_', '_'], ['fr-ud-train_02307', "Selon Axel Metzker « André Broc n'était pas seulement un fonctionnaire de la préfecture de police comme l'avaient déjà écrit Marrus et Paxton, mais au sein de la sous-direction des Affaires juives, il ", 'avait', ' la haute main sur la qualification juive », et était le spécialiste de la définition du ""juif"" en 1942. ', 40, 'avait', 'avoir', 'VERB', '_', 'Mood=Ind|Number=Sing|Person=3|Tense=Imp|VerbForm=Fin', 12, 'conj', '_', '_'], ['fr-ud-train_02357', '', 'Ayant', " aujourd'hui dans son viseur l'objectif de mai 2012, François Hollande part avec l'avantage de parfaitement connaître la maison socialiste. ", 1, 'Ayant', 'avoir', 'VERB', '_', 'Tense=Pres|VerbForm=Part', 14, 'advcl', '_', 'Subject=Instantiated|wordform=ayant'], ['fr-ud-train_02387', 'Il y ', 'a', ' deux types de terres à bois au Nouveau-Brunswick : les terres de la Couronne et les terres privées. ', 3, 'a', 'avoir', 'VERB', '_', 'Mood=Ind|Number=Sing|Person=3|Tense=Pres|VerbForm=Fin', 0, 'root', '_', '_'], ['fr-ud-train_02391', "Donc censure à Canal+, il n'y a pas ", 'eu', '. ', 12, 'eu', 'avoir', 'VERB', '_', 'Gender=Masc|Number=Sing|Tense=Past|VerbForm=Part|Voice=Act', 0, 'root', '_', 'SpaceAfter=No'], ['fr-ud-train_02424', "J'", 'ai', " en ma possession un de ses textes originaux, dont je fais référence dans Notes et Références--Calais et l'Histoire--Dépliant publicitaire de 1974 syndicat d'initiative de Calais ", 2, 'ai', 'avoir', 'VERB', '_', 'Mood=Ind|Number=Sing|Person=1|Tense=Pres|VerbForm=Fin', 0, 'root', '_', '_'], ['fr-ud-train_02443', 'Les 250-280 ', 'ont', ' des 6 cylindres ; ', 3, 'ont', 'avoir', 'VERB', '_', 'Mood=Ind|Number=Plur|Person=3|Tense=Pres|VerbForm=Fin',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['fr-ud-train_02476', 'Le garçonnet, qui ', 'avait', " l'habitude de circuler entre un magasin géré par sa mère dans ce village et le garage de son grand-père, situé juste à côté, est porté disparu depuis jeudi en fin d'après-midi. ", 5, 'avait', 'avoir', 'VERB', '_', 'Mood=Ind|Number=Sing|Person=3|Tense=Imp|VerbForm=Fin', 2, 'acl:relcl', '_', '_'], ['fr-ud-train_02483', 'Le sodium et le potassium ', 'ont', " des capacités de dessiccation, mais à l'état solide, ils ne peuvent réagir que superficiellement et l'oxydation réduit leur réactivité. ", 6, 'ont', 'avoir', 'VERB', '_', 'Mood=Ind|Number=Plur|Person=3|Tense=Pres|VerbForm=Fin', 0, 'root', '_', '_'], ['fr-ud-train_02504', 'Ils ', 'ont', " des tack-heads au lieu de tunable hardware et se jouent d'une manière similaire au quinto de la rumba et à d'autres percussions folkloriques. ", 2, 'ont', 'avoir', 'VERB', '_', 'Mood=Ind|Number=Plur|Person=3|Tense=Pres|VerbForm=Fin', 0, 'root', '_', '_'], ['fr-ud-train_02572', "Les ravisseurs, dont 70 à 80% n'", 'avaient', " guère plus d'une vingtaine d'années, voire moins, ont aussi, à plusieurs reprises, tenté de convertir leur otage. ", 10, 'avaient', 'avoir', 'VERB', '_', 'Mood=Ind|Number=Plur|Person=3|Tense=Imp|VerbForm=Fin', 2, 'acl:relcl', '_', '_'], ['fr-ud-train_02574', 'Par rapport au comportement, elles ', 'ont', ' principalement un rôle de coordination et de modulation, en rendant actifs de manière simultanée les différents processus neurobiologiques impliqués dans le comportement de reproduction. ', 8, 'ont', 'avoir', 'VERB', '_', 'Mood=Ind|Number=Plur|Person=3|Tense=Pres|VerbForm=Fin', 0, 'root', '_', '_'], ['fr-ud-train_02591', "Est-ce que l'environnement social dans lequel elle évolue ", 'a', ' un effet défavorable sur elle ? ', 11, 'a', 'avoir', 'VERB', '_', 'Mood=Ind|Number=Sing|Person=3|Tense=Pres|VerbForm=Fin', 0, 'root', '_', '_'], ['fr-ud-train_02627', '« Bien sûr, les autorités françaises sont prêtes à engager le contact à tout moment, la seule difficulté que nous ', 'ayons', ", c'est que comme d'habitude dans ce genre d'affaire, ce sont les preneurs d'otages qui sont les maîtres du temps », a expliqué l'amiral Edouard Guillaud sur la radio privée Europe 1. ", 23, 'ayons', 'avoir', 'VERB', '_', 'Mood=Sub|Number=Plur|Person=1|Tense=Pres|VerbForm=Fin', 20, 'acl:relcl', '_', 'SpaceAfter=No'], ['fr-ud-train_02659', "Cette résolution qui prévoit l'envoi d'une commission d'enquête internationale pour faire toute la lumière sur ce qui s'est passé dans les territoires occupés a ", 'eu', ' un grand impact sur le plan international. ', 29, 'eu', 'avoir', 'VERB', '_', 'Gender=Masc|Number=Sing|Tense=Past|VerbForm=Part|Voice=Act', 0, 'root', '_', '_'], ['fr-ud-train_02683', "Les outils de la scénothérapie comme de l'expression scénique peuvent être utilisés dans un cadre de thérapie individuelle comme de thérapies groupales, de développement personnel ou ", 'avoir', ' des visées pédagogiques, éducatives et sociales. ', 29, 'avoir', 'avoir', 'VERB', '_', 'VerbForm=Inf', 13, 'conj', '_', 'Subject=SubjRaising'],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['fr-ud-train_02719', "La séparation de l'Eglise et de l'Etat ayant eu lieu en 1905, aurait-elle ", 'eu', ' une influence sur la suite de cette affaire ? ', 11, 'eu', 'avoir', 'VERB', '_', 'Gender=Masc|Number=Sing|Tense=Past|VerbForm=Part|Voice=Act', 2, 'acl', '_', '_'], ['fr-ud-train_02773', 'Ils ', 'avaient', ' Crubier Opterre comme adjoint et arrivèrent le 7 septembre 1792 à Châlons. ', 2, 'avaient', 'avoir', 'VERB', '_', 'Mood=Ind|Number=Plur|Person=3|Tense=Imp|VerbForm=Fin', 0, 'root',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['fr-ud-train_02834', "Ils doivent subir un test aux rayons X afin d'estimer leur âge osseux qui montre sans aucun doute qu'ils ont tous plus de 16 ans, certains ", 'ayant', ' même au moins 19 ans. ', 31, 'ayant', 'avoir', 'VERB', '_', 'Tense=Pres|VerbForm=Part', 23, 'advcl', '_', '_'], ['fr-ud-train_02834', "Ils doivent subir un test aux rayons X afin d'estimer leur âge osseux qui montre sans aucun doute qu'ils ", 'ont', ' tous plus de 16 ans, certains ayant même au moins 19 ans. ', 23, 'ont', 'avoir', 'VERB', '_', 'Mood=Ind|Number=Plur|Person=3|Tense=Pres|VerbForm=Fin', 17, 'ccomp', '_', '_'], ['fr-ud-train_02845', "Si j'avais pû sortir avec les filles qui me plaisaient au lycée, je ne me serais pas concentré sur ma musique, et j'", 'aurais', " probablement des millions d'enfants aujourd'hui ! ", 28, 'aurais', 'avoir', 'VERB', '_', 'Mood=Cnd|Number=Sing|Person=1|Tense=Pres|VerbForm=Fin', 21, 'conj', '_', '_'], ['fr-ud-train_02851', "À l'époque pré-islamique, les Parthes et les Sassanides ont ", 'eu', " plusieurs contacts avec la Chine, et à l'époque islamique, ils étaient reliés par la route de la soie. ", 12, 'eu', 'avoir', 'VERB', '_', 'Gender=Masc|Number=Sing|Tense=Past|VerbForm=Part|Voice=Act', 0, 'root', '_', '_'], ['fr-ud-train_02857', "Au demeurant, il n'", 'a', " pas de prise sur les affaires diplomatiques de son pays, gérées depuis l'Elysée par Jean-David Levitte et Claudé Guéant. ", 7, 'a', 'avoir', 'VERB', '_', 'Mood=Ind|Number=Sing|Person=3|Tense=Pres|VerbForm=Fin', 0, 'root', '_', '_'], ['fr-ud-train_02875', "L'incidence augmente avec l'âge : 90% des sujets atteints ", 'ont', ' plus de 60 ans. ', 14, 'ont', 'avoir', 'VERB', '_', 'Mood=Ind|Number=Plur|Person=3|Tense=Pres|VerbForm=Fin', 3, 'parataxis', '_', '_'], ['fr-ud-train_02923', 'Au début de la Première Guerre mondiale, lAviation Militaire Belge était basée sur le bout de territoire non-occupé et ', 'avait', " surtout une mission de support d'une armée défensive. ", 23, 'avait', 'avoir', 'VERB', '_', 'Mood=Ind|Number=Sing|Person=3|Tense=Imp|VerbForm=Fin', 15, 'conj', '_', '_'], ['fr-ud-train_02933', 'Nous voulons créer les conditions pour que les syndicats qui ', 'ont', " les mêmes orientations, les mêmes revendications se retrouvent pour que le mouvement syndical enseignant soit plus fort et plus efficace'. ", 11, 'ont', 'avoir', 'VERB', '_', 'Mood=Ind|Number=Plur|Person=3|Tense=Pres|VerbForm=Fin', 9, 'acl:relcl', '_', '_'], ['fr-ud-train_02938', "En d'autres termes, tous les deux ans, la Maulde devrait ", 'avoir', " une crue de l'ordre de 11 m3, et statistiquement, tous les dix ans, une crue de 16 m3/s doit survenir, ce qui n'est guère élevé. ", 14, 'avoir', 'avoir', 'VERB', '_', '</t>
  </si>
  <si>
    <t>{'donner': {'stats': {'nb_occurences': 51, 'freq': 0.05868814729574223, 'nb_phrases': 51}, 'phrases': [['fr-ud-train_00070', "Elle s'est ", 'donné', " jusqu'à mi-août pour y réfléchir. ", 4, 'donné', 'donner', 'VERB', '_', 'Gender=Masc|Number=Sing|Tense=Past|VerbForm=Part|Voice=Act', 0, 'root', '_', '_'], ['fr-ud-train_00126', 'La victoire va nous ', 'donner', " plus d'assurance afin d'aborder le reste de la compétition avec sérénité. ", 5, 'donner', 'donner', 'VERB', '_', 'VerbForm=Inf', 3, 'xcomp', '_', 'Subject=SubjRaising'], ['fr-ud-train_00401', 'Mais une chose est sûr : si Warner veut faire le film avec le script que je leur ai ', 'donné', ', ce sera un film incroyable ! ', 20, 'donné', 'donner', 'VERB', '_', 'Gender=Masc|Number=Sing|Tense=Past|VerbForm=Part|Voice=Act', 15, 'acl:relcl', '_', 'SpaceAfter=No'], ['fr-ud-train_00595', 'Cette appellation leur a été ', 'donnée', " après la Seconde Guerre mondiale suite à l'invention de l'arme nucléaire. ", 6, 'donnée', 'donner', 'VERB', '_', 'Gender=Fem|Number=Sing|Tense=Past|VerbForm=Part|Voice=Pass', 0, 'root', '_', '_'], ['fr-ud-train_00780', 'Dans un premier temps, le tribunal lui avait ', 'donné', ' raison (Le Soir du 30 mai 2005) en lui reconnaissant un accès à la sécurité sociale, sur base du droit belge. ', 10, 'donné', 'donner', 'VERB', '_', 'Gender=Masc|Number=Sing|Tense=Past|VerbForm=Part|Voice=Act', 0, 'root', '_', '_'], ['fr-ud-train_00981', 'Il lance également une collection pour homme : il retravaille le classique masculin et lui ', 'donne', ' un style résolument moderne. ', 16, 'donne', 'donner', 'VERB', '_', 'Mood=Ind|Number=Sing|Person=3|Tense=Pres|VerbForm=Fin', 10, 'conj', '_', '_'], ['fr-ud-train_01851', "Il demande à Monsieur de Congolin, d'embarquer avec lui sur la Royale, et lui ", 'donne', ' la commission de capitaine en second. ', 18, 'donne', 'donner', 'VERB', '_', 'Mood=Ind|Number=Sing|Person=3|Tense=Pres|VerbForm=Fin', 2, 'conj', '_', '_'], ['fr-ud-train_02287', "Lors de la cérémonie annonçant la récompense, il remercia l'UAI pour lui avoir ", 'donné', " « un petit endroit de terre où je pourrai m'installer et vivre ». ", 16, 'donné', 'donner', 'VERB', '_', 'Gender=Masc|Number=Sing|Tense=Past|VerbForm=Part|Voice=Act', 10, 'xcomp', '_', '_'], ['fr-ud-train_02379', "Un groupe de supporters du Cadix C.F. s'est ", 'donné', ' le nom de « Columna Salvochea ». ', 11, 'donné', 'donner', 'VERB', '_', 'Gender=Masc|Number=Sing|Tense=Past|VerbForm=Part|Voice=Act', 0, 'root', '_', '_'], ['fr-ud-train_02384', 'Ses cheveux blonds, ses muscles et son slip de bain noir lui ', 'donnent', " l'allure d'un catcheur et ses membres s'étirent à l'instar de ceux d'un super héros de comics, comme Plastic Man chez DC ou Mister Fantastic chez Marvel. ", 14, 'donnent', 'donner', 'VERB', '_', 'Mood=Ind|Number=Plur|Person=3|Tense=Pres|VerbForm=Fin', 0, 'root', '_', '_'], ['fr-ud-train_02445', "C'est dans ces moments qu'elle enfile une cape rouge pourpre et met un masque sur son visage, ce qui lui ", 'donne', " une apparence masculine, d'où l'impossibilité de Ganta de la reconnaître. ", 24, 'donne', 'donner', 'VERB', '_', 'Mood=Ind|Number=Sing|Person=3|Tense=Pres|VerbForm=Fin', 21, 'acl:relcl', '_', '_'], ['fr-ud-train_02697', "Même la presse française, pas si dupe que cela, s'est demandé pourquoi les terroristes se seraient ", 'donné', " autant de mal pour maintenir en vie un otage, quasi agonisant, pendant plusieurs mois s'ils n'espéraient pas en faire une monnaie d'échange avec la France et, accessoirement, le Mali et la Mauritanie. ", 20, 'donné', 'donner', 'VERB', '_', 'Gender=Masc|Number=Sing|Tense=Past|Typo=Yes|VerbForm=Part|Voice=Act', 14, 'ccomp', '_', 'CorrectForm=donnés|CorrectNumber=Plur'], ['fr-ud-train_02806', 'Le roi Charles V accepte finalement de confirmer les privilèges de la ville en novembre, lui ', 'donnant', ' ainsi une grande indépendance vis-à-vis du pouvoir royal. ', 18, 'donnant', 'donner', 'VERB', '_', 'Tense=Pres|VerbForm=Part', 5, 'advcl', '_', 'Subject=Instantiated'], ['fr-ud-train_02838', "Le Rembrandt Research Project (RRP, littéralement, « Projet de recherche sur Rembrandt ») est un groupe de spécialistes néerlandais qui s'est ", 'donné', ' comme mission de répertorier et de valider les œuvres du peintre néerlandais Rembrandt. ', 27, 'donné', 'donner', 'VERB', '_', 'Gender=Masc|Number=Sing|Tense=Past|VerbForm=Part|Voice=Act', 20, 'acl:relcl', '_', '_'], ['fr-ud-train_03501', "Je pense que sa peinture n'était pas l'expression de cette émotion ni non plus son dérivatif, mais d'abord une manière pour lui d'y résister... en lui ", 'donnant', ' forme et contour. ', 33, 'donnant', 'donner', 'VERB', '_', 'Tense=Pres|VerbForm=Part', 10, 'advcl', '_', '_'], ['fr-ud-train_03595', "Il fut également le théâtre de la fameuse querelle des Nivelle : Jean de Nivelle avait assisté à la rédaction du testament paternel dans lequel il s'était fait ", 'donner', ' la plus belle part. ', 32, 'donner', 'donner', 'VERB', '_', 'VerbForm=Inf', 24, 'acl:relcl', '_', 'Subject=Generic'], ['fr-ud-train_04121', 'Religieuse au couvent du Saint-Sépulcre à Cantorbéry, elle se ', 'donna', ' pour prophétesse. ', 13, 'donna', 'donner', 'VERB', '_', 'Mood=Ind|Number=Sing|Person=3|Tense=Past|VerbForm=Fin', 0, 'root', '_', '_'], ['fr-ud-train_04478', "Son nom d'espèce, composé de daiyun et du suffixe latin -ensis, « qui vit dans, qui habite », lui a été ", 'donné', ' en référence au lieu de sa découverte. ', 28, 'donné', 'donner', 'VERB', '_', 'Gender=Masc|Number=Sing|Tense=Past|VerbForm=Part|Voice=Pass', 0, 'root', '_', '_'], ['fr-ud-train_04494', 'Il publia un article avec une description illustrée et lui ', 'donna', " le nom de Ailanthus glandulosa, le plaçant dans le même genre que les espèces tropicales alors connues sous le nom d'A. ", 11, 'donna', 'donner', 'VERB', '_', 'Mood=Ind|Number=Sing|Person=3|Tense=Past|VerbForm=Fin', 2, 'conj', '_', '_'], ['fr-ud-train_05019', 'La seconde, plus jeune, répondit à la demande de saint Cénéré par une question : « Qui me rendrait ces rayons de miel si je te les ', 'donnais', ' ? ', 30, 'donnais', 'donner', 'VERB', '_', 'Mood=Ind|Number=Sing|Person=1|Tense=Imp|VerbForm=Fin', 21, 'advcl', '_', '_'], ['fr-ud-train_05068', 'Les deux parties se ', 'donnent', " désormais jusqu'au 26 février pour s'entendre. ", 5, 'donnent', 'donner', 'VERB', '_', 'Mood=Ind|Number=Plur|Person=3|Tense=Pres|VerbForm=Fin', 0, 'root', '_', '_'], ['fr-ud-train_05100', "Il s'y asseyait pour contempler la baie de Douarnenez, ce qui lui aurait ", 'donné', ' son nom actuel. ', 16, 'donné', 'donner', 'VERB', '_', 'Gender=Masc|Number=Sing|Tense=Past|VerbForm=Part|Voice=Act', 12, 'acl:relcl', '_', '_'], ['fr-ud-train_05217', "Philippe II d'Espagne est alors prêt à libérer Don Carlos, de se réconcilier avec lui et de lui ", 'donner', ' un poste au sein de la cour royale. ', 21, 'donner', 'donner', 'VERB', '_', 'VerbForm=Inf', 9, 'conj', '_', 'Subject=SubjRaising'], ['fr-ud-train_05343', 'Elle loue un studio pour se ', 'donner', " le temps et l'espace nécessaire pour écrire un livre. ", 7, 'donner', 'donner', 'VERB', '_', 'VerbForm=Inf', 2, 'advcl', '_', 'Subject=SubjRaising'], ['fr-ud-train_05721', 'Autorisation leur été ', 'donnée', " de s'installer dans la zone de LAMBO (LAMBODI : s'installer dans la zone des rivières) d'où le nom de Lambidou. ", 4, 'donnée', 'donner', 'VERB', '_', 'Gender=Fem|Number=Sing|Tense=Past|VerbForm=Part|Voice=Pass', 0, 'root', '_', '_'], ['fr-ud-train_06155', "« Tu n'aurais sur moi aucun pouvoir s'il ne t'avait été ", 'donné', " d'en haut » dit Jésus à Pilate. ", 15, 'donné', 'donner', 'VERB', '_', 'Gender=Masc|Number=Sing|Tense=Past|VerbForm=Part|Voice=Pass', 4, 'advcl', '_', '_'], ['fr-ud-train_06452', "Son père Godfried Devreese (1893-1972), lui-même compositeur et chef d'orchestre, lui ", 'donne', ' ses premières leçons musicales. ', 17, 'donne', 'donner', 'VERB', '_', 'Mood=Ind|Number=Sing|Person=3|Tense=Pres|VerbForm=Fin', 0, 'root', '_', '_'], ['fr-ud-train_06482', "Son nom d'espèce, composé de loyalti et du suffixe latin -ensis, « qui vit dans, qui habite », lui a été ", 'donné', ' en référence au lieu de sa découverte : les îles Loyauté. ', 28, 'donné', 'donner', 'VERB', '_', 'Gender=Masc|Number=Sing|Tense=Past|VerbForm=Part|Voice=Pass', 0, 'root', '_', '_'], ['fr-ud-train_06946', 'Le conflit principal portait notamment sur le fait que le fils ""qui se droguait"" estimait insuffisants les 500 euros que lui ', 'donnait', ' son père chaque mois. ', 24, 'donnait', 'donner', 'VERB', '_', 'Mood=Ind|Number=Sing|Person=3|Tense=Imp|VerbForm=Fin', 21, 'acl:relcl', '_', '_'], ['fr-ud-train_07201', 'Le nom qui lui a été ', 'donné', " de « dragon endormi » provient du fait que le spécimen retrouvé semble dormir avec le bout de sa tête sous l'un de ses membres avant, comme le font aujourd'hui certains oiseaux. ", 7, 'donné', 'donner', 'VERB', '_', 'Gender=Masc|Number=Sing|Tense=Past|VerbForm=Part|Voice=Pass', 2, 'acl:relcl', '_', '_'], ['fr-ud-train_07735', "Sans être optimiste, on peut remarquer un extraordinaire pouvoir assimilateur en l'homme, une aptitude à rebondir et à s'adapter qu'il ne faut pas sous-estimer, car elle s'enracine dans ces cultures par lesquelles les hommes se ", 'donnent', " les moyens d'habiter humainement le monde ». ", 43, 'donnent', 'donner', 'VERB', '_', 'Mood=Ind|Number=Plur|Person=3|Tense=Pres|VerbForm=Fin', 37, 'acl:relcl', '_', '_'], ['fr-ud-train_07760', "D'après les connaisseurs des arcanes du pouvoir étatsunien, le fait qu'Hillary Clinton ait été nommée à la tête du département d'Etat n'est pas un hasard et Barak Obama ne lui aurait pas ", 'donné', ' ce poste pour la consoler de sa défaite aux élections présidentielles. ', 41, 'donné', 'donner', 'VERB', '_', 'Gender=Masc|Number=Sing|Tense=Past|VerbForm=Part|Voice=Act', 33, 'conj', '_', '_'], ['fr-ud-train_07917', 'Milieu de terrain défensif de formation, Ghisolfi travaillera pour se ', 'donner', ' le plus de moyens de parvenir au niveau professionnel : lentement il intègre la réserve professionnelle de CFA, où il évolue parfois en tant que latéral droit. ', 12, 'donner', 'donner', 'VERB', '_', 'VerbForm=Inf', 9, 'advcl', '_', 'Subject=SubjRaising'], ['fr-ud-train_07923', "L'huile de palme est en effet hydrogénée, c'est ce qui lui ", 'donne', ' sa consistance solide sous nos températures tempérées. ', 15, 'donne', 'donner', 'VERB', '_', 'Mood=Ind|Number=Sing|Person=3|Tense=Pres|VerbForm=Fin', 12, 'acl:relcl', '_', '_'], ['fr-ud-train_08881', "Mais à la fin de l'histoire, la créature tua Franckenstein pour se venger de lui avoir ", 'donné', ' cette monstrueuse Vie... ', 19, 'donné', 'donner', 'VERB', '_', 'Gender=Masc|Number=Sing|Tense=Past|VerbForm=Part|Voice=Act', 15, 'xcomp', '_', '_'], ['fr-ud-train_08965', 'Cela ne leur ', 'donne', ' pourtant pas le statut de membre. ', 4, 'donne', 'donner', 'VERB', '_', 'Mood=Ind|Number=Sing|Person=3|Tense=Pres|VerbForm=Fin', 0, 'root', '_', '_'], ['fr-ud-train_09066', 'La tradition mystique et extatique de Chu et la tradition alchimique individualiste, importante au sud du Chang Jiang, lui ', 'donnent', ' un caractère original par rapport aux écoles taoïstes du nord. ', 24, 'donnent', 'donner', 'VERB', '_', 'Mood=Ind|Number=Plur|Person=3|Tense=Pres|VerbForm=Fin', 0, 'root', '_', '_'], ['fr-ud-train_09161', "L'association s'est ", 'donnée', " pour objectif la sensibilisation des autorités et de l'opinion japonaises sur la question du Sahara occidental ainsi que le soutien du droit à l'autodétermination du peuple sahraoui, a précisé la source. ", 5, 'donnée', 'donner', 'VERB', '_', 'Gender=Masc|Number=Sing|Tense=Past|Typo=Yes|VerbForm=Part|Voice=Act', 0, 'root', '_', 'CorrectForm=donné'], ['fr-ud-train_09384', 'Je suis en cours de travaux je vous ', 'donnerai', ' mon avis quand mon chantier sera terminé. ', 9, 'donnerai', 'donner', 'VERB', '_', 'Mood=Ind|Number=Sing|Person=1|Tense=Fut|VerbForm=Fin', 4, 'parataxis', '_', '_'], ['fr-ud-train_09851', 'Elle lui ', 'donna', " aussi le surnom de one-man army (« armée d'un seul homme »), qui allait lui rester. ", 3, 'donna', 'donner', 'VERB', '_', 'Mood=Ind|Number=Sing|Person=3|Tense=Past|VerbForm=Fin', 0, 'root', '_', '_'], ['fr-ud-train_10284', 'Voyant en elle une « actrice naturelle », Depardieu lui ', 'donne', " trois conseils : ne pas prendre de cours de théâtre, ne pas apprendre ses textes trop à l'avance et ne jamais craindre d'être ridicule dans ses rôles. ", 12, 'donne', 'donner', 'VERB', '_', 'Mood=Ind|Number=Sing|Person=3|Tense=Pres|VerbForm=Fin', 0, 'root', '_', '_'], ['fr-ud-train_11836', "On peut produire expérimentalement et transitoirement un phénomène de personnalité multiple a minima par utilisation de l'hypnose : on suggère à la personne, sous état de transe hypnotique, qu'elle a telle ou telle caractéristique et on peut constater qu'elle se plie à cette suggestion et se ", 'donne', ' le rôle proposé. ', 52, 'donne', 'donner', 'VERB', '_', 'Mood=Ind|Number=Sing|Person=3|Tense=Pres|VerbForm=Fin', 46, 'conj', '_', '_'], ['fr-ud-train_12224', 'Il assiège et prend Saint-Tropez, le duc de Vendôme, qui commandait en Provence pour le roi, le nomme lieutenant du roi de la ville et du château, et lui ', 'donne', ' une compagnie dans le régiment de Lion, et, peu après, une autre dans celui de Provence. ', 36, 'donne', 'donner', 'VERB', '_', 'Mood=Ind|Number=Sing|Person=3|Tense=Pres|VerbForm=Fin', 21, 'conj', '_', '_'], ['fr-ud-train_12429', "Le vêtement donne à l'homme sa position sociale, il lui ", 'donne', " sa place dans la société, il le fait être quelqu'un. ", 3, 'donne', 'donner', 'VERB', '_', 'Mood=Ind|Number=Sing|Person=3|Tense=Pres|VerbForm=Fin', 0, 'root', '_', '_'], ['fr-ud-train_13980', "Cette réussite donne à Wilson les moyens et l'opportunité de se libérer de son travail et de se ", 'donner', ' du temps pour la musique. ', 20, 'donner', 'donner', 'VERB', '_', 'VerbForm=Inf', 13, 'conj', '_', 'Subject=OblRaising'], ['fr-ud-train_14485', 'Les hammams traditionnels syriens sont surtout remarquables par leur décoration raffinée qui leur ', 'donne', " l'aspect de palais. ", 14, 'donne', 'donner', 'VERB', '_', 'Mood=Ind|Number=Sing|Person=3|Tense=Pres|VerbForm=Fin', 10, 'acl:relcl', '_', '_'], ['fr-ud-dev_00173', 'Cela lui ', 'donne', ' un aspect « formel ». ', 3, 'donne', 'donner', 'VERB', '_', 'Mood=Ind|Number=Sing|Person=3|Tense=Pres|VerbForm=Fin', 0, 'root', '_', '_'], ['fr-ud-dev_00626', 'Pour le garder sous sa coupe, Robert lui ', 'donne', ' une promotion, au déplaisir de MCarson. ', 10, 'donne', 'donner', 'VERB', '_', 'Mood=Ind|Number=Sing|Person=3|Tense=Pres|VerbForm=Fin', 0, 'root', '_', '_'], ['fr-ud-dev_01063', 'Quand on hésite, pas de panique, Michelle est là pour nous ', 'donner', ' de précieux conseils. ', 14, 'donner', 'donner', 'VERB', '_', 'VerbForm=Inf', 10, 'advcl', '_', 'Subject=SubjRaising'], ['fr-ud-dev_01520', 'Les pierres de calcaire de la Champagne mancelle et les roches granitiques très dures, un peu rougeâtres, des environs (grès roussard) fournissent le matériau nécessaire à la construction, lui ', 'donnant', " une teinte sombre qui ajoute à l'austérité du lieu. ", 36, 'donnant', 'donner', 'VERB', '_', 'Tense=Pres|VerbForm=Part', 27, 'advcl', '_', 'Subject=Instantiated'], ['fr-ud-dev_01591', 'Les CRES ne fédèrent donc pas de manière directe les structures de base, celles-ci en sont membres par le biais des structures fédératives que se sont ', 'données', ' les acteurs de terrain. ', 29, 'données', 'donner', 'VERB', '_', 'Gender=Fem|Number=Plur|Tense=Past|VerbForm=Part|Voice=Act', 24, 'acl:relcl', '_', '_']]}, 'faire': {'stats': {'nb_occurences': 51, 'freq': 0.05868814729574223, 'nb_phrases': 51}, 'phrases': [['fr-ud-train_00359', "Pourtant la grande affection qui lie les membres de la famille leur permet de faire face à d'autres problèmes : arrivée d'autres jumeaux, mise à la retraite de « papa » qui se fait escroquer par un agent immobilier, difficulté de se ", 'faire', ' une clientèle pour Robert, jeune avocat... ', 15, 'faire', 'faire', 'VERB', '_', 'VerbForm=Inf', 13, 'xcomp', '_', 'Subject=OblRaising'], ['fr-ud-train_00968', 'Robert Downey Jr qui devait retrouver à nouveau Jon Favreau dans le film ""Cowboys and Aliens"" vient finalement de décliner l\'offre qui lui avait été ', 'faite', '. ', 29, 'faite', 'faire', 'VERB', '_', 'Gender=Fem|Number=Sing|Tense=Past|VerbForm=Part|Voice=Pass', 24, 'acl:relcl', '_', 'SpaceAfter=No'], ['fr-ud-train_00971', 'Un petit coiffeur tenu par ""Jorge"" je suppose, qui vous ', 'fera', ' un bon accueil et une bonne coupe. ', 14, 'fera', 'faire', 'VERB', '_', 'Mood=Ind|Number=Sing|Person=3|Tense=Fut|VerbForm=Fin', 3, 'acl:relcl', '_', '_'], ['fr-ud-train_01264', "Parmi mes connaissances beaucoup sont du même avis que moi, alors allez y une fois, 13 euros c'est pas énorme, et ", 'faites', ' vous votre idée. ', 27, 'faites', 'faire', 'VERB', '_', 'Mood=Imp|Number=Plur|Person=2|Tense=Pres|VerbForm=Fin', 14, 'conj', '_', '_'], ['fr-ud-train_01512', 'Elle voulait me ', 'faire', " une coloration permanente sur du henné, alors que c'est écrit sur toutes les notices qu'il ne faut ABSOLUMENT pas le faire. ", 4, 'faire', 'faire', 'VERB', '_', 'VerbForm=Inf', 2, 'xcomp', '_', 'Subject=SubjRaising'], ['fr-ud-train_01544', 'Les organisateurs ont repris le concept pour en ', 'faire', ' un projet artistique international, les « United Buddy Bears » (« The Art of Tolerance ») ; ', 9, 'faire', 'faire', 'VERB', '_', 'VerbForm=Inf', 4, 'advcl', '_', 'Subject=SubjRaising'], ['fr-ud-train_02664', 'Ses disciples lui ', 'firent', " cette question : Rabbi, qui a péché, cet homme ou ses parents, pour qu'il soit né aveugle ? ", 4, 'firent', 'faire', 'VERB', '_', 'Mood=Ind|Number=Plur|Person=3|Tense=Past|VerbForm=Fin', 0, 'root', '_', '_'], ['fr-ud-train_02697', "Même la presse française, pas si dupe que cela, s'est demandé pourquoi les terroristes se seraient donné autant de mal pour maintenir en vie un otage, quasi agonisant, pendant plusieurs mois s'ils n'espéraient pas en ", 'faire', " une monnaie d'échange avec la France et, accessoirement, le Mali et la Mauritanie. ", 43, 'faire', 'faire', 'VERB', '_', 'VerbForm=Inf', 40, 'xcomp', '_', 'Subject=SubjRaising'], ['fr-ud-train_02823', "Au Congrès de janvier 2011, il est nommé Président d'Honneur sans mandat de représentation du mouvement pendant que la responsabilité du MRAP et la fonction de porte-parole sont assurées par un Collège de quatre co-présidents dont il ne ", 'fait', ' plus partie. ', 44, 'fait', 'faire', 'VERB', '_', 'Mood=Ind|Number=Sing|Person=3|Tense=Pres|VerbForm=Fin', 37, 'acl:relcl', '_', '_'], ['fr-ud-train_02863', "La Gestapo le force à révéler la plupart de ses contacts, et tente d'en ", 'faire', ' un agent double, mais il parvient à informer le GRU de ce retournement. ', 17, 'faire', 'faire', 'VERB', '_', 'VerbForm=Inf', 14, 'xcomp', '_', 'Subject=SubjRaising'], ['fr-ud-train_03009', "Leur évolution à la pêche sera la base des terre-neuviers et l'allongement de leur coque avec l'implantation d'un troisième mât en ", 'fera', ' des clippers. ', 26, 'fera', 'faire', 'VERB', '_', 'Mood=Ind|Number=Sing|Person=3|Tense=Fut|VerbForm=Fin', 8, 'conj', '_', '_'], ['fr-ud-train_04408', "On ne sait pas exactement qui en est l'initiateur, mais les médias de l'époque en ont ", 'fait', ' une légende. ', 20, 'fait', 'faire', 'VERB', '_', 'Gender=Masc|Number=Sing|Tense=Past|VerbForm=Part|Voice=Act', 3, 'conj', '_', '_'], ['fr-ud-train_05162', "J'y suis allé 3 fois pour me ", 'faire', ' un bon avis, mais il est temps que je change de coiffeur. ', 9, 'faire', 'faire', 'VERB', '_', 'VerbForm=Inf', 4, 'advcl', '_', 'Subject=SubjRaising'], ['fr-ud-train_05369', "Par cette dernière, issue d'une famille de juristes poitevins, Henri Caillemer héritera du château de Choisy, dont il ", 'fera', ' sa résidence dans la commune du Givre. ', 24, 'fera', 'faire', 'VERB', '_', 'Mood=Ind|Number=Sing|Person=3|Tense=Fut|VerbForm=Fin', 18, 'acl:relcl', '_', '_'], ['fr-ud-train_05388', 'Bref, une adresse idéale à partager entre amis, pour se ', 'faire', ' plaisir et passer une bonne soirée. ', 13, 'faire', 'faire', 'VERB', '_', 'VerbForm=Inf', 4, 'acl', '_', 'Subject=Generic'], ['fr-ud-train_05619', "La version qu'il en a ", 'faite', ' pour piano a été éditée par la maison Hamelle (Paris) en 1955, puis distribuée par les Éditions Alphonse Leduc (Paris). ', 7, 'faite', 'faire', 'VERB', '_', 'Gender=Fem|Number=Sing|Tense=Past|VerbForm=Part|Voice=Act', 2, 'acl:relcl', '_', '_'], ['fr-ud-train_06101', 'En club, Jirès Kembo se ', 'fait', ' tout doucement sa place, obtenant davantage de titularisations avec Guy Lacombe en 2008-2009. ', 7, 'fait', 'faire', 'VERB', '_', 'Mood=Ind|Number=Sing|Person=3|Tense=Pres|VerbForm=Fin', 0, 'root', '_', '_'], ['fr-ud-train_06327', 'Enfin, de chaque côté des chapelles situées au nord, se trouvent deux figurines grimaçantes sculptées en relief qui se ', 'font', ' face et qui semblent nouer un dialogue muet. ', 24, 'font', 'faire', 'VERB', '_', 'Mood=Ind|Number=Plur|Person=3|Tense=Pres|VerbForm=Fin', 17, 'acl:relcl', '_', '_'], ['fr-ud-train_06334', 'Son emplacement en ', 'fait', ' une base idéale pour les circuits touristiques. ', 4, 'fait', 'faire', 'VERB', '_', 'Mood=Ind|Number=Sing|Person=3|Tense=Pres|VerbForm=Fin', 0, 'root', '_', '_'], ['fr-ud-train_06941', 'Mais le docteur Chilton, qui espionne jalousement les conversations de Clarice et de Lecter, en ', 'fait', ' part au sénateur qui fait une contre-proposition à Hannibal. ', 18, 'fait', 'faire', 'VERB', '_', 'Mood=Ind|Number=Sing|Person=3|Tense=Pres|VerbForm=Fin', 0, 'root', '_', '_'], ['fr-ud-train_07483', 'Elles seront retirées du catalogue dès la fin 1977, ce qui en ', 'fait', ' des autos rares, voire très rares sous la marque Daimler. ', 15, 'fait', 'faire', 'VERB', '_', 'Mood=Ind|Number=Sing|Person=3|Tense=Pres|VerbForm=Fin', 12, 'acl:relcl', '_', '_'], ['fr-ud-train_07694', "L'isolement et l'éloignement de toute activité humaine, en ", 'fait', " l'une des deux seules bases au monde pour la mesure de la pollution de fond de l'atmosphère. ", 12, 'fait', 'faire', 'VERB', '_', 'Mood=Ind|Number=Sing|Person=3|Tense=Pres|VerbForm=Fin', 0, 'root', '_', '_'], ['fr-ud-train_08049', "Il s'agit d'une dame de 93 ans, qui lui ", 'faisait', " toute confiance puisque c'est elle qui l'avait recommandée à sa voisine. ", 13, 'faisait', 'faire', 'VERB', '_', 'Mood=Ind|Number=Sing|Person=3|Tense=Imp|VerbForm=Fin', 6, 'acl:relcl', '_', '_'], ['fr-ud-train_08115', 'Il ne se contente pas de remettre en cause et de dénoncer, comme cela devrait être, le mode de gouvernance du pays, il appelle Tarzan à son secours, en lui ', 'faisant', ' part de ses regrets : « Fallait-il décoloniser ? ', 36, 'faisant', 'faire', 'VERB', '_', 'Tense=Pres|VerbForm=Part', 28, 'advcl', '_', '_'], ['fr-ud-train_08440', 'Un des meilleurs Chercheurs de la Fondation Huntik, il est chef du groupe de chercheurs dont ', 'fait', ' partie Lok. ', 20, 'fait', 'faire', 'VERB', '_', 'Mood=Ind|Number=Sing|Person=3|Tense=Pres|VerbForm=Fin', 16, 'acl:relcl', '_', '_'], ['fr-ud-train_08699', 'Il faut frapper là où cela lui ', 'fait', ' mal en ôtant à cette Institution fondée sur la foi toute crédibilité. ', 8, 'fait', 'faire', 'VERB', '_', 'Mood=Ind|Number=Sing|Person=3|Tense=Pres|VerbForm=Fin', 4, 'acl:relcl', '_', '_'], ['fr-ud-train_08933', 'Certaines peuplades en ', 'faisaient', ' une décoction ou une bière. ', 4, 'faisaient', 'faire', 'VERB', '_', 'Mood=Ind|Number=Plur|Person=3|Tense=Imp|VerbForm=Fin', 0, 'root', '_', '_'], ['fr-ud-train_09065', "En fait, le chercheur s'attache à décrypter les images que les individus se ", 'font', ' de la réalité. ', 16, 'font', 'faire', 'VERB', '_', 'Mood=Ind|Number=Plur|Person=3|Tense=Pres|VerbForm=Fin', 11, 'acl:relcl', '_', '_'], ['fr-ud-train_09125', 'Une excellente adresse pour faire des cadeaux ou tout simplement se ', 'faire', ' plaisir. ', 5, 'faire', 'faire', 'VERB', '_', 'VerbForm=Inf', 3, 'acl', '_', 'Subject=Generic'], ['fr-ud-train_09572', "Bien que, fidèle à Spirou depuis son enfance, Henk Kuijpers se rend chez l'éditeur Dupuis pour présenter son personnage à succès dans son pays, la maison d'édition, très intéressée, accepte avec une condition d'utiliser leurs propres films et lui ", 'fait', ' signé un contrat pour trois albums seulement. ', 48, 'fait', 'faire', 'VERB', '_', 'Mood=Ind|Number=Sing|Person=3|Tense=Pres|VerbForm=Fin', 37, 'conj', '_', '_'], ['fr-ud-train_09793', 'Au poste de libéro, son calme et sa vision du jeu en ', 'feront', " l'un des grands hommes de la période faste du FC Nantes, de 1973 à 1983. ", 16, 'feront', 'faire', 'VERB', '_', 'Mood=Ind|Number=Plur|Person=3|Tense=Fut|VerbForm=Fin', 0, 'root', '_', '_'], ['fr-ud-train_09804', "On peut distinguer, schématiquement, deux conceptions dominantes de la dignité humaine : l'une qui en ", 'fait', " l'égal attribut de toute vie humaine ; ", 19, 'fait', 'faire', 'VERB', '_', 'Mood=Ind|Number=Sing|Person=3|Tense=Pres|VerbForm=Fin', 16, 'acl:relcl', '_', '_'], ['fr-ud-train_09967', 'Il la rejoint pour lui ', 'faire', " l'amour et dépose sur son bureau une lettre qu'il lui demande de poster. ", 6, 'faire', 'faire', 'VERB', '_', 'VerbForm=Inf', 3, 'advcl', '_', 'Subject=SubjRaising'], ['fr-ud-train_10210', "Il a la particularité d'avoir remporté les championnats nationaux de quatre pays différents, seul le championnat d'Uruguay lui ", 'fait', ' défaut. ', 22, 'fait', 'faire', 'VERB', '_', 'Mood=Ind|Number=Sing|Person=3|Tense=Pres|VerbForm=Fin', 2, 'conj', '_', '_'], ['fr-ud-train_10463', "Je tenais à vous dire que je trouve particulièrement injuste que l'on vous ", 'fasse', " à présent grief de mentir, car de mentir, depuis que je vous écoute, vous n'avez jamais cessé de le faire. ", 14, 'fasse', 'faire', 'VERB', '_', 'Mood=Sub|Number=Sing|Person=3|Tense=Pres|VerbForm=Fin', 8, 'ccomp', '_', '_'], ['fr-ud-train_10517', "La qualité de l'accueil et de la table en ", 'font', ' un restaurant incontournable. ', 11, 'font', 'faire', 'VERB', '_', 'Mood=Ind|Number=Plur|Person=3|Tense=Pres|Typo=Yes|VerbForm=Fin', 0, 'root', '_', 'CorrectForm=fait|CorrectNumber=Sing'], ['fr-ud-train_10645', "Dès ses premiers disques personnels, elle s'est ", 'fait', " (sans le vouloir) une spécialité d'interpréter de façon originale les plus anciens « negro spirituals », ceux du temps de l'esclavage. ", 10, 'fait', 'faire', 'VERB', '_', 'Gender=Masc|Number=Sing|Tense=Past|VerbForm=Part|Voice=Act', 0, 'root', '_', '_'], ['fr-ud-train_12332', 'Il faut pour aborder un objet le déconstruire et analyser chacune des images que se ', 'font', ' de lui les différents acteurs. ', 17, 'font', 'faire', 'VERB', '_', 'Mood=Ind|Number=Plur|Person=3|Tense=Pres|VerbForm=Fin', 14, 'acl:relcl', '_', '_'], ['fr-ud-train_12404', "A la prison, Jesse s'endort et se fait tuer par Freddy qui lui a ", 'fait', ' juste avant des reproches. ', 10, 'fait', 'faire', 'AUX', '_', 'Mood=Ind|Number=Sing|Person=3|Tense=Pres|VerbForm=Fin', 11, 'aux:pass', '_', '_'], ['fr-ud-train_12556', "Après avoir vécu 18 ans dans l'illusion de faire partie d'une grande famille, les salariés de Canal+ découvrent que leur société, mise en difficulté par le groupe dont elle ", 'fait', ' partie, est soumise aux mêmes lois que toutes les autres et craignent alors un possible rachat par le groupe TF1 ou Lagardère et la fin de leur singularité. ', 35, 'fait', 'faire', 'VERB', '_', 'Mood=Ind|Number=Sing|Person=3|Tense=Pres|VerbForm=Fin', 32, 'acl:relcl', '_', '_'], ['fr-ud-train_13022', "John Richard Schneider, né le 8 avril 1960 à Mount Kisco dans l'État de New York aux États-Unis, est un acteur, chanteur, scénariste et producteur américain, très connu dans les rôles de Bo Duke de Shérif, ", 'fais', '-moi peur ! ', 45, 'fais', 'faire', 'VERB', '_', 'Mood=Imp|Number=Sing|Person=2|Tense=Pres|VerbForm=Fin', 38, 'nmod', '_', 'ExtPos=PROPN|SpaceAfter=No|Title=Yes'], ['fr-ud-train_13282', "c'est du bon boulot que vous m'avez ", 'fait', ' les gars ! ', 10, 'fait', 'faire', 'VERB', '_', 'Gender=Masc|Number=Sing|Tense=Past|VerbForm=Part|Voice=Act', 5, 'acl:relcl', '_', '_'], ['fr-ud-train_14089', "Auguste le Fort, l'Électeur de Saxe, en ", 'fait', " la Florence du Nord et invite architectes, compositeurs et musiciens, souvent venus d'Italie ou d'Autriche. ", 11, 'fait', 'faire', 'VERB', '_', 'Mood=Ind|Number=Sing|Person=3|Tense=Pres|VerbForm=Fin', 0, 'root', '_', '_'], ['fr-ud-train_14119', 'Ainsi, Madrid semble se ', 'faire', ' autant de mouron sinon plus que Rabat sur la question des frontières. ', 6, 'faire', 'faire', 'VERB', '_', 'VerbForm=Inf', 4, 'xcomp', '_', 'Subject=SubjRaising'], ['fr-ud-train_14127', "Formé à l'Olympique lyonnais, Rémi Garde y débute sa carrière professionnelle en 1988 et devient rapidement l'homme de confiance de Raymond Domenech qui en ", 'fait', ' son capitaine. ', 28, 'fait', 'faire', 'VERB', '_', 'Mood=Ind|Number=Sing|Person=3|Tense=Pres|VerbForm=Fin', 24, 'acl:relcl', '_', '_'], ['fr-ud-train_14157', 'Le 28 juillet les Brighton Bears en ', 'font', " de même, puis c'est au tour des mythiques London Towers d'annoncer leur retrait le 30 juillet. ", 8, 'font', 'faire', 'VERB', '_', 'Mood=Ind|Number=Plur|Person=3|Tense=Pres|VerbForm=Fin', 0, 'root', '_', '_'], ['fr-ud-dev_00185', "Il se ridiculise à un dîner d'apparat, mais est sauvé par le prétendant de lady Edith, sir Anthony Strallan, qui révèle qu'il a été drogué par un des convives, et par Matthew, qui en ", 'fait', ' son témoin. ', 43, 'fait', 'faire', 'VERB', '_', 'Mood=Ind|Number=Sing|Person=3|Tense=Pres|VerbForm=Fin', 39, 'acl:relcl', '_', '_'], ['fr-ud-dev_00417', 'Leur mère, la duchesse Anne-Amélie, en ', 'fait', " sa résidence d'été quatre ans plus tard, tandis que sa dame d'honneur, Luise von Göchhausen (1752-1807), demeure dans le petit bâtiment de côté. ", 9, 'fait', 'faire', 'VERB', '_', 'Mood=Ind|Number=Sing|Person=3|Tense=Pres|VerbForm=Fin', 0, 'root', '_', '_'], ['fr-ud-dev_00595', "Si le territoire de certains États est indiscutablement sur le continent européen et si d'autres n'en ", 'font', " indiscutablement pas partie, l'appartenance ou non à l'Europe de certains autres est moins tranchée. ", 19, 'font', 'faire', 'VERB', '_', 'Mood=Ind|Number=Plur|Person=3|Tense=Pres|VerbForm=Fin', 7, 'conj', '_', '_'], ['fr-ud-dev_01234', "C'est à cette dernière catégorie qu'appartiennent les collèges de juvenes constitués de jeunes hommes pouvant exercer des fonctions d'ordre public dans la cité (patrouilles nocturnes) mais constituant surtout un cadre de sociabilité apprécié par les élites urbaines, mêmes si les ruraux et les personnes moins riches peuvent aussi en ", 'faire', ' partie. ', 56, 'faire', 'faire', 'VERB', '_', 'VerbForm=Inf', 53, 'xcomp', '_', 'Subject=SubjRaising'], ['fr-ud-dev_01303', 'Les premières notices sur Castrum Sancti Clementis sont de 962 quand Ottone I en ', 'fit', ' don aux comtes de Carpegna. ', 15, 'fit', 'faire', 'VERB', '_', 'Mood=Ind|Number=Sing|Person=3|Tense=Past|VerbForm=Fin', 10, 'advcl', '_', '_']]}, 'permettre': {'stats': {'nb_occurences': 50, 'freq': 0.05753739930955121, 'nb_phrases': 50}, 'phrases': [['fr-ud-train_00107', 'Dès 1676, et probablement auparavant, les seigneurs de La Crochais possèdent un privilège du passage de Dinard, qui leur ', 'permet', " d'exercer en cette qualité des droits de haute justice ainsi que de prélever des droits sur le passage des personnes comme sur le passage et la vente des boissons et des marchandises. ", 24, 'permet', 'permettre', 'VERB', '_', 'Mood=Ind|Number=Sing|Person=3|Tense=Pres|VerbForm=Fin', 15, 'acl:relcl', '_', '_'], ['fr-ud-train_00359', 'Pourtant la grande affection qui lie les membres de la famille leur ', 'permet', " de faire face à d'autres problèmes : arrivée d'autres jumeaux, mise à la retraite de « papa » qui se fait escroquer par un agent immobilier, difficulté de se faire une clientèle pour Robert, jeune avocat... ", 13, 'permet', 'permettre', 'VERB', '_', 'Mood=Ind|Number=Sing|Person=3|Tense=Pres|VerbForm=Fin', 0, 'root', '_', '_'], ['fr-ud-train_00441', 'Toutefois, vers 1748, deux de ses romans lui ', 'permettent', " d'améliorer l'ordinaire. ", 11, 'permettent', 'permettre', 'VERB', '_', 'Mood=Ind|Number=Plur|Person=3|Tense=Pres|VerbForm=Fin', 0, 'root', '_', '_'], ['fr-ud-train_00588', "Il semble d'ailleurs qu'au IVe siècle av. J.-C., le métier demporos constitue, davantage qu'auparavant, un motif de fierté : à Halicarnasse, une inscription rédigée par un emporos nommé Phaineos remercie Aphrodite de lui avoir ", 'permis', " de s'enrichir en tant que « grand marchand sur la mer » ; ", 44, 'permis', 'permettre', 'VERB', '_', 'Gender=Masc|Number=Sing|Tense=Past|VerbForm=Part|Voice=Act', 39, 'xcomp', '_', '_'], ['fr-ud-train_00685', "C'est une première étape, qui nous ", '</t>
  </si>
  <si>
    <t>{'pouvoir': {'stats': {'nb_occurences': 675, 'freq': 0.03494874184529357, 'nb_phrases': 675}, 'phrases': [['fr-ud-train_00020', 'On ne ', 'peut', " éviter de penser à l'actualité caractérisée par l'enlèvement des otages au Niger--dont cinq Français. ", 3, 'peut', 'pouvoir', 'VERB', '_', 'Mood=Ind|Number=Sing|Person=3|Tense=Pres|VerbForm=Fin', 0, 'root', '_', '_'], ['fr-ud-train_00030', 'Les femelles ', 'peuvent', " réaliser une à deux portées par an du printemps à l'automne. ", 3, 'peuvent', 'pouvoir', 'VERB', '_', 'Mood=Ind|Number=Plur|Person=3|Tense=Pres|VerbForm=Fin', 0, 'root', '_', '_'], ['fr-ud-train_00036', 'Ce mécanisme ', 'peut', ' permettre à la fraude de durer plusieurs années ; ', 3, 'peut', 'pouvoir', 'VERB', '_', 'Mood=Ind|Number=Sing|Person=3|Tense=Pres|VerbForm=Fin', 0, 'root', '_', '_'], ['fr-ud-train_00047', "Bien que cette entreprise ait été considérée comme sans espoir, le syndicat persévéra, même s'il ne ", 'pouvait', ' payer que huit jours de recherches. ', 20, 'pouvait', 'pouvoir', 'VERB', '_', 'Mood=Ind|Number=Sing|Person=3|Tense=Imp|VerbForm=Fin', 14, 'advcl', '_', '_'], ['fr-ud-train_00053', 'Un membre du gouvernement ', 'peut', " également servir de porte-parole de l'exécutif. ", 6, 'peut', 'pouvoir', 'VERB', '_', 'Mood=Ind|Number=Sing|Person=3|Tense=Pres|VerbForm=Fin', 0, 'root', '_', '_'], ['fr-ud-train_00061', "Bien évidemment tous les matériaux de valeur avaient été prélevés depuis longtemps, cependant un certain nombre d'artefacts caractéristiques du viatique funéraire royal de la XVIIIe dynastie ont ", 'pu', ' être retrouvés et dont le tombeau de Toutânkhamon livrera plus tard un ensemble quasi complet. ', 31, 'pu', 'pouvoir', 'VERB', '_', 'Gender=Masc|Number=Sing|Tense=Past|VerbForm=Part|Voice=Act', 10, 'parataxis', '_', '_'], ['fr-ud-train_00086', "Selon la tradition religieuse chinoise où la généalogie prime sur l'idéologie pour la détermination de la dénomination, tout abbé qui ", 'peut', ' faire remonter sa lignée à un maître Chan, quelle que soit la nature de ses pratiques, est en droit de se réclamer de ce courant, où dominent après 846 deux branches : Linji (临济) qui remonte à Línjì Yìxuán 临济 义 玄 (? - 869). ', 23, 'peut', 'pouvoir', 'VERB', '_', 'Mood=Ind|Number=Sing|Person=3|Tense=Pres|VerbForm=Fin', 21, 'acl:relcl', '_', '_'], ['fr-ud-train_00105', "Il n'est pas sûr que cela permettra de changer la réalité, même si elle ", 'peut', " constituer, pour un temps, une couverture à l'accentuation de la répression de ceux qui défendent le vrai changement et ne se contentent pas d'un substitut. ", 17, 'peut', 'pouvoir', 'VERB', '_', 'Mood=Ind|Number=Sing|Person=3|Tense=Pres|VerbForm=Fin', 5, 'advcl', '_', '_'], ['fr-ud-train_00151', "Le hall d'entrée est réhabilité pour ", 'pouvoir', " accueillir une cafétéria ainsi qu'une librairie. ", 8, 'pouvoir', 'pouvoir', 'VERB', '_', 'VerbForm=Inf', 6, 'advcl', '_', 'Subject=SubjRaising'], ['fr-ud-train_00156', "De plus le codage de Huffman impose d'utiliser un nombre entier de bit pour un symbole source, ce qui ", 'peut', " s'avérer peu efficace. ", 22, 'peut', 'pouvoir', 'VERB', '_', 'Mood=Ind|Number=Sing|Person=3|Tense=Pres|VerbForm=Fin', 20, 'acl:relcl', '_', '_'], ['fr-ud-train_00166', "La construction personnelle s'effectue par l'intégration de nouvelles informations en fonction de l'expérience de l'individu afin qu'il ", 'puisse', ' anticiper les évènements prochains. ', 23, 'puisse', 'pouvoir', 'VERB', '_', 'Mood=Sub|Number=Sing|Person=3|Tense=Pres|VerbForm=Fin', 20, 'ccomp', '_', '_'], ['fr-ud-train_00245', "Lorsqu'on voit la difficulté que l'on a aujourd'hui à lire une simple disquette 5,25 pouces alors que ce support existait couramment il y a une vingtaine d'années seulement, on ", 'peut', ' craindre le pire. ', 33, 'peut', 'pouvoir', 'VERB', '_', 'Mood=Ind|Number=Sing|Person=3|Tense=Pres|VerbForm=Fin', 0, 'root', '_', '_'], ['fr-ud-train_00248', 'Début janvier, Gene Raymond la fit transporter de nouveau à Houston où il espèrait que le Dr. Michael DeBakey, pionnier de la chirurgie cardiaque, ', 'pourrait', " opérer sur Jeanette le même miracle qu'il avait obtenu sur le Duc de Windsor. ", 28, 'pourrait', 'pouvoir', 'VERB', '_', 'Mood=Cnd|Number=Sing|Person=3|Tense=Pres|VerbForm=Fin', 15, 'ccomp', '_', '_'], ['fr-ud-train_00288', 'Alors Dean ', 'peut', ' libérer sa peur et sa colère contre son frère. ', 3, 'peut', 'pouvoir', 'VERB', '_', 'Mood=Ind|Number=Sing|Person=3|Tense=Pres|VerbForm=Fin', 0, 'root', '_', '_'], ['fr-ud-train_00304', 'Vous ', 'pouvez', " également venir déposer vos vêtements ici pendant les heures d'ouverture. ", 2, 'pouvez', 'pouvoir', 'VERB', '_', 'Mood=Ind|Number=Plur|Person=2|Tense=Pres|VerbForm=Fin', 0, 'root', '_', '_'], ['fr-ud-train_00305', "La Commission européenne avait laissé entendre qu'elle autoriserait la prorogation de l'accord en question, mais que cette initiative devrait toutefois recueillir l'accord du Parlement européen pour qu'elle ", 'puisse', ' entrer en vigueur. ', 34, 'puisse', 'pouvoir', 'VERB', '_', 'Mood=Sub|Number=Sing|Person=3|Tense=Pres|VerbForm=Fin', 24, 'advcl', '_', '_'], ['fr-ud-train_00308', "Pour préserver l'emploi, dans un contexte où les exportations vers l'Europe ", 'pourraient', " souffrir des difficultés du vieux continent, nous devrions faire plus d'affaires avec l'Afrique, où il y a encore des niveaux substantiels de croissance, a pour sa part indiqué le ministre des Finances, Pravin Gordhan, de retour de la réunion annuelle du Fonds monétaire international (FMI). ", 15, 'pourraient', 'pouvoir', 'VERB', '_', 'Mood=Cnd|Number=Plur|Person=3|Tense=Pres|VerbForm=Fin', 8, 'acl:relcl', '_', '_'], ['fr-ud-train_00332', 'La question des limites du territoire du bidon Tibet ', 'peut', '-être abordée sous les angles géographique, ethnique ou politique, mais aussi historique et culturel selon le contexte. ', 13, 'peut', 'pouvoir', 'VERB', '_', 'Mood=Ind|Number=Sing|Person=3|Tense=Pres|VerbForm=Fin', 0, 'root', '_', 'SpaceAfter=No'], ['fr-ud-train_00341', "Il pense, de manière assez chevaleresque qu'un numéro spécial de la revue Esprit, regroupant dans son sommaire les meilleurs esprits du moment, ", 'peut', ' changer la donne politique. ', 28, 'peut', 'pouvoir', 'VERB', '_', 'Mood=Ind|Number=Sing|Person=3|Tense=Pres|VerbForm=Fin', 2, 'ccomp', '_', '_'], ['fr-ud-train_00386', 'La cérémonie religieuse sera célébrée en plein air pour que le plus grand nombre de personnes ', 'puissent', ' y participer. ', 17, 'puissent', 'pouvoir', 'VERB', '_', 'Mood=Sub|Number=Plur|Person=3|Tense=Pres|VerbForm=Fin', 5, 'advcl', '_', '_'], ['fr-ud-train_00398', 'Polyvalent, Innerhofer a ', 'pu', " terminer à quelques reprises dans le top 10 d'une discipline pour la course au globe--en combiné en 2011, en 2011 et en 2009 de la descente, ou en 2009 et en 2011 en super G--toutefois il n'a jamais soulevé une globe de cristal. ", 5, 'pu', 'pouvoir', 'VERB', '_', 'Gender=Masc|Number=Sing|Tense=Past|VerbForm=Part|Voice=Act', 0, 'root', '_', '_'], ['fr-ud-train_00462', '', 'Peut', '-on considérer cela comme un avertissement aux autorités marocaines ? ', 1, 'Peut', 'pouvoir', 'VERB', '_', 'Mood=Ind|Number=Sing|Person=3|Tense=Pres|VerbForm=Fin', 0, 'root', '_', 'SpaceAfter=No|wordform=peut'], ['fr-ud-train_00508', "M. Carmille exposant qu'on ", 'pouvait', ' réunir les éléments de plusieurs divisions, le maréchal a demandé « combien ? ', 6, 'pouvait', 'pouvoir', 'VERB', '_', 'Mood=Ind|Number=Sing|Person=3|Tense=Imp|VerbForm=Fin', 3, 'ccomp', '_', '_'], ['fr-ud-train_00541', 'Certes ils ', 'peuvent', ' demander maintenant : Quels vrais intérêts ? ', 3, 'peuvent', 'pouvoir', 'VERB', '_', 'Mood=Ind|Number=Plur|Person=3|Tense=Pres|VerbForm=Fin', 0, 'root', '_', '_'], ['fr-ud-train_00723', 'Il ', 'peut', " être issu des effluents de STEP (station d'épuration), qui ne subissent pas de déphosphatation. ", 2, 'peut', 'pouvoir', 'VERB', '_', 'Mood=Ind|Number=Sing|Person=3|Tense=Pres|VerbForm=Fin', 0, 'root', '_', '_'], ['fr-ud-train_00736', "L'enregistrement complet de l'inspection caméra ", 'peut', ' être fourni sur support dvd ou sur une clé USB. ', 8, 'peut', 'pouvoir', 'VERB', '_', 'Mood=Ind|Number=Sing|Person=3|Tense=Pres|VerbForm=Fin', 0, 'root', '_', '_'], ['fr-ud-train_00762', 'Par mauvais temps, les jeunes martinets ', 'peuvent', ' subsister plusieurs jours sur leurs réserves de graisse, période pendant laquelle ils entrent dans une léthargie. ', 8, 'peuvent', 'pouvoir', 'VERB', '_', 'Mood=Ind|Number=Plur|Person=3|Tense=Pres|VerbForm=Fin', 0, 'root', '_', '_'], ['fr-ud-train_00764', 'Et vous ', 'pourrez', ' explorer Raulhac avec ses sentiers de randonnée, ses châteaux et les villages voisins. ', 3, 'pourrez', 'pouvoir', 'VERB', '_', 'Mood=Ind|Number=Plur|Person=2|Tense=Fut|VerbForm=Fin', 0, 'root', '_', '_'], ['fr-ud-train_00785', "Un arrêté interministériel détermine les catégories d'immeubles pour lesquelles un arrêté du maire, approuvé par le représentant de l'Etat dans le département, peut accorder soit des prolongations de délais qui ne ", 'peuvent', " excéder une durée de dix ans, soit des exonérations de l'obligation. ", 37, 'peuvent', 'pouvoir', 'VERB', '_', 'Mood=Ind|Number=Plur|Person=3|Tense=Pres|VerbForm=Fin', 32, 'acl:relcl', '_', '_'], ['fr-ud-train_00785', "Un arrêté interministériel détermine les catégories d'immeubles pour lesquelles un arrêté du maire, approuvé par le représentant de l'Etat dans le département, ", 'peut', " accorder soit des prolongations de délais qui ne peuvent excéder une durée de dix ans, soit des exonérations de l'obligation. ", 28, 'peut', 'pouvoir', 'VERB', '_', 'Mood=Ind|Number=Sing|Person=3|Tense=Pres|VerbForm=Fin', 6, 'acl:relcl', '_', '_'], ['fr-ud-train_00841', 'Vous ', 'pouvez', " être certain que nous ne tarirons pas d'éloges sur votre hospitalité, la propreté et le confort de votre charmante demeure. ", 2, 'pouvez', 'pouvoir', 'VERB', '_', 'Mood=Ind|Number=Plur|Person=2|Tense=Pres|VerbForm=Fin', 0, 'root', '_', '_'], ['fr-ud-train_00874', 'Le JEX étant incompétent pour apprécier le droit de rétention, il ne ', 'peut', ' que le constater et inviter les parties à saisir la juridiction compétente sur le fond. ', 14, 'peut', 'pouvoir', 'VERB', '_', 'Mood=Ind|Number=Sing|Person=3|Tense=Pres|VerbForm=Fin', 0, 'root', '_', '_'], ['fr-ud-train_00892', 'On ', 'peut', ' également consommer ses feuilles comme celles des épinards. ', 2, 'peut', 'pouvoir', 'VERB', '_', 'Mood=Ind|Number=Sing|Person=3|Tense=Pres|VerbForm=Fin', 0, 'root', '_', '_'], ['fr-ud-train_00920', "Comprenant qu'il ne ", 'pouvait', " l'en empêcher, Azmuth activa le code maître, donnant accès à Ben au plein potentiel de l'Omnitrix afin qu'il ait plus de chance de réussir. ", 5, 'pouvait', 'pouvoir', 'VERB', '_', 'Mood=Ind|Number=Sing|Person=3|Tense=Imp|VerbForm=Fin', 1, 'ccomp', '_', '_'], ['fr-ud-train_00922', "Quiconque découvre qu'un message a été codé avec cet algorithme ", 'peut', ' le déchiffrer sans autre information. ', 12, 'peut', 'pouvoir', 'VERB', '_', 'Mood=Ind|Number=Sing|Person=3|Tense=Pres|VerbForm=Fin', 0, 'root', '_', '_'], ['fr-ud-train_00950', "L'analyse prédictive ", 'peut', " aider à optimiser les sommes allouées au recouvrement en identifiant les agences les plus efficaces, les stratégies de contact, les actions judiciaires et autres pour chaque client, afin d'augmenter le taux de recouvrement tout en réduisant les coûts. ", 4, 'peut', 'pouvoir', 'VERB', '_', 'Mood=Ind|Number=Sing|Person=3|Tense=Pres|VerbForm=Fin', 0, 'root', '_', '_'], ['fr-ud-train_00978', "Tant que nous n'aurons pas ", 'pu', " reconnaître cette faute-là, toute tentative vers un quelconque accord sera illusoire et d'office promise à un nouvel échec. ", 7, 'pu', 'pouvoir', 'VERB', '_', 'Gender=Masc|Number=Sing|Tense=Past|VerbForm=Part|Voice=Act', 20, 'advcl', '_', '_'], ['fr-ud-train_01008', 'Les fans de la chanteuse ', 'pourront', ' se procurer une version standard composée de 14 chansons, et une édition « spéciale » agrémentée de 5 chansons remixées. ', 6, 'pourront', 'pouvoir', 'VERB', '_', 'Mood=Ind|Number=Plur|Person=3|Tense=Fut|VerbForm=Fin', 0, 'root', '_', '_'], ['fr-ud-train_01068', "Mais si l'on tient tout de même à cette notion de duo, on ", 'peut', ' dire que durant les années 1984-1986, la vraie « paire créative » était plutôt constituée par Orzabal/Stanley. ', 15, 'peut', 'pouvoir', 'VERB', '_', 'Mood=Ind|Number=Sing|Person=3|Tense=Pres|VerbForm=Fin', 0, 'root', '_', '_'], ['fr-ud-train_01076', "Mathématicien, technicien, philosophe, mystique, etc., ses travaux touchant aussi bien la politique, la religion et la philosophie que les sciences et l'industrie ", 'peuvent', ' paraître effectivement confus. ', 30, 'peuvent', 'pouvoir', 'VERB', '_', 'Mood=Ind|Number=Plur|Person=3|Tense=Pres|VerbForm=Fin', 0, 'root', '_', '_'], ['fr-ud-train_01128', 'Il espérait cela depuis plusieurs années sans voir comment cela ', 'pourrait', ' devenir possible. ', 11, 'pourrait', 'pouvoir', 'VERB', '_', 'Mood=Cnd|Number=Sing|Person=3|Tense=Pres|VerbForm=Fin', 8, 'ccomp', '_', '_'], ['fr-ud-train_01140', "Jeanne d'Arc visiblement ne portait pas les Bourguignons dans son cœur à cause de leur proximité avec son village de Domrémy et des heurts qu'il avait ", 'pu', ' y avoir. ', 30, 'pu', 'pouvoir', 'VERB', '_', 'Gender=Masc|Number=Sing|Tense=Past|VerbForm=Part|Voice=Act', 26, 'acl:relcl', '_', '_'], ['fr-ud-train_01186', 'La colonisation marocaine du Sahara Occidental « est illégale et ne ', 'peut', " perdurer » au vu des leçons de l'Histoire. ", 13, 'peut', 'pouvoir', 'VERB', '_', 'Mood=Ind|Number=Sing|Person=3|Tense=Pres|VerbForm=Fin', 10, 'conj', '_', '_'], ['fr-ud-train_01188', "Ils forment ainsi le symétrique par rapport au temps d'un trou noir, puisque dans un cas rien ne peut s'échapper d'un trou noir, et dans l'autre rien ne ", 'peut', ' pénétrer dans une fontaine blanche. ', 22, 'peut', 'pouvoir', 'VERB', '_', 'Mood=Ind|Number=Sing|Person=3|Tense=Pres|VerbForm=Fin', 2, 'advcl', '_', '_'], ['fr-ud-train_01188', "Ils forment ainsi le symétrique par rapport au temps d'un trou noir, puisque dans un cas rien ne ", 'peut', " s'échapper d'un trou noir, et dans l'autre rien ne peut pénétrer dans une fontaine blanche. ", 22, 'peut', 'pouvoir', 'VERB', '_', 'Mood=Ind|Number=Sing|Person=3|Tense=Pres|VerbForm=Fin', 2, 'advcl', '_', '_'], ['fr-ud-train_01197', 'Toutefois, je pense que nous devons travailler pour que les nouvelles générations se connaissent mieux, et pour cela, le tourisme ', 'pourrait', ' jouer un rôle indéniable. ', 24, 'pourrait', 'pouvoir', 'VERB', '_', 'Mood=Cnd|Number=Sing|Person=3|Tense=Pres|VerbForm=Fin', 4, 'conj', '_', '_'], ['fr-ud-train_01206', "L'idée serait de les réunir pour ce qui ", 'pourrait', " être l'ultime saison de Smallville. ", 10, 'pourrait', 'pouvoir', 'VERB', '_', 'Mood=Cnd|Number=Sing|Person=3|Tense=Pres|VerbForm=Fin', 8, 'acl:relcl', '_', '_'], ['fr-ud-train_01235', 'Depuis la boutique, on ', 'peut', " voir les boulangers affairés dans l'atelier. ", 6, 'peut', 'pouvoir', 'VERB', '_', 'Mood=Ind|Number=Sing|Person=3|Tense=Pres|VerbForm=Fin', 0, 'root', '_', '_'], ['fr-ud-train_01240', "Les conditions de réflexion donnent, au contraire, pour un groupe d'espace donné, l'ensemble des réflexions d'intensité non nulle ou « réflexions autorisées » (même si dans la pratique certaines intensités mesurées ", 'peuvent', ' être très faibles). ', 41, 'peuvent', 'pouvoir', 'VERB', '_', 'Mood=Ind|Number=Plur|Person=3|Tense=Pres|VerbForm=Fin', 5, 'advcl', '_', '_'], ['fr-ud-train_01329', 'Les utilisateurs ', 'peuvent', " installer un compteur de visite en choisissant un design parmi beaucoup de choix offerts, ou utiliser celui qu'ils ont créé eux-mêmes. ", 3, 'peuvent', 'pouvoir', 'VERB', '_', 'Mood=Ind|Number=Plur|Person=3|Tense=Pres|VerbForm=Fin', 0, 'root', '_', '_'], ['fr-ud-train_01347', 'Le roi ', 'pouvait', ' le croire. ', 3, 'pouvait', 'pouvoir', 'VERB', '_', 'Mood=Ind|Number=Sing|Person=3|Tense=Imp|VerbForm=Fin', 0, 'root', '_', '_'], ['fr-ud-train_01362', 'Les problèmes féeriques utilisent des règles féeriques ou des pièces féeriques, on ', 'peut', " donc trouver des mats directs, des études, des mats aidés féeriques, mais il existe aussi un certain nombre de problèmes où le côté féerique est juste limité à l'énoncé du problème : ", 14, 'peut', 'pouvoir', 'VERB', '_', 'Mood=Ind|Number=Sing|Person=3|Tense=Pres|VerbForm=Fin', 4, 'conj', '_', '_'], ['fr-ud-train_01383', "Par exemple l'existence d'une base n'y est plus assurée, et on ne ", 'peut', " pas nécessairement y développer de théorie de la dimension, même dans un module engendré par un nombre fini d'éléments. ", 17, 'peut', 'pouvoir', 'VERB', '_', 'Mood=Ind|Number=Sing|Person=3|Tense=Pres|VerbForm=Fin', 12, 'conj', '_', '_'], ['fr-ud-train_01390', 'Celles-ci ', 'peuvent', " à tout moment jeter l'éponge et rentrer chez elles. ", 2, 'peuvent', 'pouvoir', 'VERB', '_', 'Mood=Ind|Number=Plur|Person=3|Tense=Pres|VerbForm=Fin', 0, 'root', '_', '_'], ['fr-ud-train_01392', "J'y retourne dès que je ", 'peux', ' ! ', 7, 'peux', 'pouvoir', 'VERB', '_', 'Mood=Ind|Number=Sing|Person=1|Tense=Pres|VerbForm=Fin', 3, 'advcl', '_', '_'], ['fr-ud-train_01411', 'Mais, contrairement aux deux premières éditions, la Suisse parvint à se hisser en finale et a ainsi ', 'pu', ' se mesurer aux intouchables Suédoises. ', 21, 'pu', 'pouvoir', 'VERB', '_', 'Gender=Masc|Number=Sing|Tense=Past|VerbForm=Part|Voice=Act', 12, 'conj', '_', '_'], ['fr-ud-train_01430', "Le diplôme acquis à l'issue de cette formation ", 'peut', "-être admis dans de nombreux pays étrangers comme équivalence d'une année d'étude du cycle d'une université française. ", 10, 'peut', 'pouvoir', 'VERB', '_', 'Mood=Ind|Number=Sing|Person=3|Tense=Pres|VerbForm=Fin', 0, 'root', '_', 'SpaceAfter=No'], ['fr-ud-train_01462', 'De plus, Alain Touizer ', 'peut', ' vous proposer un coaching pour le développement personnel ', 6, 'peut', 'pouvoir', 'VERB', '_', 'Mood=Ind|Number=Sing|Person=3|Tense=Pres|VerbForm=Fin', 0, 'root', '_', '_'], ['fr-ud-train_01577', 'Cela provenait du fait que les salariés ne ', 'pouvaient', ' pas dépenser leur argent, les magasins étant vides. ', 10, 'pouvaient', 'pouvoir', 'VERB', '_', 'Mood=Ind|Number=Plur|Person=3|Tense=Imp|VerbForm=Fin', 5, 'acl', '_', '_'], ['fr-ud-train_01581', 'Il est toujours dix pas en avant des autres à cause de sa conscience, ce qui ', 'peut', " le conduire à rejeter une femme après l'avoir rencontrée parce qu'il sait où tout cela va mener, alors pourquoi commencer ? ", 19, 'peut', 'pouvoir', 'VERB', '_', 'Mood=Ind|Number=Sing|Person=3|Tense=Pres|VerbForm=Fin', 17, 'acl:relcl', '_', '_'], ['fr-ud-train_01641', 'Dans la plupart des cas, ces récompenses ne ', 'pouvaient', " être obtenues qu'en gagnant au concours de dessins. ", 11, 'pouvaient', 'pouvoir', 'VERB', '_', 'Mood=Ind|Number=Plur|Person=3|Tense=Imp|VerbForm=Fin', 0, 'root', '_', '_'], ['fr-ud-train_01645', "L'art numérique (vidéo, cyberart, streaming, etc.) ", 'peut', "-il démontrer que l'art contemporain ne se définit pas uniquement par les œuvres muséales ? ", 13, 'peut', 'pouvoir', 'VERB', '_', 'Mood=Ind|Number=Sing|Person=3|Tense=Pres|VerbForm=Fin', 0, 'root', '_', 'SpaceAfter=No'], ['fr-ud-train_01661', 'Etant une fonction inférieure, le sentiment ', 'peut', " constituer un point faible : lorsqu'il se sentira menacé, l'individu INTP se cachera derrière une logique sans faille. ", 8, 'peut', 'pouvoir', 'VERB', '_', 'Mood=Ind|Number=Sing|Person=3|Tense=Pres|VerbForm=Fin', 0, 'root', '_', '_'], ['fr-ud-train_01723', 'On ', 'peut', " mettre Benny, qui refoule ce qu'il a fait, en lien avec les Autrichiens eux-mêmes. ", 2, 'peut', 'pouvoir', 'VERB', '_', 'Mood=Ind|Number=Sing|Person=3|Tense=Pres|VerbForm=Fin', 0, 'root', '_', '_'], ['fr-ud-train_01743', "Le bilan de l'épuration judiciaire n'est pas aussi précis que nous aurions ", 'pu', " l'espérer, la Libération ne favorise pas la bonne tenue des archives. ", 15, 'pu', 'pouvoir', 'VERB', '_', 'Gender=Masc|Number=Sing|Tense=Past|VerbForm=Part|Voice=Act', 10, 'ccomp', '_', '_'], ['fr-ud-train_01765', 'Les antidépresseurs stimulants comme les ISRS ou les IRSNA, qui augmentent les taux de sérotonine (et éventuellement, de noradrénaline) dans le cerveau, sont à proscrire car ils ', 'peuvent', ' provoquer une réapparition des symptômes voire une aggravation de la maladie. ', 33, 'peuvent', 'pouvoir', 'VERB', '_', 'Mood=Ind|Number=Plur|Person=3|Tense=Pres|VerbForm=Fin', 30, 'conj', '_', '_'], ['fr-ud-train_01780', "Le temps qu'il appelle PayPal et sa banque pour bloquer les comptes, les montants étaient déjà devenus trop absurdes pour qu'il ", 'puisse', " encore s'en inquiéter. ", 25, 'puisse', 'pouvoir', 'VERB', '_', 'Mood=Sub|Number=Sing|Person=3|Tense=Pres|VerbForm=Fin', 20, 'ccomp', '_', '_'], ['fr-ud-train_01849', "L'eau comporte un grand nombre de micro-organismes, bactérie et virus, qui ", 'peuvent', ' être responsables de maladies. ', 15, 'peuvent', 'pouvoir', 'VERB', '_', 'Mood=Ind|Number=Plur|Person=3|Tense=Pres|VerbForm=Fin', 8, 'acl:relcl', '_', '_'], ['fr-ud-train_01880', 'Il ', 'peut', ' également, dans ces versions, lire de courts fichiers son, et en utilisant le système PlainTalk, lire des textes en anglais. ', 2, 'peut', 'pouvoir', 'VERB', '_', 'Mood=Ind|Number=Sing|Person=3|Tense=Pres|VerbForm=Fin', 0, 'root', '_', '_'], ['fr-ud-train_01892', 'Dans chaque type de site, plusieurs atomes ', 'peuvent', ' se remplacer en donnant lieu à des substitutions isomorphes. ', 9, 'peuvent', 'pouvoir', 'VERB', '_', 'Mood=Ind|Number=Plur|Person=3|Tense=Pres|VerbForm=Fin', 0, 'root', '_', '_'], ['fr-ud-train_01921', "C'est tout ce que je ", 'peux', ' vraiment dire à ce sujet. ', 7, 'peux', 'pouvoir', 'VERB', '_', 'Mood=Ind|Number=Sing|Person=1|Tense=Pres|VerbForm=Fin', 4, 'acl:relcl', '_', '_'], ['fr-ud-train_01923', "Lyon s'en sortait bien à la mi-temps avec un score de parité, et Nancy ", 'pouvait', ' nourrir quelques regrets : les lorrains avaient peut-être laissé passer leur chance. ', 17, 'pouvait', 'pouvoir', 'VERB', '_', 'Mood=Ind|Number=Sing|Person=3|Tense=Imp|VerbForm=Fin', 4, 'conj', '_', '_'], ['fr-ud-train_01944', 'Le ménage est fait tous les jours et les serviettes changées régulièrement Un seul inconvénient : on ne ', 'peut', " déposer ses bagages qu'à partir de 16h ", 19, 'peut', 'pouvoir', 'VERB', '_', 'Mood=Ind|Number=Sing|Person=3|Tense=Pres|VerbForm=Fin', 15, 'parataxis', '_', '_'], ['fr-ud-train_02001', 'On ne ', 'peut', ' toutefois en déduire que les ancêtres des Semang ou des Senoi soient liés à la culture Hoa Binh de la péninsule. ', 3, 'peut', 'pouvoir', 'VERB', '_', 'Mood=Ind|Number=Sing|Person=3|Tense=Pres|VerbForm=Fin', 0, 'root', '_', '_'], ['fr-ud-train_02022', 'Vous ', 'pouvez', ' dormir sur vos deux oreilles. ', 2, 'pouvez', 'pouvoir', 'VERB', '_', 'Mood=Ind|Number=Plur|Person=2|Tense=Pres|VerbForm=Fin', 0, 'root', '_', '_'], ['fr-ud-train_02026', 'En cas de refus de communication ou de non réponse, la CADA ', 'peut', ' être saisie (Cette commission ""veille à la transparence de l\'action administrative et se prononcer sur les modalités de réutilisation des informations publiques"" en recours précontentieux. ', 14, 'peut', 'pouvoir', 'VERB', '_', 'Mood=Ind|Number=Sing|Person=3|Tense=Pres|VerbForm=Fin', 0, 'root', '_', '_'], ['fr-ud-train_02042', 'Il ', 'peut', ' être livré soit conditionné en sacs de 50 kg ou 500 kg, soit en vrac. ', 2, 'peut', 'pouvoir', 'VERB', '_', 'Mood=Ind|Number=Sing|Person=3|Tense=Pres|VerbForm=Fin', 0, 'root', '_', '_'], ['fr-ud-train_02091', "L'attitude officielle fut cependant en général moins hostile, ", 'pouvant', " même aller jusqu'à un « prudent encouragement ». ", 11, 'pouvant', 'pouvoir', 'VERB', '_', 'Tense=Pres|VerbForm=Part', 9, 'advcl', '_', 'Subject=Instantiated'], ['fr-ud-train_02110', 'On ', 'peut', ' facilement trouver ailleurs un meilleur rapport qualité/prix. ', 2, 'peut', 'pouvoir', 'VERB', '_', 'Mood=Ind|Number=Sing|Person=3|Tense=Pres|VerbForm=Fin', 0, 'root', '_', '_'], ['fr-ud-train_02174', 'Il comprend les trois grands-chefs de districts, les trois présidents des conseils de district et les trente-quatre autres chefs de tribus, qui en sont membres de droit, et de représentants désignés par les conseils de district (ceux-ci ', 'peuvent', ' également être des chefs ou grand-chefs pourtant déjà membres de droit) à raison de trois pour Gaica, quatre pour Lösi et deux pour le Wetr. ', 43, 'peuvent', 'pouvoir', 'VERB', '_', 'Mood=Ind|Number=Plur|Person=3|Tense=Pres|VerbForm=Fin', 35, 'parataxis', '_', '_'], ['fr-ud-train_02207', 'Les cantons, en particulier, ', 'pourraient', " comprendre l'imposition par la Confédération de leurs entreprises publiques comme une perte de souveraineté. ", 7, 'pourraient', 'pouvoir', 'VERB', '_', 'Mood=Cnd|Number=Plur|Person=3|Tense=Pres|VerbForm=Fin', 0, 'root', '_', '_'], ['fr-ud-train_02214', "Il n'a pas d'influence sur les courants mais ", 'peut', ' provoquer une importante montée du niveau de la mer et occasionner de violentes tempêtes sur la côte. ', 11, 'peut', 'pouvoir', 'VERB', '_', 'Mood=Ind|Number=Sing|Person=3|Tense=Pres|VerbForm=Fin', 3, 'conj', '_', '_'], ['fr-ud-train_02218', "Tout, depuis les caméras de sécurité, les taxis jusqu'aux caméras filmant les événements olympiques sera connecté via IPv6, les événements seront diffusés en direct par Internet pendant que les voitures connectées au réseau ", 'pourront', ' avoir une vue de la situation du trafic. ', 40, 'pourront', 'pouvoir', 'VERB', '_', 'Mood=Ind|Number=Plur|Person=3|Tense=Fut|VerbForm=Fin', 27, 'advcl', '_', '_'], ['fr-ud-train_02224', 'Hier matin à 9h, le gouvernement annonçait que le déficit public ', 'pourrait', ' atteindre 8% du PIB cette année. ', 14, 'pourrait', 'pouvoir', 'VERB', '_', 'Mood=Cnd|Number=Sing|Person=3|Tense=Pres|VerbForm=Fin', 9, 'ccomp', '_', '_'], ['fr-ud-train_02225', 'Il est inutile de développer Rodrigues matériellement si en même temps le Rodriguais et la Rodriguaise ne ', 'peuvent', ' pas se développer. ', 18, 'peuvent', 'pouvoir', 'VERB', '_', 'Mood=Ind|Number=Plur|Person=3|Tense=Pres|VerbForm=Fin', 3, 'advcl', '_', '_'], ['fr-ud-train_02242', "Les personnes atteintes de la maladie d'Alzheimer ou de Parkinson ", 'peuvent', ' être accueillies et suivies par une équipe pluridisciplinaire. ', 12, 'peuvent', 'pouvoir', 'VERB', '_', 'Mood=Ind|Number=Plur|Person=3|Tense=Pres|VerbForm=Fin', 0, 'root', '_', '_'], ['fr-ud-train_02287', "Lors de la cérémonie annonçant la récompense, il remercia l'UAI pour lui avoir donné « un petit endroit de terre où je ", 'pourrai', " m'installer et vivre ». ", 25, 'pourrai', 'pouvoir', 'VERB', '_', 'Mood=Ind|Number=Sing|Person=1|Tense=Fut|VerbForm=Fin', 20, 'acl:relcl', '_', '_'], ['fr-ud-train_02302', 'Cette réaction ', 'peut', " se poursuivre jusqu'à la formation d'un hydroxyde de tétraméthylammonium. ", 3, 'peut', 'pouvoir', 'VERB', '_', 'Mood=Ind|Number=Sing|Person=3|Tense=Pres|VerbForm=Fin', 0, 'root', '_', '_'], ['fr-ud-train_02355', '', 'Pouvez', '-vous nous en dire plus ? ', 1, 'Pouvez', 'pouvoir', 'VERB', '_', 'Mood=Ind|Number=Plur|Person=2|Tense=Pres|VerbForm=Fin', 0, 'root', '_', 'SpaceAfter=No|wordform=pouvez'], ['fr-ud-train_02362', 'Tous les services judiciaires qui étaient éparpillés ont donc ', 'pu', ' être regroupés. ', 10, 'pu', 'pouvoir', 'VERB', '_', 'Gender=Masc|Number=Sing|Tense=Past|VerbForm=Part|Voice=Act', 0, 'root', '_', '_'], ['fr-ud-train_02390', 'Le colibri à gorge rubis est un autre migrateur ', 'pouvant', " traverser d'une seule traite le golfe du Mexique et parcourant ainsi environ 1 000 km sans aucune halte possible. ", 10, 'pouvant', 'pouvoir', 'VERB', '_', 'Tense=Pres|VerbForm=Part', 9, 'acl', '_', '_'], ['fr-ud-train_02429', "L'empereur ne ", 'peut', ' continuer la lutte car il doit assurer les positions byzantines du Caucase. ', 4, 'peut', 'pouvoir', 'VERB', '_', 'Mood=Ind|Number=Sing|Person=3|Tense=Pres|VerbForm=Fin', 0, 'root', '_', '_'], ['fr-ud-train_02483', "Le sodium et le potassium ont des capacités de dessiccation, mais à l'état solide, ils ne ", 'peuvent', " réagir que superficiellement et l'oxydation réduit leur réactivité. ", 20, 'peuvent', 'pouvoir', 'VERB', '_', 'Mood=Ind|Number=Plur|Person=3|Tense=Pres|VerbForm=Fin', 6, 'conj', '_', '_'], ['fr-ud-train_02491', 'Elle vit essentiellement sur les plages et les zones littorales mais on ', 'peut', " souvent la voir à l'intérieur des terres et autour des zones urbaines. ", 13, 'peut', 'pouvoir', 'VERB', '_', 'Mood=Ind|Number=Sing|Person=3|Tense=Pres|VerbForm=Fin', 2, 'conj', '_', '_'], ['fr-ud-train_02520', 'Un ""wok-wok-wok"" est lancé par un oiseau en vol, si trainant derrière le groupe, et elles ', 'peuvent', ' émettre différents autres cris et bruits mécaniques. ', 21, 'peuvent', 'pouvoir', 'VERB', '_', 'Mood=Ind|Number=Plur|Person=3|Tense=Pres|VerbForm=Fin', 6, 'conj', '_', '_'], ['fr-ud-train_02524', "L'accueil est à l'image de son atelier, chaleureux et offrant un vrai plaisir des yeux grâce à un savoir faire unique en matière de restauration de sièges, rideaux, canapés,.... Je ne ", 'peux', ' que vous le recommander, visitez son site pour voir toutes ses réalisations http://www.maisonbrazet.fr ', 40, 'peux', 'pouvoir', 'VERB', '_', 'Mood=Ind|Number=Sing|Person=1|Tense=Pres|VerbForm=Fin', 11, 'parataxis', '_', '_'], ['fr-ud-train_02543', "Comme vu précédemment, le mot cabestro ne désignant pas une race en soi, rien d'étonnant à ce que plusieurs races bovines ", 'puissent', ' assurer les fonctions de cabestro. ', 25, 'puissent', 'pouvoir', 'VERB', '_', 'Mood=Sub|Number=Plur|Person=3|Tense=Pres|VerbForm=Fin', 20, 'acl', '_', '_'], ['fr-ud-train_02561', '', 'Peut', "-on parler d'imperfection là où on sent une harmonie ? ", 1, 'Peut', 'pouvoir', 'VERB', '_', 'Mood=Ind|Number=Sing|Person=3|Tense=Pres|VerbForm=Fin', 0, 'root', '_', 'SpaceAfter=No|wordform=peut'], ['fr-ud-train_02579', 'Pesant plus de 7 kg, le Macintosh Portable ne ', 'peut', ' pas être vraiment considéré comme un ordinateur portable, mais plutôt comme un « transportable » (en comparaison le PowerBook 100, lancé deux ans plus tard, ne pesait que 2,3 kg). ', 11, 'peut', 'pouvoir', 'VERB', '_', 'Mood=Ind|Number=Sing|Person=3|Tense=Pres|VerbForm=Fin', 0, 'root', '_', '_'], ['fr-ud-train_02584', "Ils n'ont ", 'pu', " s'empêcher d'exploser de joie dans les gradins du stade où ils étaient massivement mobilisés. ", 4, 'pu', 'pouvoir', 'VERB', '_', 'Gender=Masc|Number=Sing|Tense=Past|VerbForm=Part|Voice=Act', 0, 'root', '_', '_'], ['fr-ud-train_02590', "Les destins de nos deux pays sont liés, depuis si longtemps, qu'aucune brouille ne ", 'pourra', " ralentir nos efforts dans la recherche de projets d'intérêt commun. ", 18, 'pourra', 'pouvoir', 'VERB', '_', 'Mood=Ind|Number=Sing|Person=3|Tense=Fut|VerbForm=Fin', 11, 'ccomp', '_', '_'], ['fr-ud-train_02604', 'Personne ne ', 'pouvait', " prévoir, il y a seulement quelques semaines, que l'immolation par le feu d'un jeune chômeur de Sidi-Bouzid enclencherait un processus comme celui qu'on voit aujourd'hui se développer. ", 3, 'pouvait', 'pouvoir', 'VERB', '_', 'Mood=Ind|Number=Sing|Person=3|Tense=Imp|VerbForm=Fin', 0, 'root', '_', '_'], ['fr-ud-train_02681', 'Cela se traduit dans le jeu par le fait que le joueur ', 'peut', ' modifier la carte du monde et ainsi recommencer une partie en créant à chaque fois un nouveau monde, et de nouveaux chemins. ', 13, 'peut', 'pouvoir', 'VERB', '_', 'Mood=Ind|Number=Sing|Person=3|Tense=Pres|VerbForm=Fin', 9, 'acl', '_', '_'], ['fr-ud-train_02683', "Les outils de la scénothérapie comme de l'expression scénique ", 'peuvent', ' être utilisés dans un cadre de thérapie individuelle comme de thérapies groupales, de développement personnel ou avoir des visées pédagogiques, éducatives et sociales. ', 11, 'peuvent', 'pouvoir', 'VERB', '_', 'Mood=Ind|Number=Plur|Person=3|Tense=Pres|VerbForm=Fin', 0, 'root', '_', '_'], ['fr-ud-train_02694', 'Par extension, il est employé pour désigner un bogue dans un jeu vidéo, où un objet animé a un comportement erroné (par exemple : passage au travers des murs, « téléportation » inattendue), qui ', 'peut', ' être exploité pour tricher ou pour finir un jeu le plus vite possible, comme dans les concours de speedrun et plus particulièrement ceux de tool-assisted speedrun. ', 43, 'peut', 'pouvoir', 'VERB', '_', 'Mood=Ind|Number=Sing|Person=3|Tense=Pres|VerbForm=Fin', 22, 'acl:relcl', '_', '_'], ['fr-ud-train_02701', "Grâce à l'environnement protégé des grottes, l'équipe du Dr Watson a ", 'pu', " effectuer une datation par le carbone 14 de restes alimentaires pour déterminer l'âge des spécimens et pour analyser leur contenu. ", 17, 'pu', 'pouvoir', 'VERB', '_', 'Gender=Masc|Number=Sing|Tense=Past|VerbForm=Part|Voice=Act', 0, 'root', '_', '_'], ['fr-ud-train_02787', 'Ma grand mère ', '</t>
  </si>
  <si>
    <t>{'avoir': {'stats': {'nb_occurences': 881, 'freq': 0.028511326860841422, 'nb_phrases': 881}, 'phrases': [['fr-ud-train_00022', "Malgré les efforts consentis par quelques pays, environ 155 millions de personnes--soit 39% de la population--n'", 'ont', ' pas encore accès à l\'eau potable en Afrique de l\'Ouest et du Centre"", selon le texte. ', 24, 'ont', 'avoir', 'VERB', '_', 'Mood=Ind|Number=Plur|Person=3|Tense=Pres|VerbForm=Fin', 0, 'root', '_', '_'], ['fr-ud-train_00055', "Elles faisaient l'objet d'un ordre de recherche et d'arrestation pour avoir participé au camp--également dénommé de la Dignité--et aux affrontements postérieurs qui ont ", 'eu', ' lieu dans les rues de la ville. ', 33, 'eu', 'avoir', 'VERB', '_', 'Gender=Masc|Number=Sing|Tense=Past|VerbForm=Part|Voice=Act', 29, 'acl:relcl', '_', '_'], ['fr-ud-train_00073', 'À partir du XXIe siècle, les recensements réels des communes de moins de 10 000 habitants ', 'ont', ' lieu tous les cinq ans. ', 19, 'ont', 'avoir', 'VERB', '_', 'Mood=Ind|Number=Plur|Person=3|Tense=Pres|VerbForm=Fin', 0, 'root', '_', '_'],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['fr-ud-train_00099', "Traditionnellement, la faute délictuelle supposait, au-delà de la violation d'une norme, que le responsable ait ", 'eu', ' conscience de la portée de ses actes. ', 20, 'eu', 'avoir', 'VERB', '_', 'Gender=Masc|Number=Sing|Tense=Past|VerbForm=Part|Voice=Act', 6, 'ccomp',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['fr-ud-train_00261', 'Les fameuses culottes des joueurs de curling norvégiens ', 'ont', ' beau être en rupture de stock tant elles sont populaires, le roi du pays, Harald V, a reçu les siennes mardi. ', 10, 'ont', 'avoir', 'VERB', '_', 'Mood=Ind|Number=Plur|Person=3|Tense=Pres|VerbForm=Fin', 32,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['fr-ud-train_00352', 'Le centre opérationnel de Tamanrasset ', 'a', ' pour objectif de « coordonner les opérations de lutte contre le terrorisme dans chacun des pays concernés ». ', 6, 'a', 'avoir', 'VERB', '_', 'Mood=Ind|Number=Sing|Person=3|Tense=Pres|VerbForm=Fin', 0, 'root', '_', '_'], ['fr-ud-train_00363', "Le simple fait d'", 'avoir', ' recours à la photographie le prouve. ', 5, 'avoir', 'avoir', 'VERB', '_', 'VerbForm=Inf', 3, 'acl', '_', 'Subject=Generic'], ['fr-ud-train_00377', 'Les individus doivent ', 'avoir', " la possibilité de décider de leurs propres usages de l'Internet. ", 4, 'avoir', 'avoir', 'VERB', '_', 'VerbForm=Inf', 3, 'xcomp', '_', 'Subject=SubjRaising'], ['fr-ud-train_00423', "L'Association de la noblesse européenne représente les intérêts de la noblesse européenne auprès de toutes personnes physiques ou morales, institutions, instances, autorités, tribunaux situés sur le territoire de l'Union européenne, qui ont ou ", 'auraient', ' à traiter de questions relatives au statut et/ou au rôle de la noblesse européenne et de ses membres. ', 41, 'auraient', 'avoir', 'VERB', '_', 'Mood=Cnd|Number=Plur|Person=3|Tense=Pres|VerbForm=Fin', 39, 'conj', '_', '_'], ['fr-ud-train_00423', "L'Association de la noblesse européenne représente les intérêts de la noblesse européenne auprès de toutes personnes physiques ou morales, institutions, instances, autorités, tribunaux situés sur le territoire de l'Union européenne, qui ", 'ont', ' ou auraient à traiter de questions relatives au statut et/ou au rôle de la noblesse européenne et de ses membres. ', 39, 'ont', 'avoir', 'VERB', '_', 'Mood=Ind|Number=Plur|Person=3|Tense=Pres|VerbForm=Fin', 17, 'acl:relcl', '_', '_'], ['fr-ud-train_00466', 'Ils ont ', 'eu', ' ensemble deux filles prénommées Sophia et Georgia Grace. ', 3, 'eu', 'avoir', 'VERB', '_', 'Gender=Masc|Number=Sing|Tense=Past|VerbForm=Part|Voice=Act', 0, 'root', '_', '_'], ['fr-ud-train_00468', 'Le circuit est rénové en deux mois, début 1948, et un Grand Prix a ', 'eu', ' lieu le 17 octobre 1948. ', 17, 'eu', 'avoir', 'VERB', '_', 'Gender=Masc|Number=Sing|Tense=Past|VerbForm=Part|Voice=Act', 4, 'conj',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['fr-ud-train_00612', "A mon avis, il a dit ça parce qu'il ", 'a', " peur de l'immigration... Mais tout de même !... ", 6, 'a', 'avoir', 'AUX', '_', 'Mood=Ind|Number=Sing|Person=3|Tense=Pres|VerbForm=Fin', 7, 'aux:tense',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['fr-ud-train_00767', 'Les statistiques démontrent que la plupart des changements toponymiques avaient ', 'eu', " lieu dans la province du Limpopo (318) suivie de celle du Mpumalanga (136), du Cap-Oriental (134), du Nord-Ouest (127), du KwaZulu-Natal (54), du Cap-Occidental (35), du Gauteng (31), de l'Etat libre (8) et du Cap-Nord (6). ", 12, 'eu', 'avoir', 'VERB', '_', 'Gender=Masc|Number=Sing|Tense=Past|VerbForm=Part|Voice=Act',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['fr-ud-train_00781', 'Les habitants avaient peur que des troubles aient lieu dans le village, troubles qui se sont produits lors du concert de Bob Dylan en 1984 et qui ', 'avait', ' lieu lui aussi un dimanche. ', 30, 'avait', 'avoir', 'VERB', '_', 'Mood=Ind|Number=Sing|Person=3|Tense=Imp|VerbForm=Fin', 18, 'conj', '_', '_'], ['fr-ud-train_00781', 'Les habitants avaient peur que des troubles ', 'aient', ' lieu dans le village, troubles qui se sont produits lors du concert de Bob Dylan en 1984 et qui avait lieu lui aussi un dimanche. ', 8, 'aient', 'avoir', 'VERB', '_', 'Mood=Sub|Number=Plur|Person=3|Tense=Pres|VerbForm=Fin', 4, 'ccomp', '_', '_'], ['fr-ud-train_00781', 'Les habitants ', 'avaient', ' peur que des troubles aient lieu dans le village, troubles qui se sont produits lors du concert de Bob Dylan en 1984 et qui avait lieu lui aussi un dimanche. ', 3, 'avaient', 'avoir', 'VERB', '_', 'Mood=Ind|Number=Plur|Person=3|Tense=Imp|VerbForm=Fin',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['fr-ud-train_00903', 'Malheureusement il ', 'eut', " encore à subir l'incendie de 1935 au cours duquel il fut presque entièrement détruit. ", 3, 'eut', 'avoir', 'VERB', '_', 'Mood=Ind|Number=Sing|Person=3|Tense=Past|VerbForm=Fin', 0, 'root',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['fr-ud-train_00934', "Confrontation qui n'", 'a', ' que pour seul but de le marginaliser en le faisant passer pour un extrémiste irresponsable. ', 4, 'a', 'avoir', 'VERB', '_', 'Mood=Ind|Number=Sing|Person=3|Tense=Pres|VerbForm=Fin', 1, 'acl:relcl', '_', '_'], ['fr-ud-train_00954', 'Il nous vantait les calmars frits en entrée et il ', 'avait', ' raison : un vrai délice. ', 11, 'avait', 'avoir', 'VERB', '_', 'Mood=Ind|Number=Sing|Person=3|Tense=Imp|VerbForm=Fin', 3, 'conj',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['fr-ud-train_01038', 'Une évolution majeure a ', 'eu', " lieu quand Josiah Willard Gibbs (1839-1903), physico-chimiste américain, réussit à démontrer que les propriétés thermodynamiques reliées à la structure atomique avaient un lien direct avec les propriétés physiques d'un matériau. ", 5, 'eu', 'avoir', 'VERB', '_', 'Gender=Masc|Number=Sing|Tense=Past|VerbForm=Part|Voice=Act',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['fr-ud-train_01222', "Pas crier avant d'", 'avoir', ' mal. ', 5, 'avoir', 'avoir', 'VERB', '_', 'VerbForm=Inf', 3, 'ccomp', '_', 'Subject=Generic'], ['fr-ud-train_01250', "Elle m'a raconté qu'il y ", 'a', " beaucoup de rôles dont elle a toujours souhaité jouer, en tant qu'actrice. ", 3, 'a', 'avoir', 'AUX', '_', 'Mood=Ind|Number=Sing|Person=3|Tense=Pres|VerbForm=Fin', 4, 'aux:tense',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['fr-ud-train_01576', "L'expulsé ", 'a', ' droit au pouvoir de la Grenade. ', 3, 'a', 'avoir', 'VERB', '_', 'Mood=Ind|Number=Sing|Person=3|Tense=Pres|VerbForm=Fin', 0, 'root', '_', '_'],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['fr-ud-train_01636', "Mais, après avoir consenti beaucoup d'efforts sur le plan financier pour présenter une équipe compétitive, le fonds d'investissement américain ", 'avait', " besoin d'un partenaire financier solide pour mener à bien son projet. ", 24, 'avait', 'avoir', 'VERB', '_', 'Mood=Ind|Number=Sing|Person=3|Tense=Imp|VerbForm=Fin', 0, 'root',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['fr-ud-train_01720', "Car, en effet, aucun investisseur ne mettrait son argent dans ce pays en sachant que les services de l'Etat ", 'auraient', ' pour réputation, de ne pas payer leurs dettes auprès des tiers. ', 23, 'auraient', 'avoir', 'VERB', '_', 'Mood=Cnd|Number=Plur|Person=3|Tense=Pres|VerbForm=Fin', 16, 'ccomp', '_', '_'], ['fr-ud-train_01724', "Les 8e Championnats d'Europe juniors d'athlétisme ont ", 'eu', ' lieu en 1985 à Cottbus, en Allemagne. ', 10, 'eu', 'avoir', 'VERB', '_', 'Gender=Masc|Number=Sing|Tense=Past|VerbForm=Part|Voice=Act', 0, 'root',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['fr-ud-train_01754', 'Ils ', 'ont', ' le pouvoir et le devoir de voter pour éliminer un des leurs à chaque expulsion. ', 2, 'ont', 'avoir', 'VERB', '_', 'Mood=Ind|Number=Plur|Person=3|Tense=Pres|VerbForm=Fin', 0, 'root', '_', '_'], ['fr-ud-train_01831', 'Leni, fille de la Lune, et Viva, fille du Soleil, ', 'ont', ' le droit de passer sur la Terre quelques jours par an. ', 16,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['fr-ud-train_01989', 'Pour un menu à 39 €, il y ', 'a', ' de quoi être déçu ! ', 10, 'a', 'avoir', 'VERB', '_', 'Mood=Ind|Number=Sing|Person=3|Tense=Pres|VerbForm=Fin', 0, 'root',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['fr-ud-train_02085', 'Un concert semblable avait ', 'eu', " lieu à pareille date l'an dernier. ", 5, 'eu', 'avoir', 'VERB', '_', 'Gender=Masc|Number=Sing|Tense=Past|VerbForm=Part|Voice=Act', 0, 'root', '_', '_'], ['fr-ud-train_02155', 'Ils ', 'ont', " besoin d'un certain délai pour se retourner. ", 2, 'ont', 'avoir', 'VERB', '_', 'Mood=Ind|Number=Plur|Person=3|Tense=Pres|VerbForm=Fin', 0, 'root', '_', '_'], ['fr-ud-train_02175', 'Le procès de Jack est une partie du procès des acteurs de la cellule anti-terroriste, qui a été démantelée quelques mois plus tôt, et dont les membres ', 'ont', ' à répondre de leurs actes, dont Jack Bauer. ', 32, 'ont', 'avoir', 'VERB', '_', 'Mood=Ind|Number=Plur|Person=3|Tense=Pres|VerbForm=Fin', 22, 'conj', '_', '_'], ['fr-ud-train_02189', "Vous n'", 'avez', " pas le droit de modifier, de transformer ou d'adapter cette création. ", 3, 'avez', 'avoir', 'VERB', '_', 'Mood=Ind|Number=Plur|Person=2|Tense=Pres|VerbForm=Fin', 0, 'root', '_', '_'], ['fr-ud-train_02201', "Cette chapelle est l'objet d'un pèlerinage qui ", 'a', ' lieu chaque année le week-end avant la fête de Sainte Thècle le 24 septembre. ', 10, 'a', 'avoir', 'VERB', '_', 'Mood=Ind|Number=Sing|Person=3|Tense=Pres|VerbForm=Fin', 8, 'acl:relcl', '_', '_'], ['fr-ud-train_02208', "Onomacrite agit-il comme un des nombreux pseudépigraphes de l'antiquité, c'est-à-dire de bonne foi, même si nous ", 'avons', ' toujours tendance à soupçonner le procédé qui nous choque, ou comme un mystificateur et un plagiaire désireux de tromper son monde ? ', 22, 'avons', 'avoir', 'VERB', '_', 'Mood=Ind|Number=Plur|Person=1|Tense=Pres|VerbForm=Fin', 2, 'advcl', '_', '_'], ['fr-ud-train_02214', "Il n'", 'a', " pas d'influence sur les courants mais peut provoquer une importante montée du niveau de la mer et occasionner de violentes tempêtes sur la côte. ", 3, 'a', 'avoir', 'VERB', '_', 'Mood=Ind|N</t>
  </si>
  <si>
    <t>{'partir': {'stats': {'nb_occurences': 117, 'freq': 0.14096385542168674, 'nb_phrases': 117}, 'phrases': [['fr-ud-train_00073', 'À ', 'partir', ' du XXIe siècle, les recensements réels des communes de moins de 10 000 habitants ont lieu tous les cinq ans. ', 2, 'partir', 'partir', 'VERB', '_', 'VerbForm=Inf', 1, 'fixed', '_', 'InIdiom=Yes'], ['fr-ud-train_00193', 'Le morceau titre contient une narration tragi-comique improvisée à ', 'partir', " d'un thème par Jean Shepherd. ", 10, 'partir', 'partir', 'VERB', '_', 'VerbForm=Inf', 9, 'fixed', '_', 'InIdiom=Yes'], ['fr-ud-train_00200', 'À ', 'partir', " de 1977, les actions de sabotage de cette dernière sont plus nombreux et certains d'entre eux, meurtriers. ", 2, 'partir', 'partir', 'VERB', '_', 'VerbForm=Inf', 1, 'fixed', '_', 'InIdiom=Yes'], ['fr-ud-train_00254', 'Deux tombeaux furent creusés pour le roi, dans la falaise à ', 'partir', " d'un temple qui comportait également une cour à portiques et une salle hypostyle. ", 13, 'partir', 'partir', 'VERB', '_', 'VerbForm=Inf', 12, 'fixed', '_', 'InIdiom=Yes'], ['fr-ud-train_01129', 'Par exemple, une marche empruntant les trois premières notes du motif en croix se reproduit huit fois de suite à ', 'partir', ' de la mesure 47. ', 23, 'partir', 'partir', 'VERB', '_', 'VerbForm=Inf', 22, 'fixed', '_', 'InIdiom=Yes'], ['fr-ud-train_01172', '80% des importations sont des produits manufacturés à ', 'partir', ' des matières préalablement exportées. ', 11, 'partir', 'partir', 'VERB', '_', 'VerbForm=Inf', 10, 'fixed', '_', 'InIdiom=Yes'], ['fr-ud-train_01317', "Elles amènent l'éditeur parisien Charles Philipon à lui proposer de s'installer à Paris où à ", 'partir', ' de 1847 il suit les cours du lycée Charlemagne et dessine en même temps des caricatures pour le Journal pour rire de Philippon. ', 18, 'partir', 'partir', 'VERB', '_', 'VerbForm=Inf', 17, 'fixed', '_', 'InIdiom=Yes'], ['fr-ud-train_01586', 'Instigateur du projet ""dreadnought"", il devient aussi le premier à en récolter les fruits : en 1914, il est le commandant suprême d\'une flotte britannique qui compte déjà 31 ""dreadnoughts"", dont il imagina le nom à ', 'partir', ' de l\'expression ""which dread nought"" (""qui ne redoute rien""). ', 46, 'partir', 'partir', 'VERB', '_', 'VerbForm=Inf', 45, 'fixed', '_', 'InIdiom=Yes'], ['fr-ud-train_01782', "Le nom de la place se réfère à la tour dite « Torre Argentina », aujourd'hui englobée dans le Palazzetto del Burcardo, ainsi nommée par Johannes Burckardt (1445-1506), dont le nom fut italianisé en Burcardo et qui, à ", 'partir', ' de 1483, fut maître des cérémonies des cinq papes Sixte IV, Innocent VIII, Alexandre VI, Pie III et Jules II. ', 45, 'partir', 'partir', 'VERB', '_', 'VerbForm=Inf', 44, 'fixed', '_', 'InIdiom=Yes'], ['fr-ud-train_01828', 'Selon Charles Bouleau, se basant sur un dessin de Girodet, les artistes du néoclassicisme structuraient leurs tableaux à ', 'partir', " d'une construction géométrique rigoureuse, basée sur la règle classique du rabattement des petits côtés du rectangle, les deux carrés obtenus délimitent les perpendiculaires et les diagonales qui en découlent et donnent les lignes de force qui dirigent la composition. ", 22, 'partir', 'partir', 'VERB', '_', 'VerbForm=Inf', 21, 'fixed', '_', 'InIdiom=Yes'], ['fr-ud-train_01902', 'À ', 'partir', ' de 1991, Rick Manning devient commentateur des matches des Cleveland Indians sur les chaines de telévision cablée. ', 2, 'partir', 'partir', 'VERB', '_', 'VerbForm=Inf', 1, 'fixed', '_', 'InIdiom=Yes'], ['fr-ud-train_01944', "Le ménage est fait tous les jours et les serviettes changées régulièrement Un seul inconvénient : on ne peut déposer ses bagages qu'à ", 'partir', ' de 16h ', 25, 'partir', 'partir', 'VERB', '_', 'VerbForm=Inf', 24, 'fixed', '_', 'InIdiom=Yes'], ['fr-ud-train_01951', 'À ', 'partir', " de 1916, il escorta des convois à travers l'Atlantique. ", 2, 'partir', 'partir', 'VERB', '_', 'VerbForm=Inf', 1, 'fixed', '_', 'InIdiom=Yes'], ['fr-ud-train_01990', "Cependant, le site internet de LégiFrance précise qu'il est nécessaire d'avoir déclaré son option pour le versement fiscal libératoire (lors de la déclaration d'activité d'auto-entrepreneur ou au moyen du formulaire n° 13843 * 01) et effectué une déclaration provisoire mentionnant la demande d'exonération temporaire avant le 31 décembre de l'année de début d'activité (ou dans les 3 mois suivant la création si celle-ci intervient à ", 'partir', " d'octobre). ", 79, 'partir', 'partir', 'VERB', '_', 'VerbForm=Inf', 78, 'fixed', '_', 'InIdiom=Yes'], ['fr-ud-train_02004', "En physique, la quantification est une procédure permettant de construire une théorie quantique d'un champ à ", 'partir', " d'une théorie classique de ce champ. ", 19, 'partir', 'partir', 'VERB', '_', 'VerbForm=Inf', 18, 'fixed', '_', 'InIdiom=Yes'], ['fr-ud-train_02989', 'À ', 'partir', " du premier match de l'histoire de l'équipe, le 7 avril 1977, il décrit tous les matchs sans exception jusqu'au 3 juin 2004, où le décès de son père le force à prendre congé. ", 2, 'partir', 'partir', 'VERB', '_', 'VerbForm=Inf', 1, 'fixed', '_', 'InIdiom=Yes'], ['fr-ud-train_03353', "Les deux travées les plus à l'ouest furent restaurées à ", 'partir', ' de 1686. ', 12, 'partir', 'partir', 'VERB', '_', 'VerbForm=Inf', 11, 'fixed', '_', 'InIdiom=Yes'], ['fr-ud-train_03464', 'Il occupera, à ', 'partir', " de 1981, le fauteuil de président de l'Assemblée nationale, puis en 1999, celui de président du Sénat. ", 5, 'partir', 'partir', 'VERB', '_', 'VerbForm=Inf', 4, 'fixed', '_', 'InIdiom=Yes'], ['fr-ud-train_03647', "L'hébraïsme, à ", 'partir', " duquel se développa le judaïsme, naquit dans un peuple qui situait sa naissance lors de la sortie de l'Égypte pharaonique après des siècles d'asservissement, et attribuait cette libération à YHWH. ", 5, 'partir', 'partir', 'VERB', '_', 'VerbForm=Inf', 4, 'fixed', '_', 'InIdiom=Yes'], ['fr-ud-train_03678', 'Il est maintenu dans ses fonctions lorsque la grande coalition du social-démocrate Alfred Gusenbauer prend le relais à ', 'partir', ' du 11 janvier 2007. ', 20, 'partir', 'partir', 'VERB', '_', 'VerbForm=Inf', 19, 'fixed', '_', 'InIdiom=Yes'], ['fr-ud-train_03790', "En France, les calibres de l'artillerie ont été normalisés pour l'armée du saint père par les frères Gaspard et Jean Bureau, à la fin de la guerre de Cent Ans (à ", 'partir', ' de 1440). ', 38, 'partir', 'partir', 'VERB', '_', 'VerbForm=Inf', 37, 'fixed', '_', 'InIdiom=Yes'], ['fr-ud-train_03894', "Les travaux d'aménagement du chantier commencent le 24 juin 1927, permettant un début du percement à ", 'partir', " d'octobre. ", 21, 'partir', 'partir', 'VERB', '_', 'VerbForm=Inf', 20, 'fixed', '_', 'InIdiom=Yes'], ['fr-ud-train_03959', "Notre zone d'intervention s'étend dans un rayon de 50 km à ", 'partir', ' de la commune de ""Le Cannet des Maures"" (83340). ', 14, 'partir', 'partir', 'VERB', '_', 'VerbForm=Inf', 13, 'fixed', '_', 'InIdiom=Yes'], ['fr-ud-train_04108', "Lorsqu'il a fallu fixer des frontières européennes à ", 'partir', ' de quelque chose de tangible et donc physique, des obstacles naturels ont été désignés. ', 10, 'partir', 'partir', 'VERB', '_', 'VerbForm=Inf', 9, 'fixed', '_', 'InIdiom=Yes'], ['fr-ud-train_04186', "L'étude de la traite des esclaves rencontre les difficultés inhérentes à tout « devoir de mémoire » concernant les « périodes sombres » de l'Histoire : comment, à ", 'partir', " d'éléments mémoriels construire une Histoire mieux fondée, sans sombrer dans le mythe simplificateur, et sans laisser les enjeux politiques empiéter sur un travail d'historiens ? ", 33, 'partir', 'partir', 'VERB', '_', 'VerbForm=Inf', 32, 'fixed', '_', 'InIdiom=Yes'], ['fr-ud-train_04219', 'Une seconde espèce de Phanerosaurus a été identifié à ', 'partir', " de quelques vertèbres et d'un fragment de crâne en 1882, mais a été classé dans son propre genre, Stephanospondylus, en 1905. ", 10, 'partir', 'partir', 'VERB', '_', 'VerbForm=Inf', 9, 'fixed', '_', 'InIdiom=Yes'], ['fr-ud-train_04417', 'À ', 'partir', " de cette date, le groupe assure son développement sur l'ensemble du territoire national, en se concentrant sur les principales métropoles régionales et la périphérie parisienne. ", 2, 'partir', 'partir', 'VERB', '_', 'VerbForm=Inf', 1, 'fixed', '_', 'InIdiom=Yes'], ['fr-ud-train_04507', "Comme un peuple se construit par l'histoire de ses luttes, une région se construit aussi à ", 'partir', " de ses transformations et de la convergence de l'action de ses peuples. ", 19, 'partir', 'partir', 'VERB', '_', 'VerbForm=Inf', 18, 'fixed', '_', 'InIdiom=Yes'], ['fr-ud-train_04536', 'Territoires est une collection de romans fantastiques destinée aux 15-25 ans et publiée chez Fleuve noir à ', 'partir', ' de 2011. ', 19, 'partir', 'partir', 'VERB', '_', 'VerbForm=Inf', 18, 'fixed', '_', 'InIdiom=Yes'], ['fr-ud-train_04895', 'Il faut commencer par gagner, et ensuite on bâtira à ', 'partir', ' de là. ', 12, 'partir', 'partir', 'VERB', '_', 'VerbForm=Inf', 11, 'fixed', '_', 'InIdiom=Yes'], ['fr-ud-train_04956', "Les bâtiments de la rue Saint-Gilles devenus trop exigus et inadaptés aux exigences des nouvelles technologies, l'Institut est transféré dans le domaine universitaire du Sart-Tilman à ", 'partir', ' de 1977. ', 32, 'partir', 'partir', 'VERB', '_', 'VerbForm=Inf', 31, 'fixed', '_', 'InIdiom=Yes'], ['fr-ud-train_05032', "Omar El Béchir est théoriquement invité au sommet de l'UA de Kampala à ", 'partir', " de dimanche, même s'il avait renoncé à se rendre dans la capitale ougandaise pour un précédent sommet en octobre dernier. ", 16, 'partir', 'partir', 'VERB', '_', 'VerbForm=Inf', 15, 'fixed', '_', 'InIdiom=Yes'], ['fr-ud-train_05336', "Au cours des campagnes de « pacification », les insurgés utilisaient comme drapeau l'emblème mérinide (fond rouge avec une étoile à 8 branches formée à ", 'partir', ' de 2 carrés superposés). ', 31, 'partir', 'partir', 'VERB', '_', 'VerbForm=Inf', 30, 'fixed', '_', 'InIdiom=Yes'], ['fr-ud-train_05416', "La France occupa Oujda et Casablanca dès 1907, tandis que l'Espagne occupa Salwan et d'autres points stratégiques à ", 'partir', ' de 1909. ', 22, 'partir', 'partir', 'VERB', '_', 'VerbForm=Inf', 21, 'fixed', '_', 'InIdiom=Yes'], ['fr-ud-train_05506', 'La distribution est assurée à ', 'partir', ' de 1971 par BASF, et depuis 1976, les droits sont détenus par Metronome Musik GmbH. ', 6, 'partir', 'partir', 'VERB', '_', 'VerbForm=Inf', 5, 'fixed', '_', 'InIdiom=Yes'], ['fr-ud-train_05731', "Fréquentant à Barcelone l'école des Beaux-Arts de Sant Jordi à ", 'partir', " de 1953, Borrell évolue en 1955 de la figuration à l'expressionnisme abstrait. ", 13, 'partir', 'partir', 'VERB', '_', 'VerbForm=Inf', 12, 'fixed', '_', 'InIdiom=Yes'], ['fr-ud-train_05858', "Il s'agit d'une bactérie capable de se développer à ", 'partir', " de l'arsenic et d'incorporer le violent poison naturel dans son ADN. ", 12, 'partir', 'partir', 'VERB', '_', 'VerbForm=Inf', 11, 'fixed', '_', 'InIdiom=Yes'], ['fr-ud-train_05901', 'À ', 'partir', " de l'année 1941, après le bombardement de l'usine du quai de Javel, les études de la TPV reprennent en cachette de l'occupant. ", 2, 'partir', 'partir', 'VERB', '_', 'VerbForm=Inf', 1, 'fixed', '_', 'InIdiom=Yes'], ['fr-ud-train_05989', 'À ', 'partir', ' du même procédé de fabrication, il y a, comme pour les céramiques usuelles, de substantielles déviations par rapport aux valeurs indiquées. ', 2, 'partir', 'partir', 'VERB', '_', 'VerbForm=Inf', 1, 'fixed', '_', 'InIdiom=Yes'], ['fr-ud-train_06802', 'Son premier roman, intitulé ""Yasamanin Ötesinde"" (De l\'autre côté de la vie) a été publié sous forme de feuilleton par le journal Vatan en 1964, et ses poèmes sont publiés à ', 'partir', ' de cette année dans de nombreuses revues littéraires. ', 39, 'partir', 'partir', 'VERB', '_', 'VerbForm=Inf', 38, 'fixed', '_', 'InIdiom=Yes'], ['fr-ud-train_06859', "Les explorateurs non-autochtones n'y pénétrèrent pas avant les années 1820, et c'est seulement à ", 'partir', " de la découverte d'or dans la ville actuelle d'Yreka en 1851 que le premier établissement euro-américain eut lieu. ", 18, 'partir', 'partir', 'VERB', '_', 'VerbForm=Inf', 17, 'fixed', '_', 'InIdiom=Yes'], ['fr-ud-train_06890', "L'analyse du bilan fonctionnel se fait à ", 'partir', " du bilan comptable avant répartition, c'est-à-dire que le résultat de l'entreprise est compris dans les capitaux propres. ", 10, 'partir', 'partir', 'VERB', '_', 'VerbForm=Inf', 9, 'fixed', '_', 'InIdiom=Yes'], ['fr-ud-train_06954', 'Développé à ', 'partir', ' de 1994, mSQL comblait le trou qui existait entre les bases de données personnelles intégrées comme Microsoft Access et celles commerciales comme Oracle ou DB2. ', 3, 'partir', 'partir', 'VERB', '_', 'VerbForm=Inf', 2, 'fixed', '_', 'InIdiom=Yes'], ['fr-ud-train_06957', 'À ', 'partir', ' du XVIIe siècle, des travaux sont entrepris pour fixer son cours, la région devenant le nouveau centre politique du Japon. ', 2, 'partir', 'partir', 'VERB', '_', 'VerbForm=Inf', 1, 'fixed', '_', 'InIdiom=Yes'], ['fr-ud-train_07176', "L'aldostérone est synthétisée au niveau de la zone glomérulée de la corticosurrénale de la glande surrénale à ", 'partir', ' du cholestérol. ', 20, 'partir', 'partir', 'VERB', '_', 'VerbForm=Inf', 19, 'fixed', '_', 'InIdiom=Yes'], ['fr-ud-train_07203', 'On montre que le problème du rendu de monnaie est NP-difficile par Réduction à ', 'partir', ' du problème du sac à dos. ', 16, 'partir', 'partir', 'VERB', '_', 'VerbForm=Inf', 15, 'fixed', '_', 'InIdiom=Yes|Subject=Generic'], ['fr-ud-train_07245', 'Abonnez-vous dès maintenant, à ', 'partir', ' de 6 € par mois. ', 7, 'partir', 'partir', 'VERB', '_', 'VerbForm=Inf', 6, 'fixed', '_', 'InIdiom=Yes'], ['fr-ud-train_07354', 'Des rénovations importantes ont été entreprises à ', 'partir', ' de 1974 par la National Trust for Historic Preservation, travaux qui se sont échelonnés sur 13 ans. ', 8, 'partir', 'partir', 'VERB', '_', 'VerbForm=Inf', 7, 'fixed', '_', 'InIdiom=Yes'], ['fr-ud-train_07458', 'Il commande à ', 'partir', " juillet 1945 la 20th USAAF dont le quartier-général est basé dans l'île de Guam. ", 4, 'partir', 'partir', 'VERB', '_', 'VerbForm=Inf', 3, 'fixed', '_', 'InIdiom=Yes'], ['fr-ud-train_07617', 'Le rehaussement de ce même clocher à ', 'partir', ' de 1431 ne fut pas pour arranger ce problème, auquel il ajoute le poids élevé du troisième étage et du toit pyramidal en pierre. ', 8, 'partir', 'partir', 'VERB', '_', 'VerbForm=Inf', 7, 'fixed', '_', 'InIdiom=Yes'], ['fr-ud-train_07744', "Cette théorie issue de la psychologie suppose que l'individu fait sens du monde qui l'entoure à ", 'partir', ' de ses propres construits. ', 20, 'partir', 'partir', 'VERB', '_', 'VerbForm=Inf', 19, 'fixed', '_', 'InIdiom=Yes'], ['fr-ud-train_07990', 'Un disque dur de 40 GO est disponible pour stocker de la musique à ', 'partir', " d'une carte SD ou d'un CD-ROM. ", 15, 'partir', 'partir', 'VERB', '_', 'VerbForm=Inf', 14, 'fixed', '_', 'InIdiom=Yes'], ['fr-ud-train_08088', "Élève à l'École Niedermeyer de Paris à ", 'partir', ' de 1857, il eut Clément Loret et Camille Saint-Saëns comme professeurs. ', 9, 'partir', 'partir', 'VERB', '_', 'VerbForm=Inf', 8, 'fixed', '_', 'InIdiom=Yes|Subject=Generic'], ['fr-ud-train_08169', 'Les tenants et aboutissants sont à ', 'partir', ' du choix éclairé des pouvoirs publics pleinement justifiés et deviendront pour les partenaires du projet un étalon de la performance à démontrer sur le moyen et long termes. ', 7, 'partir', 'partir', 'VERB', '_', 'VerbForm=Inf', 6, 'fixed', '_', 'InIdiom=Yes'], ['fr-ud-train_08402', 'Rue Notre-Dame, la circulation sera rétablie à ', 'partir', ' du 22 mars. ', 9, 'partir', 'partir', 'VERB', '_', 'VerbForm=Inf', 8, 'fixed', '_', 'InIdiom=Yes'], ['fr-ud-train_08551', "Il est directeur de l'École des chartes à ", 'partir', " de 1930 et est élu membre de l'Académie des inscriptions et belles-lettres en 1937. ", 11, 'partir', 'partir', 'VERB', '_', 'VerbForm=Inf', 10, 'fixed', '_', 'InIdiom=Yes'], ['fr-ud-train_08674', 'À ', 'partir', " de 1968, l'association reçoit une subvention de la ville de Boisbriand pour entretenir les équipements et organiser des activités. ", 2, 'partir', 'partir', 'VERB', '_', 'VerbForm=Inf', 1, 'fixed', '_', 'InIdiom=Yes'], ['fr-ud-train_08943', "C'est un maître français, Maître Martin, qui semble avoir été le premier maître d'œuvre à ", 'partir', " de 1227, et ce, jusqu'en 1234. ", 20, 'partir', 'partir', 'VERB', '_', 'VerbForm=Inf', 19, 'fixed', '_', 'InIdiom=Yes'], ['fr-ud-train_08964', 'À ', 'partir', " de 440, les Huns menacent l'Empire d'Orient, ravagent les régions danubiennes et obligent Théodose II à payer un tribut annuel. ", 2, 'partir', 'partir', 'VERB', '_', 'VerbForm=Inf', 1, 'fixed', '_', 'InIdiom=Yes'], ['fr-ud-train_09094', 'À ', 'partir', " de ce moment, le film devient de plus en plus poignant, car Ray met en scène le sempiternel conflit entre un jeune homme porté par ses ambitions et une mère qui l'aime et dont il s'éloigne inexorablement. ", 2, 'partir', 'partir', 'VERB', '_', 'VerbForm=Inf', 1, 'fixed', '_', 'InIdiom=Yes'], ['fr-ud-train_09135', 'Pour un gaz peu dense, il est possible de dériver ces équations à ', 'partir', " de l'équation de Boltzmann, décrivant un comportement moyen des particules dans le cadre de sa théorie cinétique des gaz. ", 15, 'partir', 'partir', 'VERB', '_', 'VerbForm=Inf', 14, 'fixed', '_', 'InIdiom=Yes'], ['fr-ud-train_09155', 'Pour forcer la défense du Reich, elle mit en oeuvre à ', 'partir', ' de 1942 la tactique de saturation, la bomber stream et met en œuvre, avec en autre le Groupe 100 RAF, des unités de guerre électronique. ', 14, 'partir', 'partir', 'VERB', '_', 'VerbForm=Inf', 13, 'fixed', '_', 'InIdiom=Yes'], ['fr-ud-train_09297', "Le capitalisme, comme système économique s'est développé progressivement à ", 'partir', ' du XVIe siècle en Europe, bien que des organisations semblables au capitalisme aient existé dans le monde antique, et les aspects du capitalisme marchand a prospéré au cours de la fin du Moyen Age. ', 12, 'partir', 'partir', 'VERB', '_', 'VerbForm=Inf', 11, 'fixed', '_', 'InIdiom=Yes'], ['fr-ud-train_09458', 'En 1840, la région de Keokuk est incluse dans les terres de mission du père dominicain Mazzuchelli à ', 'partir', " de la paroisse Saint-Paul de Burlington qu'il vient de fonder. ", 21, 'partir', 'partir', 'VERB', '_', 'VerbForm=Inf', 20, 'fixed', '_', 'InIdiom=Yes'], ['fr-ud-train_09583', "C'est pour ces raisons qu'à ", 'partir', ' de 1950, la « Central Tejo » fut classée centrale de réserve, devenant un producteur secondaire et servant comme auxiliaire du secteur de production électrique. ', 8, 'partir', 'partir', 'VERB', '_', 'VerbForm=Inf', 7, 'fixed', '_', 'InIdiom=Yes'], ['fr-ud-train_09779', 'Ainsi, il faut considérer ce conflit à ', 'partir', ' de divers enjeux politiques, économiques et juridiques. ', 9, 'partir', 'partir', 'VERB', '_', 'VerbForm=Inf', 8, 'fixed', '_', 'InIdiom=Yes'], ['fr-ud-train_09870', 'Ce terme a été construit à ', 'partir', ' du breton maen, « pierre », et hir, « longue ». ', 7, 'partir', 'partir', 'VERB', '_', 'VerbForm=Inf', 6, 'fixed', '_', 'InIdiom=Yes'], ['fr-ud-train_10450', 'Ils organisèrent rafles et déportations à ', 'partir', ' de leurs propres fichiers manuels (cf. René Bousquet), adaptés de celui mis au point avant-guerre à la Préfecture de Police pour surveiller les menées communistes, comme par exemple le fichier Tulard ; ', 7, 'partir', 'partir', 'VERB', '_', 'VerbForm=Inf', 6, 'fixed', '_', 'InIdiom=Yes'], ['fr-ud-train_10506', "On peut faire remonter l'origine du Conseil d'État à des formations qui, à ", 'partir', " du XIIIe siècle et sous des noms divers, dont parfois celui de Conseil d'État, ont réuni des juristes (on disait alors des légistes) autour du roi. ", 18, 'partir', 'partir', 'VERB', '_', 'VerbForm=Inf', 17, 'fixed', '_', 'InIdiom=Yes'], ['fr-ud-train_10906', 'Les pièces en bois composite sont obtenues par extrusion ou par moulage par injection, à ', 'partir', ' de matières majoritairement recyclées : fibres de bois et résines plastiques parfois issu du recyclage comme le polypropylène, polyéthylène ou polychlorure de vinyle. ', 17, 'partir', 'partir', 'VERB', '_', 'VerbForm=Inf', 16, 'fixed', '_', 'InIdiom=Yes'], ['fr-ud-train_11080', 'Les arbalètes à tour appelées également balistes dans les textes médiévaux, apparaissent à ', 'partir', ' du XIIe siècle et sont inspirées des arbalètes à moufle portatives. ', 15, 'partir', 'partir', 'VERB', '_', 'VerbForm=Inf', 14, 'fixed', '_', 'InIdiom=Yes'], ['fr-ud-train_11170', "L'école florentine se développe en Toscane, à partir de la ville de Florence, à ", 'partir', ' du XIIIe au XVIe siècle, par une peinture nouvelle rompant avec les principes de la peinture byzantine. ', 10, 'partir', 'partir', 'VERB', '_', 'VerbForm=Inf', 9, 'fixed', '_', 'InIdiom=Yes'], ['fr-ud-train_11170', "L'école florentine se développe en Toscane, à ", 'partir', ' de la ville de Florence, à partir du XIIIe au XVIe siècle, par une peinture nouvelle rompant avec les principes de la peinture byzantine. ', 10, 'partir', 'partir', 'VERB', '_', 'VerbForm=Inf', 9, 'fixed', '_', 'InIdiom=Yes'], ['fr-ud-train_11417', "Le dessus des ailes est de couleur marron aux ailes antérieures ornées d'une bande blanche depuis la moitié du bord costal et n'allant pas jusqu'à l'angle externe et d'une fine bordure orange le long du bord costal et de la moitié du bord externe à ", 'partir', " de l'apex. ", 56, 'partir', 'partir', 'VERB', '_', 'VerbForm=Inf', 55, 'fixed', '_', 'InIdiom=Yes'], ['fr-ud-train_11597', '« Les ovins et caprins nés à ', 'partir', ' du 1er juillet 2010 devront être identifiés électroniquement. ', 8, 'partir', 'partir', 'VERB', '_', 'VerbForm=Inf', 7, 'fixed', '_', 'InIdiom=Yes'], ['fr-ud-train_11663', "La présence d'une version « nordique » de la Chronique à Worcester s'explique peut-être par le fait que les sièges épiscopaux de York et de Worcester ont été occupés par les mêmes personnes entre 972 et 1016 (Oswald à partir de 972, Ealdwulf à partir de 992, et Wulfstan à ", 'partir', ' de 1003). ', 43, 'partir', 'partir', 'VERB', '_', 'VerbForm=Inf', 42, 'fixed', '_', 'InIdiom=Yes|Subject=Generic'], ['fr-ud-train_11663', "La présence d'une version « nordique » de la Chronique à Worcester s'explique peut-être par le fait que les sièges épiscopaux de York et de Worcester ont été occupés par les mêmes personnes entre 972 et 1016 (Oswald à partir de 972, Ealdwulf à ", 'partir', ' de 992, et Wulfstan à partir de 1003). ', 43, 'partir', 'partir', 'VERB', '_', 'VerbForm=Inf', 42, 'fixed', '_', 'InIdiom=Yes|Subject=Generic'], ['fr-ud-train_11663', "La présence d'une version « nordique » de la Chronique à Worcester s'explique peut-être par le fait que les sièges épiscopaux de York et de Worcester ont été occupés par les mêmes personnes entre 972 et 1016 (Oswald à ", 'partir', ' de 972, Ealdwulf à partir de 992, et Wulfstan à partir de 1003). ', 43, 'partir', 'partir', 'VERB', '_', 'VerbForm=Inf', 42, 'fixed', '_', 'InIdiom=Yes|Subject=Generic'], ['fr-ud-train_11882', 'Elle est fortement diffusée à ', 'partir', " du XIIe siècle, car la présence d'un saint patron bien particulier à l'Écosse est utilisé politiquement pour justifier l'indépendance de l'église écossaise, menacée de dépendre de l'archevêché d'York. ", 6, 'partir', 'partir', 'VERB', '_', 'VerbForm=Inf', 5, 'fixed', '_', 'InIdiom=Yes'], ['fr-ud-train_11922', "Les collections étaient présentées dans l'usine construite à Saint-Denis à ", 'partir', ' de 1875 entre le canal Saint-Denis et la voie ferrée. ', 12, 'partir', 'partir', 'VERB', '_', 'VerbForm=Inf', 11, 'fixed', '_', 'InIdiom=Yes'], ['fr-ud-train_12096', "Il était d'ailleurs offert avec les toutes premières platines CD à avoir été commercialisées, vendues au Japon à ", 'partir', ' du 1 octobre 1982. ', 22, 'partir', 'partir', 'VERB', '_', 'VerbForm=Inf', 21, 'fixed', '_', 'InIdiom=Yes'], ['fr-ud-train_12112', "Ceux qui n'avaient pas réservé la tablette ne devaient y avoir accès à ", 'partir', ' de 15H00 samedi après-midi. ', 15, 'partir', 'partir', 'VERB', '_', 'VerbForm=Inf', 14, 'fixed', '_', 'InIdiom=Yes'], ['fr-ud-train_12129', 'À ', 'partir', ' de 2001 ce poste est occupé par Vasile Panciuc qui a été réélu à trois reprises : en 2003--lors des élections anticipées (à cause de la réforme territoriale et administrative), en 2007 et en 2011. ', 2, 'partir', 'partir', 'VERB', '_', 'VerbForm=Inf', 1, 'fixed', '_', 'InIdiom=Yes'], ['fr-ud-train_12225', 'Il est pénitencier majeur en 1961-1962 et préfet de la Congrégation des rites et président de la Commission pontificale pour la liturgie sacrée à ', 'partir', ' de 1962. ', 26, 'partir', 'partir', 'VERB', '_', 'VerbForm=Inf', 25, 'fixed', '_', 'InIdiom=Yes'], ['fr-ud-train_12355', "Elle fut transformée à partir de 1809 avec la construction d'un moulin à blé, acheté ensuite par la ville et aménagé en station de pompage à ", 'partir', ' de 1838. ', 5, 'partir', 'partir', 'VERB', '_', 'VerbForm=Inf', 4, 'fixed', '_', 'InIdiom=Yes'], ['fr-ud-train_12355', 'Elle fut transformée à ', 'partir', " de 1809 avec la construction d'un moulin à blé, acheté ensuite par la ville et aménagé en station de pompage à partir de 1838. ", 5, 'partir', 'partir', 'VERB', '_', 'VerbForm=Inf', 4, 'fixed', '_', 'InIdiom=Yes'], ['fr-ud-train_12540', "Le dernier développement--Le Domaine des Étoiles--a lieu à l'ouest et comprend environ 47 résidences à ", 'partir', ' de 1995. ', 22, 'partir', 'partir', 'VERB', '_', 'VerbForm=Inf', 21, 'fixed', '_', 'InIdiom=Yes'], ['fr-ud-train_12570', "L'avènement dans le Nord de la Chine, particulièrement à ", 'partir', " du IVe siècle, de royaumes dits dynasties du Nord fondés par des non-Hans ou d'anciens Hans « barbarisés », moins attachés au confucianisme ou au taoïsme que les royaumes du Sud, donna à des moines l'occasion de devenir conseillers -voire magiciens- au service des souverains, parfois considérés comme des bodhisattvas. ", 12, 'partir', 'partir', 'VERB', '_', 'VerbForm=Inf', 11, 'fixed', '_', 'InIdiom=Yes'], ['fr-ud-train_12650', "La Bulgarie a décidé d'abolir le service militaire obligatoire (dont la durée était de six à neuf mois) à ", 'partir', ' du 1er janvier 2008. ', 23, 'partir', 'partir', 'VERB', '_', 'VerbForm=Inf', 22, 'fixed', '_', 'InIdiom=Yes'], ['fr-ud-train_12672', "Ce type d'architecture (2-tier en anglais) caractérise les environnements client-serveur où le poste client demande une ressource au serveur qui la fournit à ", 'partir', ' de ses propres ressources. ', 28, 'partir', 'partir', 'VERB', '_', 'VerbForm=Inf', 27, 'fixed', '_', 'InIdiom=Yes'], ['fr-ud-train_12687', "Parlant au nom du peuple libyen, Mahmoud Jibril met en garde l'émirat : «... Qu'il s'agisse du Qatar ou d'un autre pays, tous les politologues s'accordent pour dire qu'à ", 'partir', " du moment où un pays cherche à élargir encore plus sa sphère d'influence, il risque de se briser du milieu... ». ", 42, 'partir', 'partir', 'VERB', '_', 'VerbForm=Inf', 41, 'fixed', '_', 'InIdiom=Yes'], ['fr-ud-train_12927', "Fils d'un avoué de la Liste civile sous Louis-Philippe, il succéda à son père au tribunal de la Seine en 1851, et fut plusieurs fois président de la chambre des avoués à ", 'partir', ' de 1867. ', 38, 'partir', 'partir', 'VERB', '_', 'VerbForm=Inf', 37, 'fixed', '_', 'InIdiom=Yes'], ['fr-ud-train_13033', 'À ', 'partir', ' du guichet, il faut traverser la route et grimper un des deux cheminements piétonniers assez raides, de chaque côté du viaduc, côté Loges (sud de la voie) pour la direction Versailles-Chantiers, côté Petit Jouy (nord de la voie) pour la direction Jouy-en-Josas. ', 2, 'partir', 'partir', 'VERB', '_', 'VerbForm=Inf', 1, 'fixed', '_', 'InIdiom=Yes'], ['fr-ud-train_13084', 'Les résultats obtenus à ', 'partir', " de restes couvrant plusieurs milliers d'années ont permis de mettre en évidence une évolution des comportements alimentaires en passant d'un mode de chasseur-cueilleur à celui de la domestication des plantes et de l'agriculture. ", 5, 'partir', 'partir', 'VERB', '_', 'VerbForm=Inf', 4, 'fixed', '_', 'InIdiom=Yes'], ['fr-ud-train_13164', "Il trouve l'opposition de théologiens comme Lanfranc de Pavie (vers 1010-1089) et Hildebert de Lavardin (1056-1133), qui défendent l'idée d'un changement de substance : la « transsubstantiation » telle qu'on l'appelle à ", 'partir', ' du XIIe siècle, puis au IVe concile de Latran (1215). ', 43, 'partir', 'partir', 'VERB', '_', 'VerbForm=Inf', 42, 'fixed', '_', 'InIdiom=Yes'], ['fr-ud-train_13183', 'Les voies latérales, dites lentes, sont mises en sens unique à ', 'partir', ' de 1964. ', 14, 'partir', 'partir', 'VERB', '_', 'VerbForm=Inf', 13, 'fixed', '_', 'InIdiom=Yes'], ['fr-ud-train_13210', 'Il a grandi à ', 'partir', ' du Scout louveteau, et a servi le mouvement de 1938 à 2005, quand il a pris sa retraite en tant que président du Gambia National Scout Council. ', 5, 'partir', 'partir', 'VERB', '_', 'VerbForm=Inf', 4, 'fixed', '_', 'InIdiom=Yes'], ['fr-ud-train_13354', 'À ', 'partir', " de 1942, pour compenser son manque de bombardiers lourds, la Luftwaffe a commencé à expérimenter l'utilisation d'anciens bombardiers Junkers Ju 88 usées par les années de guerres comme d'énormes ogives à charge creuse en les guidant vers leur cible avec un avion de chasse monté sur l'arrière du bombardier sans pilote. ", 2, 'partir', 'partir', 'VERB', '_', 'VerbForm=Inf', 1, 'fixed', '_', 'InIdiom=Yes'], ['fr-ud-train_13423', "D'autres grandes voies de communications sont améliorés durant cette période comme les routes de terre vers Saint-Siméon (170), Saint-Urbain (381) et Québec à ", 'partir', " d'Héberville (169). ", 30, 'partir', 'partir', 'VERB', '_', 'VerbForm=Inf', 29, 'fixed', '_', 'InIdiom=Yes|Subject=Generic'], ['fr-ud-train_13675', "Le tamazight de l'Atlas blidéen s'étendait, avant la colonisation française de la Mitidja, à ", 'partir', ' des versants et piedmonts nord et sud de ce dernier ainsi que les extrémités nord de la plaine de la Mitidja. ', 19, 'partir', 'partir', 'VERB', '_', 'VerbForm=Inf', 18, 'fixed', '_', 'InIdiom=Yes'], ['fr-ud-train_13803', "Les travaux d'aménagement du chemin qui mène au lotissement du même nom sont programmés à ", 'partir', ' du 7 avril. ', 20, 'partir', 'partir', 'VERB', '_', 'VerbForm=Inf', 19, 'fixed', '_', 'InIdiom=Yes'], ['fr-ud-train_13940', "Dans les relations entre les pays tiers méditerranéens et l'UE le dialogue culturel n'a commencé à se manifester d'une manière embryonnaire qu'à ", 'partir', ' de la politique méditerranéenne rénovée, PMR. ', 27, 'partir', 'partir', 'VERB', '_', 'VerbForm=Inf', 26, 'fixed', '_', 'InIdiom=Yes'], ['fr-ud-train_14085', 'À ', 'partir', ' de 1969, le concours de recrutement des Écoles normales primaires est reporté après le baccalauréat avec une formation professionnelle portée de un à deux ans comme le prévoyait pour partie le plan Langevin-Wallon de 1947. ', 2, 'partir', 'partir', 'VERB', '_', 'VerbForm=Inf', 1, 'fixed', '_', 'InIdiom=Yes'], ['fr-ud-train_14300', "Il commence à travailler à la faculté de botanique de l'université du Michigan à ", 'partir', ' de 1928 et devient conservateur de la collection de plantes fossiles en 1929. ', 17, 'partir', 'partir', 'VERB', '_', 'VerbForm=Inf', 16, 'fixed', '_', 'InIdiom=Yes'], ['fr-ud-train_14400', 'La paix retrouvée en Italie fera y retourner une partie de la famille à ', 'partir', ' des années 1550. ', 15, 'partir', 'partir', 'VERB', '_', 'VerbForm=Inf', 14, 'fixed', '_', 'InIdiom=Yes'], ['fr-ud-dev_00081', "L'extension de la ligne 7 du métro de New York est étroitement liée au ré-aménagement de l'Hudson Yards, elle a pour but d'étendre l'IRT Flushing Line, vers l'ouest à ", 'partir', ' de son terminus actuel à Times Square. ', 39, 'partir', 'partir', 'VERB', '_', 'VerbForm=Inf', 38, 'fixed', '_', 'InIdiom=Yes'], ['fr-ud-dev_00190', 'À ', 'partir', ' de 1882 il obtient divers diplômes ecclésiastiques. ', 2, 'partir', 'partir', 'VERB', '_', 'VerbForm=Inf', 1, 'fixed', '_', 'InIdiom=Yes'], ['fr-ud-dev_00379', 'Le club connut plusieurs adresses : 2 rue du Helder, 2 rue Drouot, 30 rue de Gramont, 1 rue Scribe à ', 'partir', " de 1863 avant de s'intaller en 1925 à son adresse actuelle. ", 26, 'partir', 'partir', 'VERB', '_', 'VerbForm=Inf', 25, 'fixed', '_', 'InIdiom=Yes'], ['fr-ud-dev_00448', "Les cérémonies en l'honneur du Seigneur du Ciel débutent traditionnellement par un culte domestique et des pétards dès le début du neuvième jour, c'est-à-dire à ", 'partir', ' de onze heures du soir selon le décompte traditionnel des heures. ', 31, 'partir', 'partir', 'VERB', '_', 'VerbForm=Inf', 30, 'fixed', '_', 'InIdiom=Yes'], ['fr-ud-dev_00604', "Ses clubs successifs furent l'AS Philotechnique en 1925, puis s</t>
  </si>
  <si>
    <t>{'partir': {'stats': {'nb_occurences': 127, 'freq': 0.03876678876678877, 'nb_phrases': 127}, 'phrases': [['fr-ud-train_00073', 'À ', 'partir', ' du XXIe siècle, les recensements réels des communes de moins de 10 000 habitants ont lieu tous les cinq ans. ', 2, 'partir', 'partir', 'VERB', '_', 'VerbForm=Inf', 1, 'fixed', '_', 'InIdiom=Yes'], ['fr-ud-train_00193', 'Le morceau titre contient une narration tragi-comique improvisée à ', 'partir', " d'un thème par Jean Shepherd. ", 10, 'partir', 'partir', 'VERB', '_', 'VerbForm=Inf', 9, 'fixed', '_', 'InIdiom=Yes'], ['fr-ud-train_00200', 'À ', 'partir', " de 1977, les actions de sabotage de cette dernière sont plus nombreux et certains d'entre eux, meurtriers. ", 2, 'partir', 'partir', 'VERB', '_', 'VerbForm=Inf', 1, 'fixed', '_', 'InIdiom=Yes'], ['fr-ud-train_00238', 'Il finit par ', 'partir', ' dans un premier temps au Kurdistan iranien puis à Paris ou il vit actuellement. ', 4, 'partir', 'partir', 'VERB', '_', 'VerbForm=Inf', 2, 'xcomp', '_', 'Subject=SubjRaising'], ['fr-ud-train_00254', 'Deux tombeaux furent creusés pour le roi, dans la falaise à ', 'partir', " d'un temple qui comportait également une cour à portiques et une salle hypostyle. ", 13, 'partir', 'partir', 'VERB', '_', 'VerbForm=Inf', 12, 'fixed', '_', 'InIdiom=Yes'], ['fr-ud-train_01129', 'Par exemple, une marche empruntant les trois premières notes du motif en croix se reproduit huit fois de suite à ', 'partir', ' de la mesure 47. ', 23, 'partir', 'partir', 'VERB', '_', 'VerbForm=Inf', 22, 'fixed', '_', 'InIdiom=Yes'], ['fr-ud-train_01172', '80% des importations sont des produits manufacturés à ', 'partir', ' des matières préalablement exportées. ', 11, 'partir', 'partir', 'VERB', '_', 'VerbForm=Inf', 10, 'fixed', '_', 'InIdiom=Yes'], ['fr-ud-train_01317', "Elles amènent l'éditeur parisien Charles Philipon à lui proposer de s'installer à Paris où à ", 'partir', ' de 1847 il suit les cours du lycée Charlemagne et dessine en même temps des caricatures pour le Journal pour rire de Philippon. ', 18, 'partir', 'partir', 'VERB', '_', 'VerbForm=Inf', 17, 'fixed', '_', 'InIdiom=Yes'], ['fr-ud-train_01475', 'En ', 'partant', ' il m\'a avoué ""être triste de ne pas vous revoir demain"". ', 2, 'partant', 'partir', 'VERB', '_', 'Tense=Pres|VerbForm=Part', 6, 'advcl', '_', '_'], ['fr-ud-train_01586', 'Instigateur du projet ""dreadnought"", il devient aussi le premier à en récolter les fruits : en 1914, il est le commandant suprême d\'une flotte britannique qui compte déjà 31 ""dreadnoughts"", dont il imagina le nom à ', 'partir', ' de l\'expression ""which dread nought"" (""qui ne redoute rien""). ', 46, 'partir', 'partir', 'VERB', '_', 'VerbForm=Inf', 45, 'fixed', '_', 'InIdiom=Yes'], ['fr-ud-train_01697', "Salah Eddine a demandé à nouveau qu'on le laisse tranquille et les policiers sont ", 'partis', ' en disant « désolés pour le dérangement ». ', 16, 'partis', 'partir', 'VERB', '_', 'Gender=Masc|Number=Plur|Tense=Past|VerbForm=Part|Voice=Act', 10, 'conj', '_', '_'], ['fr-ud-train_01782', "Le nom de la place se réfère à la tour dite « Torre Argentina », aujourd'hui englobée dans le Palazzetto del Burcardo, ainsi nommée par Johannes Burckardt (1445-1506), dont le nom fut italianisé en Burcardo et qui, à ", 'partir', ' de 1483, fut maître des cérémonies des cinq papes Sixte IV, Innocent VIII, Alexandre VI, Pie III et Jules II. ', 45, 'partir', 'partir', 'VERB', '_', 'VerbForm=Inf', 44, 'fixed', '_', 'InIdiom=Yes'], ['fr-ud-train_01828', 'Selon Charles Bouleau, se basant sur un dessin de Girodet, les artistes du néoclassicisme structuraient leurs tableaux à ', 'partir', " d'une construction géométrique rigoureuse, basée sur la règle classique du rabattement des petits côtés du rectangle, les deux carrés obtenus délimitent les perpendiculaires et les diagonales qui en découlent et donnent les lignes de force qui dirigent la composition. ", 22, 'partir', 'partir', 'VERB', '_', 'VerbForm=Inf', 21, 'fixed', '_', 'InIdiom=Yes'], ['fr-ud-train_01902', 'À ', 'partir', ' de 1991, Rick Manning devient commentateur des matches des Cleveland Indians sur les chaines de telévision cablée. ', 2, 'partir', 'partir', 'VERB', '_', 'VerbForm=Inf', 1, 'fixed', '_', 'InIdiom=Yes'], ['fr-ud-train_01944', "Le ménage est fait tous les jours et les serviettes changées régulièrement Un seul inconvénient : on ne peut déposer ses bagages qu'à ", 'partir', ' de 16h ', 25, 'partir', 'partir', 'VERB', '_', 'VerbForm=Inf', 24, 'fixed', '_', 'InIdiom=Yes'], ['fr-ud-train_01951', 'À ', 'partir', " de 1916, il escorta des convois à travers l'Atlantique. ", 2, 'partir', 'partir', 'VERB', '_', 'VerbForm=Inf', 1, 'fixed', '_', 'InIdiom=Yes'], ['fr-ud-train_01990', "Cependant, le site internet de LégiFrance précise qu'il est nécessaire d'avoir déclaré son option pour le versement fiscal libératoire (lors de la déclaration d'activité d'auto-entrepreneur ou au moyen du formulaire n° 13843 * 01) et effectué une déclaration provisoire mentionnant la demande d'exonération temporaire avant le 31 décembre de l'année de début d'activité (ou dans les 3 mois suivant la création si celle-ci intervient à ", 'partir', " d'octobre). ", 79, 'partir', 'partir', 'VERB', '_', 'VerbForm=Inf', 78, 'fixed', '_', 'InIdiom=Yes'], ['fr-ud-train_02004', "En physique, la quantification est une procédure permettant de construire une théorie quantique d'un champ à ", 'partir', " d'une théorie classique de ce champ. ", 19, 'partir', 'partir', 'VERB', '_', 'VerbForm=Inf', 18, 'fixed', '_', 'InIdiom=Yes'], ['fr-ud-train_02202', "Changer et ne plus être sous l'emprise du Makhzen c'est ", 'partir', ", et s'en aller c'est traverser la méditerranée sans conditions d'âge et de sexe car au fond tout le monde veut s'enfuir. ", 14, 'partir', 'partir', 'VERB', '_', 'VerbForm=Inf', 0, 'root', '_', 'SpaceAfter=No|Subject=Generic'], ['fr-ud-train_02312', "Les musulmans qui y sont allés ont été charmés par le pays et tendent à s'y installer et à abandonner toute idée de ", 'partir', '. ', 25, 'partir', 'partir', 'VERB', '_', 'VerbForm=Inf', 23, 'acl', '_', 'SpaceAfter=No|Subject=SubjRaising'], ['fr-ud-train_02989', 'À ', 'partir', " du premier match de l'histoire de l'équipe, le 7 avril 1977, il décrit tous les matchs sans exception jusqu'au 3 juin 2004, où le décès de son père le force à prendre congé. ", 2, 'partir', 'partir', 'VERB', '_', 'VerbForm=Inf', 1, 'fixed', '_', 'InIdiom=Yes'], ['fr-ud-train_03353', "Les deux travées les plus à l'ouest furent restaurées à ", 'partir', ' de 1686. ', 12, 'partir', 'partir', 'VERB', '_', 'VerbForm=Inf', 11, 'fixed', '_', 'InIdiom=Yes'], ['fr-ud-train_03464', 'Il occupera, à ', 'partir', " de 1981, le fauteuil de président de l'Assemblée nationale, puis en 1999, celui de président du Sénat. ", 5, 'partir', 'partir', 'VERB', '_', 'VerbForm=Inf', 4, 'fixed', '_', 'InIdiom=Yes'], ['fr-ud-train_03647', "L'hébraïsme, à ", 'partir', " duquel se développa le judaïsme, naquit dans un peuple qui situait sa naissance lors de la sortie de l'Égypte pharaonique après des siècles d'asservissement, et attribuait cette libération à YHWH. ", 5, 'partir', 'partir', 'VERB', '_', 'VerbForm=Inf', 4, 'fixed', '_', 'InIdiom=Yes'], ['fr-ud-train_03678', 'Il est maintenu dans ses fonctions lorsque la grande coalition du social-démocrate Alfred Gusenbauer prend le relais à ', 'partir', ' du 11 janvier 2007. ', 20, 'partir', 'partir', 'VERB', '_', 'VerbForm=Inf', 19, 'fixed', '_', 'InIdiom=Yes'], ['fr-ud-train_03790', "En France, les calibres de l'artillerie ont été normalisés pour l'armée du saint père par les frères Gaspard et Jean Bureau, à la fin de la guerre de Cent Ans (à ", 'partir', ' de 1440). ', 38, 'partir', 'partir', 'VERB', '_', 'VerbForm=Inf', 37, 'fixed', '_', 'InIdiom=Yes'], ['fr-ud-train_03894', "Les travaux d'aménagement du chantier commencent le 24 juin 1927, permettant un début du percement à ", 'partir', " d'octobre. ", 21, 'partir', 'partir', 'VERB', '_', 'VerbForm=Inf', 20, 'fixed', '_', 'InIdiom=Yes'], ['fr-ud-train_03959', "Notre zone d'intervention s'étend dans un rayon de 50 km à ", 'partir', ' de la commune de ""Le Cannet des Maures"" (83340). ', 14, 'partir', 'partir', 'VERB', '_', 'VerbForm=Inf', 13, 'fixed', '_', 'InIdiom=Yes'], ['fr-ud-train_04108', "Lorsqu'il a fallu fixer des frontières européennes à ", 'partir', ' de quelque chose de tangible et donc physique, des obstacles naturels ont été désignés. ', 10, 'partir', 'partir', 'VERB', '_', 'VerbForm=Inf', 9, 'fixed', '_', 'InIdiom=Yes'], ['fr-ud-train_04186', "L'étude de la traite des esclaves rencontre les difficultés inhérentes à tout « devoir de mémoire » concernant les « périodes sombres » de l'Histoire : comment, à ", 'partir', " d'éléments mémoriels construire une Histoire mieux fondée, sans sombrer dans le mythe simplificateur, et sans laisser les enjeux politiques empiéter sur un travail d'historiens ? ", 33, 'partir', 'partir', 'VERB', '_', 'VerbForm=Inf', 32, 'fixed', '_', 'InIdiom=Yes'], ['fr-ud-train_04219', 'Une seconde espèce de Phanerosaurus a été identifié à ', 'partir', " de quelques vertèbres et d'un fragment de crâne en 1882, mais a été classé dans son propre genre, Stephanospondylus, en 1905. ", 10, 'partir', 'partir', 'VERB', '_', 'VerbForm=Inf', 9, 'fixed', '_', 'InIdiom=Yes'], ['fr-ud-train_04417', 'À ', 'partir', " de cette date, le groupe assure son développement sur l'ensemble du territoire national, en se concentrant sur les principales métropoles régionales et la périphérie parisienne. ", 2, 'partir', 'partir', 'VERB', '_', 'VerbForm=Inf', 1, 'fixed', '_', 'InIdiom=Yes'], ['fr-ud-train_04507', "Comme un peuple se construit par l'histoire de ses luttes, une région se construit aussi à ", 'partir', " de ses transformations et de la convergence de l'action de ses peuples. ", 19, 'partir', 'partir', 'VERB', '_', 'VerbForm=Inf', 18, 'fixed', '_', 'InIdiom=Yes'], ['fr-ud-train_04536', 'Territoires est une collection de romans fantastiques destinée aux 15-25 ans et publiée chez Fleuve noir à ', 'partir', ' de 2011. ', 19, 'partir', 'partir', 'VERB', '_', 'VerbForm=Inf', 18, 'fixed', '_', 'InIdiom=Yes'], ['fr-ud-train_04824', 'La plupart des serveurs étaient ', 'partis', " et seuls restaient quelques éléments logés sous la tente au pied des falaises surplombant l'ancienne position. ", 7, 'partis', 'partir', 'VERB', '_', 'Gender=Masc|Number=Plur|Tense=Past|VerbForm=Part|Voice=Act', 0, 'root', '_', '_'], ['fr-ud-train_04895', 'Il faut commencer par gagner, et ensuite on bâtira à ', 'partir', ' de là. ', 12, 'partir', 'partir', 'VERB', '_', 'VerbForm=Inf', 11, 'fixed', '_', 'InIdiom=Yes'], ['fr-ud-train_04956', "Les bâtiments de la rue Saint-Gilles devenus trop exigus et inadaptés aux exigences des nouvelles technologies, l'Institut est transféré dans le domaine universitaire du Sart-Tilman à ", 'partir', ' de 1977. ', 32, 'partir', 'partir', 'VERB', '_', 'VerbForm=Inf', 31, 'fixed', '_', 'InIdiom=Yes'], ['fr-ud-train_05032', "Omar El Béchir est théoriquement invité au sommet de l'UA de Kampala à ", 'partir', " de dimanche, même s'il avait renoncé à se rendre dans la capitale ougandaise pour un précédent sommet en octobre dernier. ", 16, 'partir', 'partir', 'VERB', '_', 'VerbForm=Inf', 15, 'fixed', '_', 'InIdiom=Yes'], ['fr-ud-train_05336', "Au cours des campagnes de « pacification », les insurgés utilisaient comme drapeau l'emblème mérinide (fond rouge avec une étoile à 8 branches formée à ", 'partir', ' de 2 carrés superposés). ', 31, 'partir', 'partir', 'VERB', '_', 'VerbForm=Inf', 30, 'fixed', '_', 'InIdiom=Yes'], ['fr-ud-train_05416', "La France occupa Oujda et Casablanca dès 1907, tandis que l'Espagne occupa Salwan et d'autres points stratégiques à ", 'partir', ' de 1909. ', 22, 'partir', 'partir', 'VERB', '_', 'VerbForm=Inf', 21, 'fixed', '_', 'InIdiom=Yes'], ['fr-ud-train_05506', 'La distribution est assurée à ', 'partir', ' de 1971 par BASF, et depuis 1976, les droits sont détenus par Metronome Musik GmbH. ', 6, 'partir', 'partir', 'VERB', '_', 'VerbForm=Inf', 5, 'fixed', '_', 'InIdiom=Yes'], ['fr-ud-train_05731', "Fréquentant à Barcelone l'école des Beaux-Arts de Sant Jordi à ", 'partir', " de 1953, Borrell évolue en 1955 de la figuration à l'expressionnisme abstrait. ", 13, 'partir', 'partir', 'VERB', '_', 'VerbForm=Inf', 12, 'fixed', '_', 'InIdiom=Yes'], ['fr-ud-train_05858', "Il s'agit d'une bactérie capable de se développer à ", 'partir', " de l'arsenic et d'incorporer le violent poison naturel dans son ADN. ", 12, 'partir', 'partir', 'VERB', '_', 'VerbForm=Inf', 11, 'fixed', '_', 'InIdiom=Yes'], ['fr-ud-train_05901', 'À ', 'partir', " de l'année 1941, après le bombardement de l'usine du quai de Javel, les études de la TPV reprennent en cachette de l'occupant. ", 2, 'partir', 'partir', 'VERB', '_', 'VerbForm=Inf', 1, 'fixed', '_', 'InIdiom=Yes'], ['fr-ud-train_05989', 'À ', 'partir', ' du même procédé de fabrication, il y a, comme pour les céramiques usuelles, de substantielles déviations par rapport aux valeurs indiquées. ', 2, 'partir', 'partir', 'VERB', '_', 'VerbForm=Inf', 1, 'fixed', '_', 'InIdiom=Yes'], ['fr-ud-train_06802', 'Son premier roman, intitulé ""Yasamanin Ötesinde"" (De l\'autre côté de la vie) a été publié sous forme de feuilleton par le journal Vatan en 1964, et ses poèmes sont publiés à ', 'partir', ' de cette année dans de nombreuses revues littéraires. ', 39, 'partir', 'partir', 'VERB', '_', 'VerbForm=Inf', 38, 'fixed', '_', 'InIdiom=Yes'], ['fr-ud-train_06820', 'POSITIF : Le chalet permet de ', 'partir', " et de revenir ski aux pieds, la vue sur les Aiguilles d'Arves est imprenable et splendide, l'appartement est spacieux et chaleureux, les propriétaires sont accueillants. ", 7, 'partir', 'partir', 'VERB', '_', 'VerbForm=Inf', 5, 'ccomp', '_', 'Subject=Generic'], ['fr-ud-train_06859', "Les explorateurs non-autochtones n'y pénétrèrent pas avant les années 1820, et c'est seulement à ", 'partir', " de la découverte d'or dans la ville actuelle d'Yreka en 1851 que le premier établissement euro-américain eut lieu. ", 18, 'partir', 'partir', 'VERB', '_', 'VerbForm=Inf', 17, 'fixed', '_', 'InIdiom=Yes'], ['fr-ud-train_06890', "L'analyse du bilan fonctionnel se fait à ", 'partir', " du bilan comptable avant répartition, c'est-à-dire que le résultat de l'entreprise est compris dans les capitaux propres. ", 10, 'partir', 'partir', 'VERB', '_', 'VerbForm=Inf', 9, 'fixed', '_', 'InIdiom=Yes'], ['fr-ud-train_06954', 'Développé à ', 'partir', ' de 1994, mSQL comblait le trou qui existait entre les bases de données personnelles intégrées comme Microsoft Access et celles commerciales comme Oracle ou DB2. ', 3, 'partir', 'partir', 'VERB', '_', 'VerbForm=Inf', 2, 'fixed', '_', 'InIdiom=Yes'], ['fr-ud-train_06957', 'À ', 'partir', ' du XVIIe siècle, des travaux sont entrepris pour fixer son cours, la région devenant le nouveau centre politique du Japon. ', 2, 'partir', 'partir', 'VERB', '_', 'VerbForm=Inf', 1, 'fixed', '_', 'InIdiom=Yes'], ['fr-ud-train_07176', "L'aldostérone est synthétisée au niveau de la zone glomérulée de la corticosurrénale de la glande surrénale à ", 'partir', ' du cholestérol. ', 20, 'partir', 'partir', 'VERB', '_', 'VerbForm=Inf', 19, 'fixed', '_', 'InIdiom=Yes'], ['fr-ud-train_07203', 'On montre que le problème du rendu de monnaie est NP-difficile par Réduction à ', 'partir', ' du problème du sac à dos. ', 16, 'partir', 'partir', 'VERB', '_', 'VerbForm=Inf', 15, 'fixed', '_', 'InIdiom=Yes|Subject=Generic'], ['fr-ud-train_07245', 'Abonnez-vous dès maintenant, à ', 'partir', ' de 6 € par mois. ', 7, 'partir', 'partir', 'VERB', '_', 'VerbForm=Inf', 6, 'fixed', '_', 'InIdiom=Yes'], ['fr-ud-train_07354', 'Des rénovations importantes ont été entreprises à ', 'partir', ' de 1974 par la National Trust for Historic Preservation, travaux qui se sont échelonnés sur 13 ans. ', 8, 'partir', 'partir', 'VERB', '_', 'VerbForm=Inf', 7, 'fixed', '_', 'InIdiom=Yes'], ['fr-ud-train_07439', "Mais je laisse ça sur le compte d'un groupe de gamines qui pensaient être les seules clientes au monde (quand elles sont ", 'parties', ", tous les autres clients étaient soulagés, c'est pour dire). ", 26, 'parties', 'partir', 'VERB', '_', 'Gender=Fem|Number=Plur|Tense=Past|VerbForm=Part|Voice=Act', 33, 'advcl', '_', 'SpaceAfter=No'], ['fr-ud-train_07458', 'Il commande à ', 'partir', " juillet 1945 la 20th USAAF dont le quartier-général est basé dans l'île de Guam. ", 4, 'partir', 'partir', 'VERB', '_', 'VerbForm=Inf', 3, 'fixed', '_', 'InIdiom=Yes'], ['fr-ud-train_07617', 'Le rehaussement de ce même clocher à ', 'partir', ' de 1431 ne fut pas pour arranger ce problème, auquel il ajoute le poids élevé du troisième étage et du toit pyramidal en pierre. ', 8, 'partir', 'partir', 'VERB', '_', 'VerbForm=Inf', 7, 'fixed', '_', 'InIdiom=Yes'], ['fr-ud-train_07744', "Cette théorie issue de la psychologie suppose que l'individu fait sens du monde qui l'entoure à ", 'partir', ' de ses propres construits. ', 20, 'partir', 'partir', 'VERB', '_', 'VerbForm=Inf', 19, 'fixed', '_', 'InIdiom=Yes'], ['fr-ud-train_07990', 'Un disque dur de 40 GO est disponible pour stocker de la musique à ', 'partir', " d'une carte SD ou d'un CD-ROM. ", 15, 'partir', 'partir', 'VERB', '_', 'VerbForm=Inf', 14, 'fixed', '_', 'InIdiom=Yes'], ['fr-ud-train_08088', "Élève à l'École Niedermeyer de Paris à ", 'partir', ' de 1857, il eut Clément Loret et Camille Saint-Saëns comme professeurs. ', 9, 'partir', 'partir', 'VERB', '_', 'VerbForm=Inf', 8, 'fixed', '_', 'InIdiom=Yes|Subject=Generic'], ['fr-ud-train_08169', 'Les tenants et aboutissants sont à ', 'partir', ' du choix éclairé des pouvoirs publics pleinement justifiés et deviendront pour les partenaires du projet un étalon de la performance à démontrer sur le moyen et long termes. ', 7, 'partir', 'partir', 'VERB', '_', 'VerbForm=Inf', 6, 'fixed', '_', 'InIdiom=Yes'], ['fr-ud-train_08402', 'Rue Notre-Dame, la circulation sera rétablie à ', 'partir', ' du 22 mars. ', 9, 'partir', 'partir', 'VERB', '_', 'VerbForm=Inf', 8, 'fixed', '_', 'InIdiom=Yes'], ['fr-ud-train_08530', 'Cela fait presque un an, je pense, que le patron est ', 'parti', '. ', 14, 'parti', 'partir', 'VERB', '_', 'Gender=Masc|Number=Sing|Tense=Past|VerbForm=Part|Voice=Act', 2, 'csubj', '_', 'SpaceAfter=No'], ['fr-ud-train_08551', "Il est directeur de l'École des chartes à ", 'partir', " de 1930 et est élu membre de l'Académie des inscriptions et belles-lettres en 1937. ", 11, 'partir', 'partir', 'VERB', '_', 'VerbForm=Inf', 10, 'fixed', '_', 'InIdiom=Yes'], ['fr-ud-train_08674', 'À ', 'partir', " de 1968, l'association reçoit une subvention de la ville de Boisbriand pour entretenir les équipements et organiser des activités. ", 2, 'partir', 'partir', 'VERB', '_', 'VerbForm=Inf', 1, 'fixed', '_', 'InIdiom=Yes'], ['fr-ud-train_08943', "C'est un maître français, Maître Martin, qui semble avoir été le premier maître d'œuvre à ", 'partir', " de 1227, et ce, jusqu'en 1234. ", 20, 'partir', 'partir', 'VERB', '_', 'VerbForm=Inf', 19, 'fixed', '_', 'InIdiom=Yes'], ['fr-ud-train_08964', 'À ', 'partir', " de 440, les Huns menacent l'Empire d'Orient, ravagent les régions danubiennes et obligent Théodose II à payer un tribut annuel. ", 2, 'partir', 'partir', 'VERB', '_', 'VerbForm=Inf', 1, 'fixed', '_', 'InIdiom=Yes'], ['fr-ud-train_09094', 'À ', 'partir', " de ce moment, le film devient de plus en plus poignant, car Ray met en scène le sempiternel conflit entre un jeune homme porté par ses ambitions et une mère qui l'aime et dont il s'éloigne inexorablement. ", 2, 'partir', 'partir', 'VERB', '_', 'VerbForm=Inf', 1, 'fixed', '_', 'InIdiom=Yes'], ['fr-ud-train_09135', 'Pour un gaz peu dense, il est possible de dériver ces équations à ', 'partir', " de l'équation de Boltzmann, décrivant un comportement moyen des particules dans le cadre de sa théorie cinétique des gaz. ", 15, 'partir', 'partir', 'VERB', '_', 'VerbForm=Inf', 14, 'fixed', '_', 'InIdiom=Yes'], ['fr-ud-train_09155', 'Pour forcer la défense du Reich, elle mit en oeuvre à ', 'partir', ' de 1942 la tactique de saturation, la bomber stream et met en œuvre, avec en autre le Groupe 100 RAF, des unités de guerre électronique. ', 14, 'partir', 'partir', 'VERB', '_', 'VerbForm=Inf', 13, 'fixed', '_', 'InIdiom=Yes'], ['fr-ud-train_09297', "Le capitalisme, comme système économique s'est développé progressivement à ", 'partir', ' du XVIe siècle en Europe, bien que des organisations semblables au capitalisme aient existé dans le monde antique, et les aspects du capitalisme marchand a prospéré au cours de la fin du Moyen Age. ', 12, 'partir', 'partir', 'VERB', '_', 'VerbForm=Inf', 11, 'fixed', '_', 'InIdiom=Yes'], ['fr-ud-train_09458', 'En 1840, la région de Keokuk est incluse dans les terres de mission du père dominicain Mazzuchelli à ', 'partir', " de la paroisse Saint-Paul de Burlington qu'il vient de fonder. ", 21, 'partir', 'partir', 'VERB', '_', 'VerbForm=Inf', 20, 'fixed', '_', 'InIdiom=Yes'], ['fr-ud-train_09583', "C'est pour ces raisons qu'à ", 'partir', ' de 1950, la « Central Tejo » fut classée centrale de réserve, devenant un producteur secondaire et servant comme auxiliaire du secteur de production électrique. ', 8, 'partir', 'partir', 'VERB', '_', 'VerbForm=Inf', 7, 'fixed', '_', 'InIdiom=Yes'], ['fr-ud-train_09779', 'Ainsi, il faut considérer ce conflit à ', 'partir', ' de divers enjeux politiques, économiques et juridiques. ', 9, 'partir', 'partir', 'VERB', '_', 'VerbForm=Inf', 8, 'fixed', '_', 'InIdiom=Yes'], ['fr-ud-train_09870', 'Ce terme a été construit à ', 'partir', ' du breton maen, « pierre », et hir, « longue ». ', 7, 'partir', 'partir', 'VERB', '_', 'VerbForm=Inf', 6, 'fixed', '_', 'InIdiom=Yes'], ['fr-ud-train_10450', 'Ils organisèrent rafles et déportations à ', 'partir', ' de leurs propres fichiers manuels (cf. René Bousquet), adaptés de celui mis au point avant-guerre à la Préfecture de Police pour surveiller les menées communistes, comme par exemple le fichier Tulard ; ', 7, 'partir', 'partir', 'VERB', '_', 'VerbForm=Inf', 6, 'fixed', '_', 'InIdiom=Yes'], ['fr-ud-train_10506', "On peut faire remonter l'origine du Conseil d'État à des formations qui, à ", 'partir', " du XIIIe siècle et sous des noms divers, dont parfois celui de Conseil d'État, ont réuni des juristes (on disait alors des légistes) autour du roi. ", 18, 'partir', 'partir', 'VERB', '_', 'VerbForm=Inf', 17, 'fixed', '_', 'InIdiom=Yes'], ['fr-ud-train_10906', 'Les pièces en bois composite sont obtenues par extrusion ou par moulage par injection, à ', 'partir', ' de matières majoritairement recyclées : fibres de bois et résines plastiques parfois issu du recyclage comme le polypropylène, polyéthylène ou polychlorure de vinyle. ', 17, 'partir', 'partir', 'VERB', '_', 'VerbForm=Inf', 16, 'fixed', '_', 'InIdiom=Yes'], ['fr-ud-train_11080', 'Les arbalètes à tour appelées également balistes dans les textes médiévaux, apparaissent à ', 'partir', ' du XIIe siècle et sont inspirées des arbalètes à moufle portatives. ', 15, 'partir', 'partir', 'VERB', '_', 'VerbForm=Inf', 14, 'fixed', '_', 'InIdiom=Yes'], ['fr-ud-train_11170', "L'école florentine se développe en Toscane, à partir de la ville de Florence, à ", 'partir', ' du XIIIe au XVIe siècle, par une peinture nouvelle rompant avec les principes de la peinture byzantine. ', 10, 'partir', 'partir', 'VERB', '_', 'VerbForm=Inf', 9, 'fixed', '_', 'InIdiom=Yes'], ['fr-ud-train_11170', "L'école florentine se développe en Toscane, à ", 'partir', ' de la ville de Florence, à partir du XIIIe au XVIe siècle, par une peinture nouvelle rompant avec les principes de la peinture byzantine. ', 10, 'partir', 'partir', 'VERB', '_', 'VerbForm=Inf', 9, 'fixed', '_', 'InIdiom=Yes'], ['fr-ud-train_11417', "Le dessus des ailes est de couleur marron aux ailes antérieures ornées d'une bande blanche depuis la moitié du bord costal et n'allant pas jusqu'à l'angle externe et d'une fine bordure orange le long du bord costal et de la moitié du bord externe à ", 'partir', " de l'apex. ", 56, 'partir', 'partir', 'VERB', '_', 'VerbForm=Inf', 55, 'fixed', '_', 'InIdiom=Yes'], ['fr-ud-train_11597', '« Les ovins et caprins nés à ', 'partir', ' du 1er juillet 2010 devront être identifiés électroniquement. ', 8, 'partir', 'partir', 'VERB', '_', 'VerbForm=Inf', 7, 'fixed', '_', 'InIdiom=Yes'], ['fr-ud-train_11663', "La présence d'une version « nordique » de la Chronique à Worcester s'explique peut-être par le fait que les sièges épiscopaux de York et de Worcester ont été occupés par les mêmes personnes entre 972 et 1016 (Oswald à partir de 972, Ealdwulf à partir de 992, et Wulfstan à ", 'partir', ' de 1003). ', 43, 'partir', 'partir', 'VERB', '_', 'VerbForm=Inf', 42, 'fixed', '_', 'InIdiom=Yes|Subject=Generic'], ['fr-ud-train_11663', "La présence d'une version « nordique » de la Chronique à Worcester s'explique peut-être par le fait que les sièges épiscopaux de York et de Worcester ont été occupés par les mêmes personnes entre 972 et 1016 (Oswald à partir de 972, Ealdwulf à ", 'partir', ' de 992, et Wulfstan à partir de 1003). ', 43, 'partir', 'partir', 'VERB', '_', 'VerbForm=Inf', 42, 'fixed', '_', 'InIdiom=Yes|Subject=Generic'], ['fr-ud-train_11663', "La présence d'une version « nordique » de la Chronique à Worcester s'explique peut-être par le fait que les sièges épiscopaux de York et de Worcester ont été occupés par les mêmes personnes entre 972 et 1016 (Oswald à ", 'partir', ' de 972, Ealdwulf à partir de 992, et Wulfstan à partir de 1003). ', 43, 'partir', 'partir', 'VERB', '_', 'VerbForm=Inf', 42, 'fixed', '_', 'InIdiom=Yes|Subject=Generic'], ['fr-ud-train_11882', 'Elle est fortement diffusée à ', 'partir', " du XIIe siècle, car la présence d'un saint patron bien particulier à l'Écosse est utilisé politiquement pour justifier l'indépendance de l'église écossaise, menacée de dépendre de l'archevêché d'York. ", 6, 'partir', 'partir', 'VERB', '_', 'VerbForm=Inf', 5, 'fixed', '_', 'InIdiom=Yes'], ['fr-ud-train_11922', "Les collections étaient présentées dans l'usine construite à Saint-Denis à ", 'partir', ' de 1875 entre le canal Saint-Denis et la voie ferrée. ', 12, 'partir', 'partir', 'VERB', '_', 'VerbForm=Inf', 11, 'fixed', '_', 'InIdiom=Yes'], ['fr-ud-train_12096', "Il était d'ailleurs offert avec les toutes premières platines CD à avoir été commercialisées, vendues au Japon à ", 'partir', ' du 1 octobre 1982. ', 22, 'partir', 'partir', 'VERB', '_', 'VerbForm=Inf', 21, 'fixed', '_', 'InIdiom=Yes'], ['fr-ud-train_12112', "Ceux qui n'avaient pas réservé la tablette ne devaient y avoir accès à ", 'partir', ' de 15H00 samedi après-midi. ', 15, 'partir', 'partir', 'VERB', '_', 'VerbForm=Inf', 14, 'fixed', '_', 'InIdiom=Yes'], ['fr-ud-train_12129', 'À ', 'partir', ' de 2001 ce poste est occupé par Vasile Panciuc qui a été réélu à trois reprises : en 2003--lors des élections anticipées (à cause de la réforme territoriale et administrative), en 2007 et en 2011. ', 2, 'partir', 'partir', 'VERB', '_', 'VerbForm=Inf', 1, 'fixed', '_', 'InIdiom=Yes'], ['fr-ud-train_12225', 'Il est pénitencier majeur en 1961-1962 et préfet de la Congrégation des rites et président de la Commission pontificale pour la liturgie sacrée à ', 'partir', ' de 1962. ', 26, 'partir', 'partir', 'VERB', '_', 'VerbForm=Inf', 25, 'fixed', '_', 'InIdiom=Yes'], ['fr-ud-train_12355', "Elle fut transformée à partir de 1809 avec la construction d'un moulin à blé, acheté ensuite par la ville et aménagé en station de pompage à ", 'partir', ' de 1838. ', 5, 'partir', 'partir', 'VERB', '_', 'VerbForm=Inf', 4, 'fixed', '_', 'InIdiom=Yes'], ['fr-ud-train_12355', 'Elle fut transformée à ', 'partir', " de 1809 avec la construction d'un moulin à blé, acheté ensuite par la ville et aménagé en station de pompage à partir de 1838. ", 5, 'partir', 'partir', 'VERB', '_', 'VerbForm=Inf', 4, 'fixed', '_', 'InIdiom=Yes'], ['fr-ud-train_12540', "Le dernier développement--Le Domaine des Étoiles--a lieu à l'ouest et comprend environ 47 résidences à ", 'partir', ' de 1995. ', 22, 'partir', 'partir', 'VERB', '_', 'VerbForm=Inf', 21, 'fixed', '_', 'InIdiom=Yes'], ['fr-ud-train_12570', "L'avènement dans le Nord de la Chine, particulièrement à ", 'partir', " du IVe siècle, de royaumes dits dynasties du Nord fondés par des non-Hans ou d'anciens Hans « barbarisés », moins attachés au confucianisme ou au taoïsme que les royaumes du Sud, donna à des moines l'occasion de devenir conseillers -voire magiciens- au service des souverains, parfois considérés comme des bodhisattvas. ", 12, 'partir', 'partir', 'VERB', '_', 'VerbForm=Inf', 11, 'fixed', '_', 'InIdiom=Yes'], ['fr-ud-train_12650', "La Bulgarie a décidé d'abolir le service militaire obligatoire (dont la durée était de six à neuf mois) à ", 'partir', ' du 1er janvier 2008. ', 23, 'partir', 'partir', 'VERB', '_', 'VerbForm=Inf', 22, 'fixed', '_', 'InIdiom=Yes'], ['fr-ud-train_12672', "Ce type d'architecture (2-tier en anglais) caractérise les environnements client-serveur où le poste client demande une ressource au serveur qui la fournit à ", 'partir', ' de ses propres ressources. ', 28, 'partir', 'partir', 'VERB', '_', 'VerbForm=Inf', 27, 'fixed', '_', 'InIdiom=Yes'], ['fr-ud-train_12687', "Parlant au nom du peuple libyen, Mahmoud Jibril met en garde l'émirat : «... Qu'il s'agisse du Qatar ou d'un autre pays, tous les politologues s'accordent pour dire qu'à ", 'partir', " du moment où un pays cherche à élargir encore plus sa sphère d'influence, il risque de se briser du milieu... ». ", 42, 'partir', 'partir', 'VERB', '_', 'VerbForm=Inf', 41, 'fixed', '_', 'InIdiom=Yes'], ['fr-ud-train_12927', "Fils d'un avoué de la Liste civile sous Louis-Philippe, il succéda à son père au tribunal de la Seine en 1851, et fut plusieurs fois président de la chambre des avoués à ", 'partir', ' de 1867. ', 38, 'partir', 'partir', 'VERB', '_', 'VerbForm=Inf', 37, 'fixed', '_', 'InIdiom=Yes'], ['fr-ud-train_13033', 'À ', 'partir', ' du guichet, il faut traverser la route et grimper un des deux cheminements piétonniers assez raides, de chaque côté du viaduc, côté Loges (sud de la voie) pour la direction Versailles-Chantiers, côté Petit Jouy (nord de la voie) pour la direction Jouy-en-Josas. ', 2, 'partir', 'partir', 'VERB', '_', 'VerbForm=Inf', 1, 'fixed', '_', 'InIdiom=Yes'], ['fr-ud-train_13084', 'Les résultats obtenus à ', 'partir', " de restes couvrant plusieurs milliers d'années ont permis de mettre en évidence une évolution des comportements alimentaires en passant d'un mode de chasseur-cueilleur à celui de la domestication des plantes et de l'agriculture. ", 5, 'partir', 'partir', 'VERB', '_', 'VerbForm=Inf', 4, 'fixed', '_', 'InIdiom=Yes'], ['fr-ud-train_13164', "Il trouve l'opposition de théologiens comme Lanfranc de Pavie (vers 1010-1089) et Hildebert de Lavardin (1056-1133), qui défendent l'idée d'un changement de substance : la « transsubstantiation » telle qu'on l'appelle à ", 'partir', ' du XIIe siècle, puis au IVe concile de Latran (1215). ', 43, 'partir', 'partir', 'VERB', '_', 'VerbForm=Inf', 42, 'fixed', '_', 'InIdiom=Yes'], ['fr-ud-train_13183', 'Les voies latérales, dites lentes, sont mises en sens unique à ', 'partir', ' de 1964. ', 14, 'partir', 'partir', 'VERB', '_', 'VerbForm=Inf', 13, 'fixed', '_', 'InIdiom=Yes'], ['fr-ud-train_13210', 'Il a grandi à ', 'partir', ' du Scout louveteau, et a servi le mouvement de 1938 à 2005, quand il a pris sa retraite en tant que président du Gambia National Scout Council. ', 5, 'partir', 'partir', 'VERB', '_', 'VerbForm=Inf', 4, 'fixed', '_', 'InIdiom=Yes'], ['fr-ud-train_13354', 'À ', 'partir', " de 1942, pour compenser son manque de bombardiers lourds, la Luftwaffe a commencé à expérimenter l'utilisation d'anciens bombardiers Junkers Ju 88 usées par les années de guerres comme d'énormes ogives à charge creuse en les guidant vers leur cible avec un avion de chasse monté sur l'arrière du bombardier sans pilote. ", 2, 'partir', 'partir', 'VERB', '_', 'VerbForm=Inf', 1, 'fixed', '_', 'InIdiom=Yes'], ['fr-ud-train_13423', "D'autres grandes voies de communications sont améliorés durant cette période comme les routes de terre vers Saint-Siméon (170), Saint-Urbain (381) et Québec à ", 'partir', " d'Héberville (169). ", 30, 'partir', 'partir', 'VERB', '_', 'VerbForm=Inf', 29, 'fixed', '_', 'InIdiom=Yes|Subject=Generic'], ['fr-ud-train_13675', "Le tamazight de l'Atlas blidéen s'étendait, avant la colonisation française de la Mitidja, à ", 'partir', ' des versants et piedmonts nord et sud de ce dernier ainsi que les extrémités nord de la plaine de la Mitidja. ', 19, 'partir', 'partir', 'VERB', '_', 'VerbForm=Inf', 18, 'fixed', '_', 'InIdiom=Yes'], ['fr-ud-train_13803', "Les travaux d'aménagement du chemin qui mène au lotissement du même nom sont programmés à ", 'partir'</t>
  </si>
  <si>
    <t>{'pouvoir': {'stats': {'nb_occurences': 598, 'freq': 0.04157686157268998, 'nb_phrases': 598}, 'phrases': [['fr-ud-train_00020', 'On ne ', 'peut', " éviter de penser à l'actualité caractérisée par l'enlèvement des otages au Niger--dont cinq Français. ", 3, 'peut', 'pouvoir', 'VERB', '_', 'Mood=Ind|Number=Sing|Person=3|Tense=Pres|VerbForm=Fin', 0, 'root', '_', '_'], ['fr-ud-train_00030', 'Les femelles ', 'peuvent', " réaliser une à deux portées par an du printemps à l'automne. ", 3, 'peuvent', 'pouvoir', 'VERB', '_', 'Mood=Ind|Number=Plur|Person=3|Tense=Pres|VerbForm=Fin', 0, 'root', '_', '_'], ['fr-ud-train_00036', 'Ce mécanisme ', 'peut', ' permettre à la fraude de durer plusieurs années ; ', 3, 'peut', 'pouvoir', 'VERB', '_', 'Mood=Ind|Number=Sing|Person=3|Tense=Pres|VerbForm=Fin', 0, 'root', '_', '_'], ['fr-ud-train_00047', "Bien que cette entreprise ait été considérée comme sans espoir, le syndicat persévéra, même s'il ne ", 'pouvait', ' payer que huit jours de recherches. ', 20, 'pouvait', 'pouvoir', 'VERB', '_', 'Mood=Ind|Number=Sing|Person=3|Tense=Imp|VerbForm=Fin', 14, 'advcl', '_', '_'], ['fr-ud-train_00053', 'Un membre du gouvernement ', 'peut', " également servir de porte-parole de l'exécutif. ", 6, 'peut', 'pouvoir', 'VERB', '_', 'Mood=Ind|Number=Sing|Person=3|Tense=Pres|VerbForm=Fin', 0, 'root', '_', '_'], ['fr-ud-train_00061', "Bien évidemment tous les matériaux de valeur avaient été prélevés depuis longtemps, cependant un certain nombre d'artefacts caractéristiques du viatique funéraire royal de la XVIIIe dynastie ont ", 'pu', ' être retrouvés et dont le tombeau de Toutânkhamon livrera plus tard un ensemble quasi complet. ', 31, 'pu', 'pouvoir', 'VERB', '_', 'Gender=Masc|Number=Sing|Tense=Past|VerbForm=Part|Voice=Act', 10, 'parataxis', '_', '_'], ['fr-ud-train_00086', "Selon la tradition religieuse chinoise où la généalogie prime sur l'idéologie pour la détermination de la dénomination, tout abbé qui ", 'peut', ' faire remonter sa lignée à un maître Chan, quelle que soit la nature de ses pratiques, est en droit de se réclamer de ce courant, où dominent après 846 deux branches : Linji (临济) qui remonte à Línjì Yìxuán 临济 义 玄 (? - 869). ', 23, 'peut', 'pouvoir', 'VERB', '_', 'Mood=Ind|Number=Sing|Person=3|Tense=Pres|VerbForm=Fin', 21, 'acl:relcl', '_', '_'], ['fr-ud-train_00105', "Il n'est pas sûr que cela permettra de changer la réalité, même si elle ", 'peut', " constituer, pour un temps, une couverture à l'accentuation de la répression de ceux qui défendent le vrai changement et ne se contentent pas d'un substitut. ", 17, 'peut', 'pouvoir', 'VERB', '_', 'Mood=Ind|Number=Sing|Person=3|Tense=Pres|VerbForm=Fin', 5, 'advcl', '_', '_'], ['fr-ud-train_00151', "Le hall d'entrée est réhabilité pour ", 'pouvoir', " accueillir une cafétéria ainsi qu'une librairie. ", 8, 'pouvoir', 'pouvoir', 'VERB', '_', 'VerbForm=Inf', 6, 'advcl', '_', 'Subject=SubjRaising'], ['fr-ud-train_00156', "De plus le codage de Huffman impose d'utiliser un nombre entier de bit pour un symbole source, ce qui ", 'peut', " s'avérer peu efficace. ", 22, 'peut', 'pouvoir', 'VERB', '_', 'Mood=Ind|Number=Sing|Person=3|Tense=Pres|VerbForm=Fin', 20, 'acl:relcl', '_', '_'], ['fr-ud-train_00166', "La construction personnelle s'effectue par l'intégration de nouvelles informations en fonction de l'expérience de l'individu afin qu'il ", 'puisse', ' anticiper les évènements prochains. ', 23, 'puisse', 'pouvoir', 'VERB', '_', 'Mood=Sub|Number=Sing|Person=3|Tense=Pres|VerbForm=Fin', 20, 'ccomp', '_', '_'], ['fr-ud-train_00245', "Lorsqu'on voit la difficulté que l'on a aujourd'hui à lire une simple disquette 5,25 pouces alors que ce support existait couramment il y a une vingtaine d'années seulement, on ", 'peut', ' craindre le pire. ', 33, 'peut', 'pouvoir', 'VERB', '_', 'Mood=Ind|Number=Sing|Person=3|Tense=Pres|VerbForm=Fin', 0, 'root', '_', '_'], ['fr-ud-train_00248', 'Début janvier, Gene Raymond la fit transporter de nouveau à Houston où il espèrait que le Dr. Michael DeBakey, pionnier de la chirurgie cardiaque, ', 'pourrait', " opérer sur Jeanette le même miracle qu'il avait obtenu sur le Duc de Windsor. ", 28, 'pourrait', 'pouvoir', 'VERB', '_', 'Mood=Cnd|Number=Sing|Person=3|Tense=Pres|VerbForm=Fin', 15, 'ccomp', '_', '_'], ['fr-ud-train_00288', 'Alors Dean ', 'peut', ' libérer sa peur et sa colère contre son frère. ', 3, 'peut', 'pouvoir', 'VERB', '_', 'Mood=Ind|Number=Sing|Person=3|Tense=Pres|VerbForm=Fin', 0, 'root', '_', '_'], ['fr-ud-train_00304', 'Vous ', 'pouvez', " également venir déposer vos vêtements ici pendant les heures d'ouverture. ", 2, 'pouvez', 'pouvoir', 'VERB', '_', 'Mood=Ind|Number=Plur|Person=2|Tense=Pres|VerbForm=Fin', 0, 'root', '_', '_'], ['fr-ud-train_00305', "La Commission européenne avait laissé entendre qu'elle autoriserait la prorogation de l'accord en question, mais que cette initiative devrait toutefois recueillir l'accord du Parlement européen pour qu'elle ", 'puisse', ' entrer en vigueur. ', 34, 'puisse', 'pouvoir', 'VERB', '_', 'Mood=Sub|Number=Sing|Person=3|Tense=Pres|VerbForm=Fin', 24, 'advcl', '_', '_'], ['fr-ud-train_00332', 'La question des limites du territoire du bidon Tibet ', 'peut', '-être abordée sous les angles géographique, ethnique ou politique, mais aussi historique et culturel selon le contexte. ', 13, 'peut', 'pouvoir', 'VERB', '_', 'Mood=Ind|Number=Sing|Person=3|Tense=Pres|VerbForm=Fin', 0, 'root', '_', 'SpaceAfter=No'], ['fr-ud-train_00341', "Il pense, de manière assez chevaleresque qu'un numéro spécial de la revue Esprit, regroupant dans son sommaire les meilleurs esprits du moment, ", 'peut', ' changer la donne politique. ', 28, 'peut', 'pouvoir', 'VERB', '_', 'Mood=Ind|Number=Sing|Person=3|Tense=Pres|VerbForm=Fin', 2, 'ccomp', '_', '_'], ['fr-ud-train_00386', 'La cérémonie religieuse sera célébrée en plein air pour que le plus grand nombre de personnes ', 'puissent', ' y participer. ', 17, 'puissent', 'pouvoir', 'VERB', '_', 'Mood=Sub|Number=Plur|Person=3|Tense=Pres|VerbForm=Fin', 5, 'advcl', '_', '_'], ['fr-ud-train_00398', 'Polyvalent, Innerhofer a ', 'pu', " terminer à quelques reprises dans le top 10 d'une discipline pour la course au globe--en combiné en 2011, en 2011 et en 2009 de la descente, ou en 2009 et en 2011 en super G--toutefois il n'a jamais soulevé une globe de cristal. ", 5, 'pu', 'pouvoir', 'VERB', '_', 'Gender=Masc|Number=Sing|Tense=Past|VerbForm=Part|Voice=Act', 0, 'root', '_', '_'], ['fr-ud-train_00462', '', 'Peut', '-on considérer cela comme un avertissement aux autorités marocaines ? ', 1, 'Peut', 'pouvoir', 'VERB', '_', 'Mood=Ind|Number=Sing|Person=3|Tense=Pres|VerbForm=Fin', 0, 'root', '_', 'SpaceAfter=No|wordform=peut'], ['fr-ud-train_00508', "M. Carmille exposant qu'on ", 'pouvait', ' réunir les éléments de plusieurs divisions, le maréchal a demandé « combien ? ', 6, 'pouvait', 'pouvoir', 'VERB', '_', 'Mood=Ind|Number=Sing|Person=3|Tense=Imp|VerbForm=Fin', 3, 'ccomp', '_', '_'], ['fr-ud-train_00541', 'Certes ils ', 'peuvent', ' demander maintenant : Quels vrais intérêts ? ', 3, 'peuvent', 'pouvoir', 'VERB', '_', 'Mood=Ind|Number=Plur|Person=3|Tense=Pres|VerbForm=Fin', 0, 'root', '_', '_'], ['fr-ud-train_00723', 'Il ', 'peut', " être issu des effluents de STEP (station d'épuration), qui ne subissent pas de déphosphatation. ", 2, 'peut', 'pouvoir', 'VERB', '_', 'Mood=Ind|Number=Sing|Person=3|Tense=Pres|VerbForm=Fin', 0, 'root', '_', '_'], ['fr-ud-train_00736', "L'enregistrement complet de l'inspection caméra ", 'peut', ' être fourni sur support dvd ou sur une clé USB. ', 8, 'peut', 'pouvoir', 'VERB', '_', 'Mood=Ind|Number=Sing|Person=3|Tense=Pres|VerbForm=Fin', 0, 'root', '_', '_'], ['fr-ud-train_00764', 'Et vous ', 'pourrez', ' explorer Raulhac avec ses sentiers de randonnée, ses châteaux et les villages voisins. ', 3, 'pourrez', 'pouvoir', 'VERB', '_', 'Mood=Ind|Number=Plur|Person=2|Tense=Fut|VerbForm=Fin', 0, 'root', '_', '_'], ['fr-ud-train_00785', "Un arrêté interministériel détermine les catégories d'immeubles pour lesquelles un arrêté du maire, approuvé par le représentant de l'Etat dans le département, peut accorder soit des prolongations de délais qui ne ", 'peuvent', " excéder une durée de dix ans, soit des exonérations de l'obligation. ", 37, 'peuvent', 'pouvoir', 'VERB', '_', 'Mood=Ind|Number=Plur|Person=3|Tense=Pres|VerbForm=Fin', 32, 'acl:relcl', '_', '_'], ['fr-ud-train_00785', "Un arrêté interministériel détermine les catégories d'immeubles pour lesquelles un arrêté du maire, approuvé par le représentant de l'Etat dans le département, ", 'peut', " accorder soit des prolongations de délais qui ne peuvent excéder une durée de dix ans, soit des exonérations de l'obligation. ", 28, 'peut', 'pouvoir', 'VERB', '_', 'Mood=Ind|Number=Sing|Person=3|Tense=Pres|VerbForm=Fin', 6, 'acl:relcl', '_', '_'], ['fr-ud-train_00841', 'Vous ', 'pouvez', " être certain que nous ne tarirons pas d'éloges sur votre hospitalité, la propreté et le confort de votre charmante demeure. ", 2, 'pouvez', 'pouvoir', 'VERB', '_', 'Mood=Ind|Number=Plur|Person=2|Tense=Pres|VerbForm=Fin', 0, 'root', '_', '_'], ['fr-ud-train_00874', 'Le JEX étant incompétent pour apprécier le droit de rétention, il ne ', 'peut', ' que le constater et inviter les parties à saisir la juridiction compétente sur le fond. ', 14, 'peut', 'pouvoir', 'VERB', '_', 'Mood=Ind|Number=Sing|Person=3|Tense=Pres|VerbForm=Fin', 0, 'root', '_', '_'], ['fr-ud-train_00892', 'On ', 'peut', ' également consommer ses feuilles comme celles des épinards. ', 2, 'peut', 'pouvoir', 'VERB', '_', 'Mood=Ind|Number=Sing|Person=3|Tense=Pres|VerbForm=Fin', 0, 'root', '_', '_'], ['fr-ud-train_00920', "Comprenant qu'il ne ", 'pouvait', " l'en empêcher, Azmuth activa le code maître, donnant accès à Ben au plein potentiel de l'Omnitrix afin qu'il ait plus de chance de réussir. ", 5, 'pouvait', 'pouvoir', 'VERB', '_', 'Mood=Ind|Number=Sing|Person=3|Tense=Imp|VerbForm=Fin', 1, 'ccomp', '_', '_'], ['fr-ud-train_00922', "Quiconque découvre qu'un message a été codé avec cet algorithme ", 'peut', ' le déchiffrer sans autre information. ', 12, 'peut', 'pouvoir', 'VERB', '_', 'Mood=Ind|Number=Sing|Person=3|Tense=Pres|VerbForm=Fin', 0, 'root', '_', '_'], ['fr-ud-train_00950', "L'analyse prédictive ", 'peut', " aider à optimiser les sommes allouées au recouvrement en identifiant les agences les plus efficaces, les stratégies de contact, les actions judiciaires et autres pour chaque client, afin d'augmenter le taux de recouvrement tout en réduisant les coûts. ", 4, 'peut', 'pouvoir', 'VERB', '_', 'Mood=Ind|Number=Sing|Person=3|Tense=Pres|VerbForm=Fin', 0, 'root', '_', '_'], ['fr-ud-train_00978', "Tant que nous n'aurons pas ", 'pu', " reconnaître cette faute-là, toute tentative vers un quelconque accord sera illusoire et d'office promise à un nouvel échec. ", 7, 'pu', 'pouvoir', 'VERB', '_', 'Gender=Masc|Number=Sing|Tense=Past|VerbForm=Part|Voice=Act', 20, 'advcl', '_', '_'], ['fr-ud-train_01008', 'Les fans de la chanteuse ', 'pourront', ' se procurer une version standard composée de 14 chansons, et une édition « spéciale » agrémentée de 5 chansons remixées. ', 6, 'pourront', 'pouvoir', 'VERB', '_', 'Mood=Ind|Number=Plur|Person=3|Tense=Fut|VerbForm=Fin', 0, 'root', '_', '_'], ['fr-ud-train_01068', "Mais si l'on tient tout de même à cette notion de duo, on ", 'peut', ' dire que durant les années 1984-1986, la vraie « paire créative » était plutôt constituée par Orzabal/Stanley. ', 15, 'peut', 'pouvoir', 'VERB', '_', 'Mood=Ind|Number=Sing|Person=3|Tense=Pres|VerbForm=Fin', 0, 'root', '_', '_'], ['fr-ud-train_01076', "Mathématicien, technicien, philosophe, mystique, etc., ses travaux touchant aussi bien la politique, la religion et la philosophie que les sciences et l'industrie ", 'peuvent', ' paraître effectivement confus. ', 30, 'peuvent', 'pouvoir', 'VERB', '_', 'Mood=Ind|Number=Plur|Person=3|Tense=Pres|VerbForm=Fin', 0, 'root', '_', '_'], ['fr-ud-train_01128', 'Il espérait cela depuis plusieurs années sans voir comment cela ', 'pourrait', ' devenir possible. ', 11, 'pourrait', 'pouvoir', 'VERB', '_', 'Mood=Cnd|Number=Sing|Person=3|Tense=Pres|VerbForm=Fin', 8, 'ccomp', '_', '_'], ['fr-ud-train_01140', "Jeanne d'Arc visiblement ne portait pas les Bourguignons dans son cœur à cause de leur proximité avec son village de Domrémy et des heurts qu'il avait ", 'pu', ' y avoir. ', 30, 'pu', 'pouvoir', 'VERB', '_', 'Gender=Masc|Number=Sing|Tense=Past|VerbForm=Part|Voice=Act', 26, 'acl:relcl', '_', '_'], ['fr-ud-train_01186', 'La colonisation marocaine du Sahara Occidental « est illégale et ne ', 'peut', " perdurer » au vu des leçons de l'Histoire. ", 13, 'peut', 'pouvoir', 'VERB', '_', 'Mood=Ind|Number=Sing|Person=3|Tense=Pres|VerbForm=Fin', 10, 'conj', '_', '_'], ['fr-ud-train_01206', "L'idée serait de les réunir pour ce qui ", 'pourrait', " être l'ultime saison de Smallville. ", 10, 'pourrait', 'pouvoir', 'VERB', '_', 'Mood=Cnd|Number=Sing|Person=3|Tense=Pres|VerbForm=Fin', 8, 'acl:relcl', '_', '_'], ['fr-ud-train_01329', 'Les utilisateurs ', 'peuvent', " installer un compteur de visite en choisissant un design parmi beaucoup de choix offerts, ou utiliser celui qu'ils ont créé eux-mêmes. ", 3, 'peuvent', 'pouvoir', 'VERB', '_', 'Mood=Ind|Number=Plur|Person=3|Tense=Pres|VerbForm=Fin', 0, 'root', '_', '_'], ['fr-ud-train_01347', 'Le roi ', 'pouvait', ' le croire. ', 3, 'pouvait', 'pouvoir', 'VERB', '_', 'Mood=Ind|Number=Sing|Person=3|Tense=Imp|VerbForm=Fin', 0, 'root', '_', '_'], ['fr-ud-train_01362', 'Les problèmes féeriques utilisent des règles féeriques ou des pièces féeriques, on ', 'peut', " donc trouver des mats directs, des études, des mats aidés féeriques, mais il existe aussi un certain nombre de problèmes où le côté féerique est juste limité à l'énoncé du problème : ", 14, 'peut', 'pouvoir', 'VERB', '_', 'Mood=Ind|Number=Sing|Person=3|Tense=Pres|VerbForm=Fin', 4, 'conj', '_', '_'], ['fr-ud-train_01383', "Par exemple l'existence d'une base n'y est plus assurée, et on ne ", 'peut', " pas nécessairement y développer de théorie de la dimension, même dans un module engendré par un nombre fini d'éléments. ", 17, 'peut', 'pouvoir', 'VERB', '_', 'Mood=Ind|Number=Sing|Person=3|Tense=Pres|VerbForm=Fin', 12, 'conj', '_', '_'], ['fr-ud-train_01392', "J'y retourne dès que je ", 'peux', ' ! ', 7, 'peux', 'pouvoir', 'VERB', '_', 'Mood=Ind|Number=Sing|Person=1|Tense=Pres|VerbForm=Fin', 3, 'advcl', '_', '_'], ['fr-ud-train_01411', 'Mais, contrairement aux deux premières éditions, la Suisse parvint à se hisser en finale et a ainsi ', 'pu', ' se mesurer aux intouchables Suédoises. ', 21, 'pu', 'pouvoir', 'VERB', '_', 'Gender=Masc|Number=Sing|Tense=Past|VerbForm=Part|Voice=Act', 12, 'conj', '_', '_'], ['fr-ud-train_01430', "Le diplôme acquis à l'issue de cette formation ", 'peut', "-être admis dans de nombreux pays étrangers comme équivalence d'une année d'étude du cycle d'une université française. ", 10, 'peut', 'pouvoir', 'VERB', '_', 'Mood=Ind|Number=Sing|Person=3|Tense=Pres|VerbForm=Fin', 0, 'root', '_', 'SpaceAfter=No'], ['fr-ud-train_01462', 'De plus, Alain Touizer ', 'peut', ' vous proposer un coaching pour le développement personnel ', 6, 'peut', 'pouvoir', 'VERB', '_', 'Mood=Ind|Number=Sing|Person=3|Tense=Pres|VerbForm=Fin', 0, 'root', '_', '_'], ['fr-ud-train_01577', 'Cela provenait du fait que les salariés ne ', 'pouvaient', ' pas dépenser leur argent, les magasins étant vides. ', 10, 'pouvaient', 'pouvoir', 'VERB', '_', 'Mood=Ind|Number=Plur|Person=3|Tense=Imp|VerbForm=Fin', 5, 'acl', '_', '_'], ['fr-ud-train_01581', 'Il est toujours dix pas en avant des autres à cause de sa conscience, ce qui ', 'peut', " le conduire à rejeter une femme après l'avoir rencontrée parce qu'il sait où tout cela va mener, alors pourquoi commencer ? ", 19, 'peut', 'pouvoir', 'VERB', '_', 'Mood=Ind|Number=Sing|Person=3|Tense=Pres|VerbForm=Fin', 17, 'acl:relcl', '_', '_'], ['fr-ud-train_01645', "L'art numérique (vidéo, cyberart, streaming, etc.) ", 'peut', "-il démontrer que l'art contemporain ne se définit pas uniquement par les œuvres muséales ? ", 13, 'peut', 'pouvoir', 'VERB', '_', 'Mood=Ind|Number=Sing|Person=3|Tense=Pres|VerbForm=Fin', 0, 'root', '_', 'SpaceAfter=No'], ['fr-ud-train_01661', 'Etant une fonction inférieure, le sentiment ', 'peut', " constituer un point faible : lorsqu'il se sentira menacé, l'individu INTP se cachera derrière une logique sans faille. ", 8, 'peut', 'pouvoir', 'VERB', '_', 'Mood=Ind|Number=Sing|Person=3|Tense=Pres|VerbForm=Fin', 0, 'root', '_', '_'], ['fr-ud-train_01723', 'On ', 'peut', " mettre Benny, qui refoule ce qu'il a fait, en lien avec les Autrichiens eux-mêmes. ", 2, 'peut', 'pouvoir', 'VERB', '_', 'Mood=Ind|Number=Sing|Person=3|Tense=Pres|VerbForm=Fin', 0, 'root', '_', '_'], ['fr-ud-train_01743', "Le bilan de l'épuration judiciaire n'est pas aussi précis que nous aurions ", 'pu', " l'espérer, la Libération ne favorise pas la bonne tenue des archives. ", 15, 'pu', 'pouvoir', 'VERB', '_', 'Gender=Masc|Number=Sing|Tense=Past|VerbForm=Part|Voice=Act', 10, 'ccomp', '_', '_'], ['fr-ud-train_01765', 'Les antidépresseurs stimulants comme les ISRS ou les IRSNA, qui augmentent les taux de sérotonine (et éventuellement, de noradrénaline) dans le cerveau, sont à proscrire car ils ', 'peuvent', ' provoquer une réapparition des symptômes voire une aggravation de la maladie. ', 33, 'peuvent', 'pouvoir', 'VERB', '_', 'Mood=Ind|Number=Plur|Person=3|Tense=Pres|VerbForm=Fin', 30, 'conj', '_', '_'], ['fr-ud-train_01780', "Le temps qu'il appelle PayPal et sa banque pour bloquer les comptes, les montants étaient déjà devenus trop absurdes pour qu'il ", 'puisse', " encore s'en inquiéter. ", 25, 'puisse', 'pouvoir', 'VERB', '_', 'Mood=Sub|Number=Sing|Person=3|Tense=Pres|VerbForm=Fin', 20, 'ccomp', '_', '_'], ['fr-ud-train_01849', "L'eau comporte un grand nombre de micro-organismes, bactérie et virus, qui ", 'peuvent', ' être responsables de maladies. ', 15, 'peuvent', 'pouvoir', 'VERB', '_', 'Mood=Ind|Number=Plur|Person=3|Tense=Pres|VerbForm=Fin', 8, 'acl:relcl', '_', '_'], ['fr-ud-train_01880', 'Il ', 'peut', ' également, dans ces versions, lire de courts fichiers son, et en utilisant le système PlainTalk, lire des textes en anglais. ', 2, 'peut', 'pouvoir', 'VERB', '_', 'Mood=Ind|Number=Sing|Person=3|Tense=Pres|VerbForm=Fin', 0, 'root', '_', '_'], ['fr-ud-train_01921', "C'est tout ce que je ", 'peux', ' vraiment dire à ce sujet. ', 7, 'peux', 'pouvoir', 'VERB', '_', 'Mood=Ind|Number=Sing|Person=1|Tense=Pres|VerbForm=Fin', 4, 'acl:relcl', '_', '_'], ['fr-ud-train_01923', "Lyon s'en sortait bien à la mi-temps avec un score de parité, et Nancy ", 'pouvait', ' nourrir quelques regrets : les lorrains avaient peut-être laissé passer leur chance. ', 17, 'pouvait', 'pouvoir', 'VERB', '_', 'Mood=Ind|Number=Sing|Person=3|Tense=Imp|VerbForm=Fin', 4, 'conj', '_', '_'], ['fr-ud-train_01944', 'Le ménage est fait tous les jours et les serviettes changées régulièrement Un seul inconvénient : on ne ', 'peut', " déposer ses bagages qu'à partir de 16h ", 19, 'peut', 'pouvoir', 'VERB', '_', 'Mood=Ind|Number=Sing|Person=3|Tense=Pres|VerbForm=Fin', 15, 'parataxis', '_', '_'], ['fr-ud-train_02001', 'On ne ', 'peut', ' toutefois en déduire que les ancêtres des Semang ou des Senoi soient liés à la culture Hoa Binh de la péninsule. ', 3, 'peut', 'pouvoir', 'VERB', '_', 'Mood=Ind|Number=Sing|Person=3|Tense=Pres|VerbForm=Fin', 0, 'root', '_', '_'], ['fr-ud-train_02022', 'Vous ', 'pouvez', ' dormir sur vos deux oreilles. ', 2, 'pouvez', 'pouvoir', 'VERB', '_', 'Mood=Ind|Number=Plur|Person=2|Tense=Pres|VerbForm=Fin', 0, 'root', '_', '_'], ['fr-ud-train_02042', 'Il ', 'peut', ' être livré soit conditionné en sacs de 50 kg ou 500 kg, soit en vrac. ', 2, 'peut', 'pouvoir', 'VERB', '_', 'Mood=Ind|Number=Sing|Person=3|Tense=Pres|VerbForm=Fin', 0, 'root', '_', '_'], ['fr-ud-train_02091', "L'attitude officielle fut cependant en général moins hostile, ", 'pouvant', " même aller jusqu'à un « prudent encouragement ». ", 11, 'pouvant', 'pouvoir', 'VERB', '_', 'Tense=Pres|VerbForm=Part', 9, 'advcl', '_', 'Subject=Instantiated'], ['fr-ud-train_02110', 'On ', 'peut', ' facilement trouver ailleurs un meilleur rapport qualité/prix. ', 2, 'peut', 'pouvoir', 'VERB', '_', 'Mood=Ind|Number=Sing|Person=3|Tense=Pres|VerbForm=Fin', 0, 'root', '_', '_'], ['fr-ud-train_02174', 'Il comprend les trois grands-chefs de districts, les trois présidents des conseils de district et les trente-quatre autres chefs de tribus, qui en sont membres de droit, et de représentants désignés par les conseils de district (ceux-ci ', 'peuvent', ' également être des chefs ou grand-chefs pourtant déjà membres de droit) à raison de trois pour Gaica, quatre pour Lösi et deux pour le Wetr. ', 43, 'peuvent', 'pouvoir', 'VERB', '_', 'Mood=Ind|Number=Plur|Person=3|Tense=Pres|VerbForm=Fin', 35, 'parataxis', '_', '_'], ['fr-ud-train_02207', 'Les cantons, en particulier, ', 'pourraient', " comprendre l'imposition par la Confédération de leurs entreprises publiques comme une perte de souveraineté. ", 7, 'pourraient', 'pouvoir', 'VERB', '_', 'Mood=Cnd|Number=Plur|Person=3|Tense=Pres|VerbForm=Fin', 0, 'root', '_', '_'], ['fr-ud-train_02214', "Il n'a pas d'influence sur les courants mais ", 'peut', ' provoquer une importante montée du niveau de la mer et occasionner de violentes tempêtes sur la côte. ', 11, 'peut', 'pouvoir', 'VERB', '_', 'Mood=Ind|Number=Sing|Person=3|Tense=Pres|VerbForm=Fin', 3, 'conj', '_', '_'], ['fr-ud-train_02218', "Tout, depuis les caméras de sécurité, les taxis jusqu'aux caméras filmant les événements olympiques sera connecté via IPv6, les événements seront diffusés en direct par Internet pendant que les voitures connectées au réseau ", 'pourront', ' avoir une vue de la situation du trafic. ', 40, 'pourront', 'pouvoir', 'VERB', '_', 'Mood=Ind|Number=Plur|Person=3|Tense=Fut|VerbForm=Fin', 27, 'advcl', '_', '_'], ['fr-ud-train_02224', 'Hier matin à 9h, le gouvernement annonçait que le déficit public ', 'pourrait', ' atteindre 8% du PIB cette année. ', 14, 'pourrait', 'pouvoir', 'VERB', '_', 'Mood=Cnd|Number=Sing|Person=3|Tense=Pres|VerbForm=Fin', 9, 'ccomp', '_', '_'], ['fr-ud-train_02242', "Les personnes atteintes de la maladie d'Alzheimer ou de Parkinson ", 'peuvent', ' être accueillies et suivies par une équipe pluridisciplinaire. ', 12, 'peuvent', 'pouvoir', 'VERB', '_', 'Mood=Ind|Number=Plur|Person=3|Tense=Pres|VerbForm=Fin', 0, 'root', '_', '_'], ['fr-ud-train_02287', "Lors de la cérémonie annonçant la récompense, il remercia l'UAI pour lui avoir donné « un petit endroit de terre où je ", 'pourrai', " m'installer et vivre ». ", 25, 'pourrai', 'pouvoir', 'VERB', '_', 'Mood=Ind|Number=Sing|Person=1|Tense=Fut|VerbForm=Fin', 20, 'acl:relcl', '_', '_'], ['fr-ud-train_02302', 'Cette réaction ', 'peut', " se poursuivre jusqu'à la formation d'un hydroxyde de tétraméthylammonium. ", 3, 'peut', 'pouvoir', 'VERB', '_', 'Mood=Ind|Number=Sing|Person=3|Tense=Pres|VerbForm=Fin', 0, 'root', '_', '_'], ['fr-ud-train_02355', '', 'Pouvez', '-vous nous en dire plus ? ', 1, 'Pouvez', 'pouvoir', 'VERB', '_', 'Mood=Ind|Number=Plur|Person=2|Tense=Pres|VerbForm=Fin', 0, 'root', '_', 'SpaceAfter=No|wordform=pouvez'], ['fr-ud-train_02362', 'Tous les services judiciaires qui étaient éparpillés ont donc ', 'pu', ' être regroupés. ', 10, 'pu', 'pouvoir', 'VERB', '_', 'Gender=Masc|Number=Sing|Tense=Past|VerbForm=Part|Voice=Act', 0, 'root', '_', '_'], ['fr-ud-train_02390', 'Le colibri à gorge rubis est un autre migrateur ', 'pouvant', " traverser d'une seule traite le golfe du Mexique et parcourant ainsi environ 1 000 km sans aucune halte possible. ", 10, 'pouvant', 'pouvoir', 'VERB', '_', 'Tense=Pres|VerbForm=Part', 9, 'acl', '_', '_'], ['fr-ud-train_02429', "L'empereur ne ", 'peut', ' continuer la lutte car il doit assurer les positions byzantines du Caucase. ', 4, 'peut', 'pouvoir', 'VERB', '_', 'Mood=Ind|Number=Sing|Person=3|Tense=Pres|VerbForm=Fin', 0, 'root', '_', '_'], ['fr-ud-train_02491', 'Elle vit essentiellement sur les plages et les zones littorales mais on ', 'peut', " souvent la voir à l'intérieur des terres et autour des zones urbaines. ", 13, 'peut', 'pouvoir', 'VERB', '_', 'Mood=Ind|Number=Sing|Person=3|Tense=Pres|VerbForm=Fin', 2, 'conj', '_', '_'], ['fr-ud-train_02520', 'Un ""wok-wok-wok"" est lancé par un oiseau en vol, si trainant derrière le groupe, et elles ', 'peuvent', ' émettre différents autres cris et bruits mécaniques. ', 21, 'peuvent', 'pouvoir', 'VERB', '_', 'Mood=Ind|Number=Plur|Person=3|Tense=Pres|VerbForm=Fin', 6, 'conj', '_', '_'], ['fr-ud-train_02524', "L'accueil est à l'image de son atelier, chaleureux et offrant un vrai plaisir des yeux grâce à un savoir faire unique en matière de restauration de sièges, rideaux, canapés,.... Je ne ", 'peux', ' que vous le recommander, visitez son site pour voir toutes ses réalisations http://www.maisonbrazet.fr ', 40, 'peux', 'pouvoir', 'VERB', '_', 'Mood=Ind|Number=Sing|Person=1|Tense=Pres|VerbForm=Fin', 11, 'parataxis', '_', '_'], ['fr-ud-train_02543', "Comme vu précédemment, le mot cabestro ne désignant pas une race en soi, rien d'étonnant à ce que plusieurs races bovines ", 'puissent', ' assurer les fonctions de cabestro. ', 25, 'puissent', 'pouvoir', 'VERB', '_', 'Mood=Sub|Number=Plur|Person=3|Tense=Pres|VerbForm=Fin', 20, 'acl', '_', '_'], ['fr-ud-train_02561', '', 'Peut', "-on parler d'imperfection là où on sent une harmonie ? ", 1, 'Peut', 'pouvoir', 'VERB', '_', 'Mood=Ind|Number=Sing|Person=3|Tense=Pres|VerbForm=Fin', 0, 'root', '_', 'SpaceAfter=No|wordform=peut'], ['fr-ud-train_02579', 'Pesant plus de 7 kg, le Macintosh Portable ne ', 'peut', ' pas être vraiment considéré comme un ordinateur portable, mais plutôt comme un « transportable » (en comparaison le PowerBook 100, lancé deux ans plus tard, ne pesait que 2,3 kg). ', 11, 'peut', 'pouvoir', 'VERB', '_', 'Mood=Ind|Number=Sing|Person=3|Tense=Pres|VerbForm=Fin', 0, 'root', '_', '_'], ['fr-ud-train_02584', "Ils n'ont ", 'pu', " s'empêcher d'exploser de joie dans les gradins du stade où ils étaient massivement mobilisés. ", 4, 'pu', 'pouvoir', 'VERB', '_', 'Gender=Masc|Number=Sing|Tense=Past|VerbForm=Part|Voice=Act', 0, 'root', '_', '_'], ['fr-ud-train_02590', "Les destins de nos deux pays sont liés, depuis si longtemps, qu'aucune brouille ne ", 'pourra', " ralentir nos efforts dans la recherche de projets d'intérêt commun. ", 18, 'pourra', 'pouvoir', 'VERB', '_', 'Mood=Ind|Number=Sing|Person=3|Tense=Fut|VerbForm=Fin', 11, 'ccomp', '_', '_'], ['fr-ud-train_02604', 'Personne ne ', 'pouvait', " prévoir, il y a seulement quelques semaines, que l'immolation par le feu d'un jeune chômeur de Sidi-Bouzid enclencherait un processus comme celui qu'on voit aujourd'hui se développer. ", 3, 'pouvait', 'pouvoir', 'VERB', '_', 'Mood=Ind|Number=Sing|Person=3|Tense=Imp|VerbForm=Fin', 0, 'root', '_', '_'], ['fr-ud-train_02681', 'Cela se traduit dans le jeu par le fait que le joueur ', 'peut', ' modifier la carte du monde et ainsi recommencer une partie en créant à chaque fois un nouveau monde, et de nouveaux chemins. ', 13, 'peut', 'pouvoir', 'VERB', '_', 'Mood=Ind|Number=Sing|Person=3|Tense=Pres|VerbForm=Fin', 9, 'acl', '_', '_'], ['fr-ud-train_02683', "Les outils de la scénothérapie comme de l'expression scénique ", 'peuvent', ' être utilisés dans un cadre de thérapie individuelle comme de thérapies groupales, de développement personnel ou avoir des visées pédagogiques, éducatives et sociales. ', 11, 'peuvent', 'pouvoir', 'VERB', '_', 'Mood=Ind|Number=Plur|Person=3|Tense=Pres|VerbForm=Fin', 0, 'root', '_', '_'], ['fr-ud-train_02694', 'Par extension, il est employé pour désigner un bogue dans un jeu vidéo, où un objet animé a un comportement erroné (par exemple : passage au travers des murs, « téléportation » inattendue), qui ', 'peut', ' être exploité pour tricher ou pour finir un jeu le plus vite possible, comme dans les concours de speedrun et plus particulièrement ceux de tool-assisted speedrun. ', 43, 'peut', 'pouvoir', 'VERB', '_', 'Mood=Ind|Number=Sing|Person=3|Tense=Pres|VerbForm=Fin', 22, 'acl:relcl', '_', '_'], ['fr-ud-train_02787', 'Ma grand mère ', 'peut', ' relire son courrier, signer ses chèques elle-même, faire ses mots croisés... ! ', 4, 'peut', 'pouvoir', 'VERB', '_', 'Mood=Ind|Number=Sing|Person=3|Tense=Pres|VerbForm=Fin', 0, 'root', '_', '_'], ['fr-ud-train_02804', "La quantité de renseignements qu'on y trouve est véritablement supérieure à tout ce qu'on ", 'peut', ' lire actuellement dans les catalogues, même étrangers », même si la typographie du texte leur semble trop petite. ', 17, 'peut', 'pouvoir', 'VERB', '_', 'Mood=Ind|Number=Sing|Person=3|Tense=Pres|VerbForm=Fin', 14, 'acl:relcl', '_', '_'], ['fr-ud-train_02810', "Il a également demandé à l'Espagne d'assumer ses responsabilités dans la décolonisation du Sahara occidental, en sa qualité de puissance administrante du territoire jusqu'à ce que le peuple sahraoui ", 'puisse', " décider de son avenir et exercer son droit inaliénable à l'autodétermination et à l'indépendance. ", 36, 'puisse', 'pouvoir', 'VERB', '_', 'Mood=Sub|Number=Sing|Person=3|Tense=Pres|VerbForm=Fin', 31, 'acl', '_', '_'], ['fr-ud-train_02845', "Si j'avais ", 'pû', " sortir avec les filles qui me plaisaient au lycée, je ne me serais pas concentré sur ma musique, et j'aurais probablement des millions d'enfants aujourd'hui ! ", 4, 'pû', 'pouvoir', 'VERB', '_', 'Gender=Masc|Number=Sing|Tense=Past|VerbForm=Part|Voice=Act', 21, 'advcl', '_', '_'], ['fr-ud-train_02982', 'Vraiment un endroit que je recommande à mes amis à Paris : on ', 'peut', " y fumer la chicha, mais j'y vais surtout pour les milkshakes. ", 14, 'peut', 'pouvoir', 'VERB', '_', 'Mood=Ind|Number=Sing|Person=3|Tense=Pres|VerbForm=Fin', 6, 'parataxis', '_', '_'], ['fr-ud-train_03066', "Une trop grande propreté, telle que décrite dans l'« hypothèse hygiéniste » ", 'pourrait', " favoriser l'apparition de phénomène allergique. ", 15, 'pourrait', 'pouvoir', 'VERB', '_', 'Mood=Cnd|Number=Sing|Person=3|Tense=Pres|VerbForm=Fin', 0, 'root', '_', '_'], ['fr-ud-train_03079', 'Son signal ', 'pouvait', " être capté jusqu'à Milan. ", 3, 'pouvait', 'pouvoir', 'VERB', '_', 'Mood=Ind|Number=Sing|Person=3|Tense=Imp|VerbForm=Fin', 0, 'root', '_', '_'], ['fr-ud-train_03098', 'On ne ', 'peut', ' jouir des droits de la citoyenneté, et les renier à la fois en complotant avec les ennemis de la patrie. ', 3, 'peut', 'pouvoir', 'VERB', '_', 'Mood=Ind|Number=Sing|Person=3|Tense=Pres|VerbForm=Fin', 0, 'root', '_', '_'], ['fr-ud-train_03140', "S'il ne revient pas directement aux élus de faire le bonheur de leurs concitoyens, ils ", 'peuvent', ' en créer les conditions. ', 19, 'peuvent', 'pouvoir', 'VERB', '_', 'Mood=Ind|Number=Plur|Person=3|Tense=Pres|VerbForm=Fin', 0, 'root', '_', '_'], ['fr-ud-train_03179', 'Nous ne ', 'pouvons', ' que recommander très chaleureusement cet établissement qui nous a accueillis avec sourire, chaleur, humour et confort. ', 3, 'pouvons', 'pouvoir', 'VERB', '_', 'Mood=Ind|Number=Plur|Person=1|Tense=Pres|VerbForm=Fin', 0, 'root', '_', '_'], ['fr-ud-train_03226', 'On ', 'peut', ' citer les expériences de dare-viewing menées par Wiseman &amp; Schlitz (1997) qui, bien que suivant exactement le même protocole dans les mêmes conditions, ont menées à des résultats différents en fonction des convictions respectives des expérimentateurs. ', 2, 'peut', 'pouvoir', 'VERB', '_', 'Mood=Ind|Number=Sing|Person=3|Tense=Pres|VerbForm=Fin', 0, 'root', '_', '_'], ['fr-ud-train_03315', "Sarkozy, pour tenter de se prémunir contre ce scénario catastrophe, a fait savoir qu'aucune preuve concernant le fait que l'otage serait encore en vie, n'a ", 'pu', ' être obtenue. ', 32, 'pu', 'pouvoir', 'VERB', '_', 'Gender=Masc|Number=Sing|Tense=Past|VerbForm=Part|Voice=Act', 15, 'ccomp', '_', '_'], ['fr-ud-train_03317', "Jusqu'au vélo avec un siège adapté : ainsi nous avons ", 'pu', ' faire de jolies balades et bébé était ravi. ', 13, 'pu', 'pouvoir', 'VERB', '_', 'Gender=Masc|Number=Sing|Tense=Past|VerbForm=Part|Voice=Act', 7, 'parataxis', '_', '_'], ['fr-ud-train_03319', 'Ces liens entre les garants du capitalisme que sont les entreprises de Wall Street, et John Reed le porte-parole des bolchéviques aux États-Unis, ', 'peuvent', " s'expliquer d'après Antony Sutton par le fait que John Reed consolidait l'idée selon laquelle tous les capitalistes sont en guerre perpétuelle contre les socialistes révolutionnaires. ", 29, 'peuvent', 'pouvoir', 'VERB', '_', 'Mood=Ind|Number=Plur|Person=3|Tense=Pres|VerbForm=Fin', 0, 'root', '_', '_'], ['fr-ud-train_03325', 'Si un refus est fait sur une des options, le couple ', 'peut', " choisir l'autre option. ", 14, 'peut', 'pouvoir', 'VERB', '_', 'Mood=Ind|Num</t>
  </si>
  <si>
    <t>{'avoir': {'stats': {'nb_occurences': 652, 'freq': 0.048879226328810255, 'nb_phrases': 652},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['fr-ud-train_00150', 'Le mot « mutazilisme » (en arabe : al-mu ʿ tazila,) ', 'a', ' deux sens/origines possibles. ', 15, 'a', 'avoir', 'VERB', '_', 'Mood=Ind|Number=Sing|Person=3|Tense=Pres|VerbForm=Fin', 0, 'root',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['fr-ud-train_00377', 'Les individus doivent ', 'avoir', " la possibilité de décider de leurs propres usages de l'Internet. ", 4, 'avoir', 'avoir', 'VERB', '_', 'VerbForm=Inf', 3, 'xcomp', '_', 'Subject=SubjRaising'], ['fr-ud-train_00466', 'Ils ont ', 'eu', ' ensemble deux filles prénommées Sophia et Georgia Grace. ', 3, 'eu', 'avoir', 'VERB', '_', 'Gender=Masc|Number=Sing|Tense=Past|VerbForm=Part|Voice=Act', 0, 'root',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['fr-ud-train_00658', 'En 1894, il épouse Antonie Busquet, fille du Directeur du domaine minier de la Société Schneider, dont il ', 'a', ' huit enfants. ', 24, 'a', 'avoir', 'VERB', '_', 'Mood=Ind|Number=Sing|Person=3|Tense=Pres|VerbForm=Fin', 6, 'acl:relcl',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['fr-ud-train_01754', 'Ils ', 'ont', ' le pouvoir et le devoir de voter pour éliminer un des leurs à chaque expulsion. ', 2,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['fr-ud-train_02214', "Il n'", 'a', " pas d'influence sur les courants mais peut provoquer une importante montée du niveau de la mer et occasionner de violentes tempêtes sur la côte. ", 3, 'a', 'avoir', 'VERB', '_', 'Mood=Ind|Number=Sing|Person=3|Tense=Pres|VerbForm=Fin', 0, 'root', '_', '_'], ['fr-ud-train_02218', "Tout, depuis les caméras de sécurité, les taxis jusqu'aux caméras filmant les événements olympiques sera connecté via IPv6, les événements seront diffusés en direct par Internet pendant que les voitures connectées au réseau pourront ", 'avoir', ' une vue de la situation du trafic. ', 41, 'avoir', 'avoir', 'VERB', '_', 'VerbForm=Inf', 40, 'xcomp', '_', 'Subject=SubjRaising'], ['fr-ud-train_02238', 'Il y ', 'aurait', " aujourd'hui 150.000 chrétiens en Israël soit environ 2% de la population (mais selon certains le double) et 50.000 en territoire palestinien (soit 1,2%). ", 3, 'aurait', 'avoir', 'VERB', '_', 'Mood=Cnd|Number=Sing|Person=3|Tense=Pres|VerbForm=Fin', 0, 'root', '_', '_'], ['fr-ud-train_02307', "Selon Axel Metzker « André Broc n'était pas seulement un fonctionnaire de la préfecture de police comme l'avaient déjà écrit Marrus et Paxton, mais au sein de la sous-direction des Affaires juives, il ", 'avait', ' la haute main sur la qualification juive », et était le spécialiste de la définition du ""juif"" en 1942. ', 40, 'avait', 'avoir', 'VERB', '_', 'Mood=Ind|Number=Sing|Person=3|Tense=Imp|VerbForm=Fin', 12, 'conj', '_', '_'], ['fr-ud-train_02357', '', 'Ayant', " aujourd'hui dans son viseur l'objectif de mai 2012, François Hollande part avec l'avantage de parfaitement connaître la maison socialiste. ", 1, 'Ayant', 'avoir', 'VERB', '_', 'Tense=Pres|VerbForm=Part', 14, 'advcl', '_', 'Subject=Instantiated|wordform=ayant'], ['fr-ud-train_02387', 'Il y ', 'a', ' deux types de terres à bois au Nouveau-Brunswick : les terres de la Couronne et les terres privées. ', 3, 'a', 'avoir', 'VERB', '_', 'Mood=Ind|Number=Sing|Person=3|Tense=Pres|VerbForm=Fin', 0, 'root', '_', '_'], ['fr-ud-train_02391', "Donc censure à Canal+, il n'y a pas ", 'eu', '. ', 12, 'eu', 'avoir', 'VERB', '_', 'Gender=Masc|Number=Sing|Tense=Past|VerbForm=Part|Voice=Act', 0, 'root', '_', 'SpaceAfter=No'], ['fr-ud-train_02424', "J'", 'ai', " en ma possession un de ses textes originaux, dont je fais référence dans Notes et Références--Calais et l'Histoire--Dépliant publicitaire de 1974 syndicat d'initiative de Calais ", 2, 'ai', 'avoir', 'VERB', '_', 'Mood=Ind|Number=Sing|Person=1|Tense=Pres|VerbForm=Fin', 0, 'root', '_', '_'], ['fr-ud-train_02443', 'Les 250-280 ', 'ont', ' des 6 cylindres ; ', 3, 'ont', 'avoir', 'VERB', '_', 'Mood=Ind|Number=Plur|Person=3|Tense=Pres|VerbForm=Fin',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['fr-ud-train_02476', 'Le garçonnet, qui ', 'avait', " l'habitude de circuler entre un magasin géré par sa mère dans ce village et le garage de son grand-père, situé juste à côté, est porté disparu depuis jeudi en fin d'après-midi. ", 5, 'avait', 'avoir', 'VERB', '_', 'Mood=Ind|Number=Sing|Person=3|Tense=Imp|VerbForm=Fin', 2, 'acl:relcl', '_', '_'], ['fr-ud-train_02483', 'Le sodium et le potassium ', 'ont', " des capacités de dessiccation, mais à l'état solide, ils ne peuvent réagir que superficiellement et l'oxydation réduit leur réactivité. ", 6, 'ont', 'avoir', 'VERB', '_', 'Mood=Ind|Number=Plur|Person=3|Tense=Pres|VerbForm=Fin', 0, 'root', '_', '_'], ['fr-ud-train_02504', 'Ils ', 'ont', " des tack-heads au lieu de tunable hardware et se jouent d'une manière similaire au quinto de la rumba et à d'autres percussions folkloriques. ", 2, 'ont', 'avoir', 'VERB', '_', 'Mood=Ind|Number=Plur|Person=3|Tense=Pres|VerbForm=Fin', 0, 'root', '_', '_'], ['fr-ud-train_02518', 'Il a été classé sixième, dans la catégorie des 60 kg, au 13e Championnats de Bodybuilding qui ont ', 'eu', ' lieu à Tokyo en 2005. ', 23, 'eu', 'avoir', 'VERB', '_', 'Gender=Masc|Number=Sing|Tense=Past|VerbForm=Part|Voice=Act', 18, 'acl:relcl', '_', '_'], ['fr-ud-train_02518', 'Il a été classé sixième, dans la catégorie des 60 kg, au 13e Championnats de Bodybuilding qui ont ', 'eu', ' lieu à Tokyo en 2005. ', 23, 'eu', 'avoir', 'VERB', '_', 'Gender=Masc|Number=Sing|Tense=Past|VerbForm=Part|Voice=Act', 18, 'acl:relcl', '_', '_'], ['fr-ud-train_02572', "Les ravisseurs, dont 70 à 80% n'", 'avaient', " guère plus d'une vingtaine d'années, voire moins, ont aussi, à plusieurs reprises, tenté de convertir leur otage. ", 10, 'avaient', 'avoir', 'VERB', '_', 'Mood=Ind|Number=Plur|Person=3|Tense=Imp|VerbForm=Fin', 2, 'acl:relcl', '_', '_'], ['fr-ud-train_02574', 'Par rapport au comportement, elles ', 'ont', ' principalement un rôle de coordination et de modulation, en rendant actifs de manière simultanée les différents processus neurobiologiques impliqués dans le comportement de reproduction. ', 8, 'ont', 'avoir', 'VERB', '_', 'Mood=Ind|Number=Plur|Person=3|Tense=Pres|VerbForm=Fin', 0, 'root', '_', '_'], ['fr-ud-train_02591', "Est-ce que l'environnement social dans lequel elle évolue ", 'a', ' un effet défavorable sur elle ? ', 11, 'a', 'avoir', 'VERB', '_', 'Mood=Ind|Number=Sing|Person=3|Tense=Pres|VerbForm=Fin', 0, 'root', '_', '_'], ['fr-ud-train_02627', '« Bien sûr, les autorités françaises sont prêtes à engager le contact à tout moment, la seule difficulté que nous ', 'ayons', ", c'est que comme d'habitude dans ce genre d'affaire, ce sont les preneurs d'otages qui sont les maîtres du temps », a expliqué l'amiral Edouard Guillaud sur la radio privée Europe 1. ", 23, 'ayons', 'avoir', 'VERB', '_', 'Mood=Sub|Number=Plur|Person=1|Tense=Pres|VerbForm=Fin', 20, 'acl:relcl', '_', 'SpaceAfter=No'], ['fr-ud-train_02659', "Cette résolution qui prévoit l'envoi d'une commission d'enquête internationale pour faire toute la lumière sur ce qui s'est passé dans les territoires occupés a ", 'eu', ' un grand impact sur le plan international. ', 29, 'eu', 'avoir', 'VERB', '_', 'Gender=Masc|Number=Sing|Tense=Past|VerbForm=Part|Voice=Act', 0, 'root', '_', '_'], ['fr-ud-train_02683', "Les outils de la scénothérapie comme de l'expression scénique peuvent être utilisés dans un cadre de thérapie individuelle comme de thérapies groupales, de développement personnel ou ", 'avoir', ' des visées pédagogiques, éducatives et sociales. ', 29, 'avoir', 'avoir', 'VERB', '_', 'VerbForm=Inf', 13, 'conj', '_', 'Subject=SubjRaising'],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['fr-ud-train_02719', "La séparation de l'Eglise et de l'Etat ayant eu lieu en 1905, aurait-elle ", 'eu', ' une influence sur la suite de cette affaire ? ', 11, 'eu', 'avoir', 'VERB', '_', 'Gender=Masc|Number=Sing|Tense=Past|VerbForm=Part|Voice=Act', 2, 'acl', '_', '_'], ['fr-ud-train_02773', 'Ils ', 'avaient', ' Crubier Opterre comme adjoint et arrivèrent le 7 septembre 1792 à Châlons. ', 2, 'avaient', 'avoir', 'VERB', '_', 'Mood=Ind|Number=Plur|Person=3|Tense=Imp|VerbForm=Fin', 0, 'root',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['fr-ud-train_02834', "Ils doivent subir un test aux rayons X afin d'estimer leur âge osseux qui montre sans aucun doute qu'ils ont tous plus de 16 ans, certains ", 'ayant', ' même au moins 19 ans. ', 31, 'ayant', 'avoir', 'VERB', '_', 'Tense=Pres|VerbForm=Part', 23, 'advcl', '_', '_'], ['fr-ud-train_02834', "Ils doivent subir un test aux rayons X afin d'estimer leur âge osseux qui montre sans aucun doute qu'ils ", 'ont', ' tous plus de 16 ans, certains ayant même au moins 19 ans. ', 23, 'ont', 'avoir', 'VERB', '_', 'Mood=Ind|Number=Plur|Person=3|Tense=Pres|VerbForm=Fin', 17, 'ccomp', '_', '_'], ['fr-ud-train_02845', "Si j'avais pû sortir avec les filles qui me plaisaient au lycée, je ne me serais pas concentré sur ma musique, et j'", 'aurais', " probablement des millions d'enfants aujourd'hui ! ", 28, 'aurais', 'avoir', 'VERB', '_', 'Mood=Cnd|Number=Sing|Person=1|Tense=Pres|VerbForm=Fin', 21, 'conj', '_', '_'], ['fr-ud-train_02851', "À l'époque pré-islamique, les Parthes et les Sassanides ont ", 'eu', " plusieurs contacts avec la Chine, et à l'époque islamique, ils étaient reliés par la route de la soie. ", 12, 'eu', 'avoir', 'VERB', '_', 'Gender=Masc|Number=Sing|Tense=Past|VerbForm=Part|Voice=Act', 0, 'root', '_', '_'], ['fr-ud-train_02857', "Au demeurant, il n'", 'a', " pas de prise sur les affaires diplomatiques de son pays, gérées depuis l'Elysée par Jean</t>
  </si>
  <si>
    <t>{'naître': {'stats': {'nb_occurences': 719, 'freq': 0.03133443737470583, 'nb_phrases': 719}, 'phrases': [['fr-ud-train_00170', 'Frédéric Saivet, ', 'né', " le 13 août 1828 à Lectoure (Gers) et mort le 30 juin 1877 à Espira-de-l'Agly (Pyrénées-Orientales), est un ecclésiastique français, évêque de Mende de 1872 à 1876, puis évêque de Perpignan de 1876 à sa mort en 1877. ", 4, 'né', 'naître', 'VERB', '_', 'Gender=Masc|Number=Sing|Tense=Past|VerbForm=Part|Voice=Act', 1, 'acl', '_', '_'], ['fr-ud-train_00170', 'Frédéric Saivet, ', 'né', " le 13 août 1828 à Lectoure (Gers) et mort le 30 juin 1877 à Espira-de-l'Agly (Pyrénées-Orientales), est un ecclésiastique français, évêque de Mende de 1872 à 1876, puis évêque de Perpignan de 1876 à sa mort en 1877. ", 4, 'né', 'naître', 'VERB', '_', 'Gender=Masc|Number=Sing|Tense=Past|VerbForm=Part|Voice=Act', 1, 'acl', '_', '_'], ['fr-ud-train_00194', 'Quelque temps après, Benjamin, ramène chez eux, son tout jeune fils, William, ', 'né', ' le 1er août 1731. ', 18, 'né', 'naître', 'VERB', '_', 'Gender=Masc|Number=Sing|Tense=Past|VerbForm=Part|Voice=Act', 14, 'acl', '_', '_'], ['fr-ud-train_00203', 'Matthew McKay (', 'né', ' le 11 janvier 1938 à Brisbane, en Australie) est un footballeur international australien. ', 4, 'né', 'naître', 'VERB', '_', 'Gender=Masc|Number=Sing|Tense=Past|VerbForm=Part|Voice=Act', 1, 'acl', '_', '_'], ['fr-ud-train_00203', 'Matthew McKay (', 'né', ' le 11 janvier 1938 à Brisbane, en Australie) est un footballeur international australien. ', 4, 'né', 'naître', 'VERB', '_', 'Gender=Masc|Number=Sing|Tense=Past|VerbForm=Part|Voice=Act', 1, 'acl', '_', '_'], ['fr-ud-train_00203', 'Matthew McKay (', 'né', ' le 11 janvier 1938 à Brisbane, en Australie) est un footballeur international australien. ', 4, 'né', 'naître', 'VERB', '_', 'Gender=Masc|Number=Sing|Tense=Past|VerbForm=Part|Voice=Act', 1, 'acl', '_', '_'], ['fr-ud-train_00249', 'Arzu Göllü est une ancienne joueuse de volley-ball turque ', 'née', ' le 30 janvier 1969 à Ankara. ', 10, 'née', 'naître', 'VERB', '_', 'Gender=Fem|Number=Sing|Tense=Past|VerbForm=Part|Voice=Act', 6, 'acl', '_', '_'], ['fr-ud-train_00249', 'Arzu Göllü est une ancienne joueuse de volley-ball turque ', 'née', ' le 30 janvier 1969 à Ankara. ', 10, 'née', 'naître', 'VERB', '_', 'Gender=Fem|Number=Sing|Tense=Past|VerbForm=Part|Voice=Act', 6, 'acl', '_', '_'], ['fr-ud-train_00292', 'Kyle Labine est un acteur canadien ', 'né', " le 7 avril 1983 à Brampton, dans l'Ontario. ", 7, 'né', 'naître', 'VERB', '_', 'Gender=Masc|Number=Sing|Tense=Past|VerbForm=Part|Voice=Act', 5, 'acl', '_', '_'], ['fr-ud-train_00292', 'Kyle Labine est un acteur canadien ', 'né', " le 7 avril 1983 à Brampton, dans l'Ontario. ", 7, 'né', 'naître', 'VERB', '_', 'Gender=Masc|Number=Sing|Tense=Past|VerbForm=Part|Voice=Act', 5, 'acl', '_', '_'], ['fr-ud-train_00292', 'Kyle Labine est un acteur canadien ', 'né', " le 7 avril 1983 à Brampton, dans l'Ontario. ", 7, 'né', 'naître', 'VERB', '_', 'Gender=Masc|Number=Sing|Tense=Past|VerbForm=Part|Voice=Act', 5, 'acl', '_', '_'], ['fr-ud-train_00362', 'Il est ', 'né', " dans une famille d'immigrants portugais qui retourne dans son pays d'origine en 1923. ", 3, 'né', 'naître', 'VERB', '_', 'Gender=Masc|Number=Sing|Tense=Past|VerbForm=Part|Voice=Act', 0, 'root', '_', '_'], ['fr-ud-train_00425', 'Huang Shanshan (', 'née', ' le 18 janvier 1986 à Fuzhou) est une gymnaste trampoliniste chinoise. ', 4, 'née', 'naître', 'VERB', '_', 'Gender=Fem|Number=Sing|Tense=Past|VerbForm=Part|Voice=Act', 1, 'acl', '_', '_'], ['fr-ud-train_00425', 'Huang Shanshan (', 'née', ' le 18 janvier 1986 à Fuzhou) est une gymnaste trampoliniste chinoise. ', 4, 'née', 'naître', 'VERB', '_', 'Gender=Fem|Number=Sing|Tense=Past|VerbForm=Part|Voice=Act', 1, 'acl', '_', '_'], ['fr-ud-train_00436', '', 'Né', " probablement pendant le règne de Claude--mais les dates varient de 45 à 65--à Aquinum en Campanie, si l'on en croit ses dires, il commence sa carrière comme professeur d'éloquence, métier dont il paraît avoir vécu assez convenablement, car il semble qu'il ait acheté une petite ferme à Tibur (actuelle Tivoli). ", 1, 'Né', 'naître', 'VERB', '_', 'Gender=Masc|Number=Sing|Tense=Past|VerbForm=Part|Voice=Act', 31, 'advcl', '_', 'Subject=Instantiated|wordform=né'], ['fr-ud-train_00436', '', 'Né', " probablement pendant le règne de Claude--mais les dates varient de 45 à 65--à Aquinum en Campanie, si l'on en croit ses dires, il commence sa carrière comme professeur d'éloquence, métier dont il paraît avoir vécu assez convenablement, car il semble qu'il ait acheté une petite ferme à Tibur (actuelle Tivoli). ", 1, 'Né', 'naître', 'VERB', '_', 'Gender=Masc|Number=Sing|Tense=Past|VerbForm=Part|Voice=Act', 31, 'advcl', '_', 'Subject=Instantiated|wordform=né'], ['fr-ud-train_00436', '', 'Né', " probablement pendant le règne de Claude--mais les dates varient de 45 à 65--à Aquinum en Campanie, si l'on en croit ses dires, il commence sa carrière comme professeur d'éloquence, métier dont il paraît avoir vécu assez convenablement, car il semble qu'il ait acheté une petite ferme à Tibur (actuelle Tivoli). ", 1, 'Né', 'naître', 'VERB', '_', 'Gender=Masc|Number=Sing|Tense=Past|VerbForm=Part|Voice=Act', 31, 'advcl', '_', 'Subject=Instantiated|wordform=né'], ['fr-ud-train_00556', 'Bryon Anthony McCane ', 'naît', " en 1976 d'une mère italienne et d'un père afro-américain. ", 4, 'naît', 'naître', 'VERB', '_', 'Mood=Ind|Number=Sing|Person=3|Tense=Pres|VerbForm=Fin', 0, 'root', '_', '_'], ['fr-ud-train_00556', 'Bryon Anthony McCane ', 'naît', " en 1976 d'une mère italienne et d'un père afro-américain. ", 4, 'naît', 'naître', 'VERB', '_', 'Mood=Ind|Number=Sing|Person=3|Tense=Pres|VerbForm=Fin', 0, 'root', '_', '_'], ['fr-ud-train_00566', 'Ryan Merriman est un acteur américain ', 'né', ' le 10 avril 1983 à Choctaw, Oklahoma (États-Unis). ', 7, 'né', 'naître', 'VERB', '_', 'Gender=Masc|Number=Sing|Tense=Past|VerbForm=Part|Voice=Act', 5, 'acl', '_', '_'], ['fr-ud-train_00566', 'Ryan Merriman est un acteur américain ', 'né', ' le 10 avril 1983 à Choctaw, Oklahoma (États-Unis). ', 7, 'né', 'naître', 'VERB', '_', 'Gender=Masc|Number=Sing|Tense=Past|VerbForm=Part|Voice=Act', 5, 'acl', '_', '_'], ['fr-ud-train_00591', 'Allison Lamoureux est une joueuse canadienne de rugby à XV, ', 'née', ' le 5 août 1985, de 1 m 75 pour 93 kg, occupant le poste de pilier aux Toronto Irish Canadians. ', 12, 'née', 'naître', 'VERB', '_', 'Gender=Fem|Number=Sing|Tense=Past|VerbForm=Part|Voice=Act', 5, 'acl', '_', '_'], ['fr-ud-train_00624', 'Colm Christopher Tucker, ', 'né', " le 22 décembre 1952 à Limerick et mort le 11 janvier 2012, est un joueur de rugby à XV qui joue avec l'équipe d'Irlande de 1979 à 1980 évoluant au poste de troisième ligne aile. ", 5, 'né', 'naître', 'VERB', '_', 'Gender=Masc|Number=Sing|Tense=Past|VerbForm=Part|Voice=Act', 1, 'acl', '_', '_'], ['fr-ud-train_00624', 'Colm Christopher Tucker, ', 'né', " le 22 décembre 1952 à Limerick et mort le 11 janvier 2012, est un joueur de rugby à XV qui joue avec l'équipe d'Irlande de 1979 à 1980 évoluant au poste de troisième ligne aile. ", 5, 'né', 'naître', 'VERB', '_', 'Gender=Masc|Number=Sing|Tense=Past|VerbForm=Part|Voice=Act', 1, 'acl', '_', '_'], ['fr-ud-train_00644', 'Friedrich Moritz Hartogs, dit Fritz Hartogs, (', 'né', ' le 20 mai 1874 à Bruxelles, décédé le 18 août 1943 à Munich) est un mathématicien allemand connu pour ses importantes contributions à la théorie des fonctions de plusieurs variables complexes (voir lemme de Hartogs et théorème de Hartogs). ', 10, 'né', 'naître', 'VERB', '_', 'Gender=Masc|Number=Sing|Tense=Past|VerbForm=Part|Voice=Act', 1, 'acl', '_', '_'], ['fr-ud-train_00644', 'Friedrich Moritz Hartogs, dit Fritz Hartogs, (', 'né', ' le 20 mai 1874 à Bruxelles, décédé le 18 août 1943 à Munich) est un mathématicien allemand connu pour ses importantes contributions à la théorie des fonctions de plusieurs variables complexes (voir lemme de Hartogs et théorème de Hartogs). ', 10, 'né', 'naître', 'VERB', '_', 'Gender=Masc|Number=Sing|Tense=Past|VerbForm=Part|Voice=Act', 1, 'acl', '_', '_'], ['fr-ud-train_00692', 'Ibrahim ibn Sinan ibn Thabit ibn Qurra, plus connu sous le nom de Ibrahim ibn Sinan, ', 'né', ' en 908 à Bagdad et mort en 946 dans la même ville, est un mathématicien et astronome. ', 19, 'né', 'naître', 'VERB', '_', 'Gender=Masc|Number=Sing|Tense=Past|VerbForm=Part|Voice=Act', 10, 'advcl', '_', 'Subject=Instantiated'], ['fr-ud-train_00692', 'Ibrahim ibn Sinan ibn Thabit ibn Qurra, plus connu sous le nom de Ibrahim ibn Sinan, ', 'né', ' en 908 à Bagdad et mort en 946 dans la même ville, est un mathématicien et astronome. ', 19, 'né', 'naître', 'VERB', '_', 'Gender=Masc|Number=Sing|Tense=Past|VerbForm=Part|Voice=Act', 10, 'advcl', '_', 'Subject=Instantiated'], ['fr-ud-train_00744', 'Sinclair, de son vrai nom Mathieu Blanc-Francard, ', 'né', ' le 19 juillet 1970 à Tours, est un auteur-compositeur, musicien et chanteur français. ', 10, 'né', 'naître', 'VERB', '_', 'Gender=Masc|Number=Sing|Tense=Past|VerbForm=Part|Voice=Act', 1, 'acl', '_', '_'], ['fr-ud-train_00744', 'Sinclair, de son vrai nom Mathieu Blanc-Francard, ', 'né', ' le 19 juillet 1970 à Tours, est un auteur-compositeur, musicien et chanteur français. ', 10, 'né', 'naître', 'VERB', '_', 'Gender=Masc|Number=Sing|Tense=Past|VerbForm=Part|Voice=Act', 1, 'acl', '_', '_'], ['fr-ud-train_00748', 'Guglielmo Borgo (', 'né', ' le 4 juin 1906 à Gênes en Ligurie et mort le 15 juin 1979 à Borghetto Santo Spirito dans la même région) est un joueur de football italien, qui jouait en tant que milieu de terrain. ', 4, 'né', 'naître', 'VERB', '_', 'Gender=Masc|Number=Sing|Tense=Past|VerbForm=Part|Voice=Act', 1, 'acl', '_', '_'], ['fr-ud-train_00748', 'Guglielmo Borgo (', 'né', ' le 4 juin 1906 à Gênes en Ligurie et mort le 15 juin 1979 à Borghetto Santo Spirito dans la même région) est un joueur de football italien, qui jouait en tant que milieu de terrain. ', 4, 'né', 'naître', 'VERB', '_', 'Gender=Masc|Number=Sing|Tense=Past|VerbForm=Part|Voice=Act', 1, 'acl', '_', '_'], ['fr-ud-train_00748', 'Guglielmo Borgo (', 'né', ' le 4 juin 1906 à Gênes en Ligurie et mort le 15 juin 1979 à Borghetto Santo Spirito dans la même région) est un joueur de football italien, qui jouait en tant que milieu de terrain. ', 4, 'né', 'naître', 'VERB', '_', 'Gender=Masc|Number=Sing|Tense=Past|VerbForm=Part|Voice=Act', 1, 'acl', '_', '_'], ['fr-ud-train_00805', 'Dimitri Yachvili, ', 'né', ' le 19 septembre 1980 à Brive-la-Gaillarde (Corrèze), est un joueur de rugby à XV français. ', 4, 'né', 'naître', 'VERB', '_', 'Gender=Masc|Number=Sing|Tense=Past|VerbForm=Part|Voice=Act', 1, 'acl', '_', '_'], ['fr-ud-train_00805', 'Dimitri Yachvili, ', 'né', ' le 19 septembre 1980 à Brive-la-Gaillarde (Corrèze), est un joueur de rugby à XV français. ', 4, 'né', 'naître', 'VERB', '_', 'Gender=Masc|Number=Sing|Tense=Past|VerbForm=Part|Voice=Act', 1, 'acl', '_', '_'], ['fr-ud-train_00876', 'Michael Cramer, ', 'né', ' le 16 juin 1949 à Gevelsberg, est un député européen allemand élu pour la première fois lors des élections européennes de 2004. ', 4, 'né', 'naître', 'VERB', '_', 'Gender=Masc|Number=Sing|Tense=Past|VerbForm=Part|Voice=Act', 1, 'acl', '_', '_'], ['fr-ud-train_00876', 'Michael Cramer, ', 'né', ' le 16 juin 1949 à Gevelsberg, est un député européen allemand élu pour la première fois lors des élections européennes de 2004. ', 4, 'né', 'naître', 'VERB', '_', 'Gender=Masc|Number=Sing|Tense=Past|VerbForm=Part|Voice=Act', 1, 'acl', '_', '_'], ['fr-ud-train_00956', 'Maulévrier-Ste-Gertrude est ', 'née', ' de la réunion de 2 communes, Maulévrier et Sainte-Gertrude en 1823. ', 3, 'née', 'naître', 'VERB', '_', 'Gender=Fem|Number=Sing|Tense=Past|VerbForm=Part|Voice=Act', 0, 'root', '_', '_'], ['fr-ud-train_00956', 'Maulévrier-Ste-Gertrude est ', 'née', ' de la réunion de 2 communes, Maulévrier et Sainte-Gertrude en 1823. ', 3, 'née', 'naître', 'VERB', '_', 'Gender=Fem|Number=Sing|Tense=Past|VerbForm=Part|Voice=Act', 0, 'root', '_', '_'], ['fr-ud-train_00967', 'Giuseppe Missori (', 'né', ' le 11 juin 1829 à Moscou, en Russie et mort le 25 mars 1911 à Milan) est un militaire et un patriote italien du Risorgimento. ', 4, 'né', 'naître', 'VERB', '_', 'Gender=Masc|Number=Sing|Tense=Past|VerbForm=Part|Voice=Act', 1, 'acl', '_', '_'], ['fr-ud-train_00967', 'Giuseppe Missori (', 'né', ' le 11 juin 1829 à Moscou, en Russie et mort le 25 mars 1911 à Milan) est un militaire et un patriote italien du Risorgimento. ', 4, 'né', 'naître', 'VERB', '_', 'Gender=Masc|Number=Sing|Tense=Past|VerbForm=Part|Voice=Act', 1, 'acl', '_', '_'], ['fr-ud-train_00967', 'Giuseppe Missori (', 'né', ' le 11 juin 1829 à Moscou, en Russie et mort le 25 mars 1911 à Milan) est un militaire et un patriote italien du Risorgimento. ', 4, 'né', 'naître', 'VERB', '_', 'Gender=Masc|Number=Sing|Tense=Past|VerbForm=Part|Voice=Act', 1, 'acl', '_', '_'], ['fr-ud-train_00976', 'Jos Van Assche, ', 'né', ' le 12 février 1950 à Louvain est un homme politique belge bruxellois, ex-membre du Vlaams Belang. ', 5, 'né', 'naître', 'VERB', '_', 'Gender=Masc|Number=Sing|Tense=Past|VerbForm=Part|Voice=Act', 1, 'acl', '_', '_'], ['fr-ud-train_00976', 'Jos Van Assche, ', 'né', ' le 12 février 1950 à Louvain est un homme politique belge bruxellois, ex-membre du Vlaams Belang. ', 5, 'né', 'naître', 'VERB', '_', 'Gender=Masc|Number=Sing|Tense=Past|VerbForm=Part|Voice=Act', 1, 'acl', '_', '_'], ['fr-ud-train_01017', 'Pierre Hériaud est un homme politique français, ', 'né', ' le 23 août 1936 à Pornic (Loire-Atlantique). ', 9, 'né', 'naître', 'VERB', '_', 'Gender=Masc|Number=Sing|Tense=Past|VerbForm=Part|Voice=Act', 5, 'acl', '_', '_'], ['fr-ud-train_01017', 'Pierre Hériaud est un homme politique français, ', 'né', ' le 23 août 1936 à Pornic (Loire-Atlantique). ', 9, 'né', 'naître', 'VERB', '_', 'Gender=Masc|Number=Sing|Tense=Past|VerbForm=Part|Voice=Act', 5, 'acl', '_', '_'], ['fr-ud-train_01044', 'Éric Moussambani est un nageur olympique de Guinée équatoriale, ', 'né', ' le 31 mai 1978. ', 11, 'né', 'naître', 'VERB', '_', 'Gender=Masc|Number=Sing|Tense=Past|VerbForm=Part|Voice=Act', 5, 'acl', '_', '_'], ['fr-ud-train_01056', 'Dan Crippen est un haut fonctionnaire américain ', 'né', ' le 18 mars 1952, à Canistota, dans le Dakota du sud. ', 8, 'né', 'naître', 'VERB', '_', 'Gender=Masc|Number=Sing|Tense=Past|VerbForm=Part|Voice=Act', 6, 'acl', '_', '_'], ['fr-ud-train_01056', 'Dan Crippen est un haut fonctionnaire américain ', 'né', ' le 18 mars 1952, à Canistota, dans le Dakota du sud. ', 8, 'né', 'naître', 'VERB', '_', 'Gender=Masc|Number=Sing|Tense=Past|VerbForm=Part|Voice=Act', 6, 'acl', '_', '_'], ['fr-ud-train_01056', 'Dan Crippen est un haut fonctionnaire américain ', 'né', ' le 18 mars 1952, à Canistota, dans le Dakota du sud. ', 8, 'né', 'naître', 'VERB', '_', 'Gender=Masc|Number=Sing|Tense=Past|VerbForm=Part|Voice=Act', 6, 'acl', '_', '_'], ['fr-ud-train_01091', 'Bernard de Constance ou Bernard le Saxon, ', 'né', " en Duché de Saxe et mort le 15 mars 1088 vraisemblablement à l'abbaye de Corvey, est un bénédictin allemand, un juriste du Haut Moyen Âge et un savant qui dirigea l'école-cathédrale de Constance. ", 9, 'né', 'naître', 'VERB', '_', 'Gender=Masc|Number=Sing|Tense=Past|VerbForm=Part|Voice=Act', 1, 'acl', '_', '_'], ['fr-ud-train_01109', "L'entreprise, ", 'née', " de la fusion de trois sociétés sidérurugiques luxembourgeoises, va devenir le fleuron de l'industrie du grand-duché. ", 4, 'née', 'naître', 'VERB', '_', 'Gender=Fem|Number=Sing|Tense=Past|VerbForm=Part|Voice=Act', 2, 'acl', '_', '_'], ['fr-ud-train_01170', "Michel, l'aîné, secrétaire du roi et seigneur de Murs, de Berbezit et de Saint-Pal, est ", 'né', ' en 1720 ; ', 22, 'né', 'naître', 'VERB', '_', 'Gender=Masc|Number=Sing|Tense=Past|VerbForm=Part|Voice=Act', 0, 'root', '_', '_'], ['fr-ud-train_01226', 'Alice de Lencquesaing est une actrice française ', 'née', " en 1991, fille de la directrice de la photographie Caroline Champetier et de l'acteur et réalisateur Louis-Do de Lencquesaing. ", 8, 'née', 'naître', 'VERB', '_', 'Gender=Fem|Number=Sing|Tense=Past|VerbForm=Part|Voice=Act', 6, 'acl', '_', '_'], ['fr-ud-train_01232', 'Il est ', 'né', ' de la fusion des deux fan clubs Club James Bond 007 et Club 007 France. ', 3, 'né', 'naître', 'VERB', '_', 'Gender=Masc|Number=Sing|Tense=Past|VerbForm=Part|Voice=Act', 0, 'root', '_', '_'], ['fr-ud-train_01248', 'Jonathan Joss est un acteur américain ', 'né', ' en 1965 à San Antonio, Texas (États-Unis). ', 7, 'né', 'naître', 'VERB', '_', 'Gender=Masc|Number=Sing|Tense=Past|VerbForm=Part|Voice=Act', 5, 'acl', '_', '_'], ['fr-ud-train_01248', 'Jonathan Joss est un acteur américain ', 'né', ' en 1965 à San Antonio, Texas (États-Unis). ', 7, 'né', 'naître', 'VERB', '_', 'Gender=Masc|Number=Sing|Tense=Past|VerbForm=Part|Voice=Act', 5, 'acl', '_', '_'], ['fr-ud-train_01266', 'Christopher Paul Basham est un footballeur anglais ', 'né', ' le 20 juillet 1988 à Hebburn dans le comté de Tyne et Wear. ', 8, 'né', 'naître', 'VERB', '_', 'Gender=Masc|Number=Sing|Tense=Past|VerbForm=Part|Voice=Act', 6, 'acl', '_', '_'], ['fr-ud-train_01266', 'Christopher Paul Basham est un footballeur anglais ', 'né', ' le 20 juillet 1988 à Hebburn dans le comté de Tyne et Wear. ', 8, 'né', 'naître', 'VERB', '_', 'Gender=Masc|Number=Sing|Tense=Past|VerbForm=Part|Voice=Act', 6, 'acl', '_', '_'], ['fr-ud-train_01266', 'Christopher Paul Basham est un footballeur anglais ', 'né', ' le 20 juillet 1988 à Hebburn dans le comté de Tyne et Wear. ', 8, 'né', 'naître', 'VERB', '_', 'Gender=Masc|Number=Sing|Tense=Past|VerbForm=Part|Voice=Act', 6, 'acl', '_', '_'], ['fr-ud-train_01312', 'Ashbel Parmelee Fitch, ', 'né', ' le 8 octobre 1848 à Mooers et mort à New York le 4 mai 1904, est un homme politique américain. ', 5, 'né', 'naître', 'VERB', '_', 'Gender=Masc|Number=Sing|Tense=Past|VerbForm=Part|Voice=Act', 1, 'acl', '_', '_'], ['fr-ud-train_01312', 'Ashbel Parmelee Fitch, ', 'né', ' le 8 octobre 1848 à Mooers et mort à New York le 4 mai 1904, est un homme politique américain. ', 5, 'né', 'naître', 'VERB', '_', 'Gender=Masc|Number=Sing|Tense=Past|VerbForm=Part|Voice=Act', 1, 'acl', '_', '_'], ['fr-ud-train_01369', 'Wallace Bryant, ', 'né', ' le 19 décembre 1863 à Melrose (Massachusetts) et mort le 2 mai 1953 à Gloucester (Massachusetts), est un archer américain. ', 4, 'né', 'naître', 'VERB', '_', 'Gender=Masc|Number=Sing|Tense=Past|VerbForm=Part|Voice=Act', 1, 'acl', '_', '_'], ['fr-ud-train_01369', 'Wallace Bryant, ', 'né', ' le 19 décembre 1863 à Melrose (Massachusetts) et mort le 2 mai 1953 à Gloucester (Massachusetts), est un archer américain. ', 4, 'né', 'naître', 'VERB', '_', 'Gender=Masc|Number=Sing|Tense=Past|VerbForm=Part|Voice=Act', 1, 'acl', '_', '_'], ['fr-ud-train_01373', 'Berislav Klobučar, ', 'né', " à Zagreb, est un chef d'orchestre croate. ", 4, 'né', 'naître', 'VERB', '_', 'Gender=Masc|Number=Sing|Tense=Past|VerbForm=Part|Voice=Act', 1, 'acl', '_', '_'], ['fr-ud-train_01516', '', 'Né', ' dans une famille ukrainienne, propriétaire de domaines à Dikanka. ', 1, 'Né', 'naître', 'VERB', '_', 'Gender=Masc|Number=Sing|Tense=Past|VerbForm=Part|Voice=Act', 0, 'root', '_', 'wordform=né'], ['fr-ud-train_01526', 'Dans le cas de chatons ', 'nés', ' de parents appartenant aux groupes sanguins à risques, il reste la possibilité de séparer le chaton de sa mère durant les 24 heures à 36 premières heures de vie en administrant un substitut colostral au chaton ou en le plaçant chez une chatte allaitante de groupe A. ', 6, 'nés', 'naître', 'VERB', '_', 'Gender=Masc|Number=Plur|Tense=Past|VerbForm=Part|Voice=Act', 5, 'acl', '_', '_'], ['fr-ud-train_01542', 'Jean-Claude Fignolé est un écrivain haïtien ', 'né', ' le 24 mai 1941 à Jérémie (Haïti). ', 7, 'né', 'naître', 'VERB', '_', 'Gender=Masc|Number=Sing|Tense=Past|VerbForm=Part|Voice=Act', 5, 'acl', '_', '_'], ['fr-ud-train_01542', 'Jean-Claude Fignolé est un écrivain haïtien ', 'né', ' le 24 mai 1941 à Jérémie (Haïti). ', 7, 'né', 'naître', 'VERB', '_', 'Gender=Masc|Number=Sing|Tense=Past|VerbForm=Part|Voice=Act', 5, 'acl', '_', '_'], ['fr-ud-train_01567', 'Fabrice Baron est un footballeur français ', 'né', ' le 1er août 1974 à Dunkerque (Nord). ', 7, 'né', 'naître', 'VERB', '_', 'Gender=Masc|Number=Sing|Tense=Past|VerbForm=Part|Voice=Act', 5, 'acl', '_', '_'], ['fr-ud-train_01567', 'Fabrice Baron est un footballeur français ', 'né', ' le 1er août 1974 à Dunkerque (Nord). ', 7, 'né', 'naître', 'VERB', '_', 'Gender=Masc|Number=Sing|Tense=Past|VerbForm=Part|Voice=Act', 5, 'acl', '_', '_'], ['fr-ud-train_01593', 'Gérard (ou Gerrit ou Gerardus) van Spaendonck, ', 'né', " à Tilburg le 22 mars 1746 et mort à Paris le 11 mai 1822, est un peintre et graveur d'origine néerlandaise installé en France, spécialiste des peintures de fleurs. ", 11, 'né', 'naître', 'VERB', '_', 'Gender=Masc|Number=Sing|Tense=Past|VerbForm=Part|Voice=Act', 1, 'acl', '_', '_'], ['fr-ud-train_01593', 'Gérard (ou Gerrit ou Gerardus) van Spaendonck, ', 'né', " à Tilburg le 22 mars 1746 et mort à Paris le 11 mai 1822, est un peintre et graveur d'origine néerlandaise installé en France, spécialiste des peintures de fleurs. ", 11, 'né', 'naître', 'VERB', '_', 'Gender=Masc|Number=Sing|Tense=Past|VerbForm=Part|Voice=Act', 1, 'acl', '_', '_'], ['fr-ud-train_01635', 'Abdelhakim Belhadj (nom de guerre Abu Abdallah Assadaq), ', 'né', ' en 1966 et ingénieur de formation est un commandant libyen de la guerre civile libyenne de 2011. ', 12, 'né', 'naître', 'VERB', '_', 'Gender=Masc|Number=Sing|Tense=Past|VerbForm=Part|Voice=Act', 1, 'acl', '_', '_'], ['fr-ud-train_01699', 'Le duo est ', 'né', " en 2008, de l'amitié entre les deux chanteuses Bethany Joy Galeotti et Amber Sweeney. ", 4, 'né', 'naître', 'VERB', '_', 'Gender=Masc|Number=Sing|Tense=Past|VerbForm=Part|Voice=Act', 0, 'root', '_', '_'], ['fr-ud-train_01699', 'Le duo est ', 'né', " en 2008, de l'amitié entre les deux chanteuses Bethany Joy Galeotti et Amber Sweeney. ", 4, 'né', 'naître', 'VERB', '_', 'Gender=Masc|Number=Sing|Tense=Past|VerbForm=Part|Voice=Act', 0, 'root', '_', '_'], ['fr-ud-train_01753', 'Christopher Charles Dyer (', 'né', " en 1944) est professeur d'histoire médiévale et directeur du Centre pour l'histoire locale anglaise à l'Université de Leicester. ", 5, 'né', 'naître', 'VERB', '_', 'Gender=Masc|Number=Sing|Tense=Past|VerbForm=Part|Voice=Act', 1, 'acl', '_', '_'], ['fr-ud-train_01772', 'Jean-Jacques Amelot de Chaillou, ', 'né', ' le 30 avril 1689 et mort à Paris le 7 mai 1749, est un homme politique français. ', 6, 'né', 'naître', 'VERB', '_', 'Gender=Masc|Number=Sing|Tense=Past|VerbForm=Part|Voice=Act', 1, 'acl', '_', '_'], ['fr-ud-train_01854', 'Julien Gruaz, ', 'né', ' à Lausanne le 18 mars 1868 et mort dans la même ville le 13 mars 1952, est un numismate et conservateur de musée vaudois. ', 4, 'né', 'naître', 'VERB', '_', 'Gender=Masc|Number=Sing|Tense=Past|VerbForm=Part|Voice=Act', 1, 'acl', '_', '_'], ['fr-ud-train_01854', 'Julien Gruaz, ', 'né', ' à Lausanne le 18 mars 1868 et mort dans la même ville le 13 mars 1952, est un numismate et conservateur de musée vaudois. ', 4, 'né', 'naître', 'VERB', '_', 'Gender=Masc|Number=Sing|Tense=Past|VerbForm=Part|Voice=Act', 1, 'acl', '_', '_'], ['fr-ud-train_01887', 'La princesse Sophie-Dorothée de Wurtemberg-Montbéliard, en allemand : Sophie-Dorothée Augusta Luisa von Württemberg, Impératrice Marie Fiodorovna, en russe : Императрица Mapия Фёдopoвна, ', 'née', " le 25 octobre 1759 à Stettin, décédée le 5 novembre 1828 à Pavlovsk, fut impératrice de Russie sous le nom de Marie Feodorovna, après sa conversion à l'Église orthodoxe. ", 27, 'née', 'naître', 'VERB', '_', 'Gender=Fem|Number=Sing|Tense=Past|VerbForm=Part|Voice=Act', 16, 'acl', '_', '_'], ['fr-ud-train_01887', 'La princesse Sophie-Dorothée de Wurtemberg-Montbéliard, en allemand : Sophie-Dorothée Augusta Luisa von Württemberg, Impératrice Marie Fiodorovna, en russe : Императрица Mapия Фёдopoвна, ', 'née', " le 25 octobre 1759 à Stettin, décédée le 5 novembre 1828 à Pavlovsk, fut impératrice de Russie sous le nom de Marie Feodorovna, après sa conversion à l'Église orthodoxe. ", 27, 'née', 'naître', 'VERB', '_', 'Gender=Fem|Number=Sing|Tense=Past|VerbForm=Part|Voice=Act', 16, 'acl', '_', '_'], ['fr-ud-train_01952', 'Marco Antonio de Mattos Filho, dit Marquinho, est un footballeur brésilien ', 'né', ' le 3 juillet 1986 à Passo Fundo. ', 14, 'né', 'naître', 'VERB', '_', 'Gender=Masc|Number=Sing|Tense=Past|VerbForm=Part|Voice=Act', 12, 'acl', '_', '_'], ['fr-ud-train_01952', 'Marco Antonio de Mattos Filho, dit Marquinho, est un footballeur brésilien ', 'né', ' le 3 juillet 1986 à Passo Fundo. ', 14, 'né', 'naître', 'VERB', '_', 'Gender=Masc|Number=Sing|Tense=Past|VerbForm=Part|Voice=Act', 12, 'acl', '_', '_'], ['fr-ud-train_01967', 'Brandon Maïsano, ', 'né', ' le 24 juin 1993 à Cannes, est un pilote automobile français. ', 4, 'né', 'naître', 'VERB', '_', 'Gender=Masc|Number=Sing|Tense=Past|VerbForm=Part|Voice=Act', 1, 'acl', '_', '_'], ['fr-ud-train_01967', 'Brandon Maïsano, ', 'né', ' le 24 juin 1993 à Cannes, est un pilote automobile français. ', 4, 'né', 'naître', 'VERB', '_', 'Gender=Masc|Number=Sing|Tense=Past|VerbForm=Part|Voice=Act', 1, 'acl', '_', '_'], ['fr-ud-train_01984', 'Emily Hirst est ', 'née', ' a Vancouver au Canada. ', 4, 'née', 'naître', 'VERB', '_', 'Gender=Fem|Number=Sing|Tense=Past|VerbForm=Part|Voice=Act', 0, 'root', '_', '_'], ['fr-ud-train_01984', 'Emily Hirst est ', 'née', ' a Vancouver au Canada. ', 4, 'née', 'naître', 'VERB', '_', 'Gender=Fem|Number=Sing|Tense=Past|VerbForm=Part|Voice=Act', 0, 'root', '_', '_'], ['fr-ud-train_01998', 'Henrik Lundqvist (', 'né', ' le 2 mars 1982 à Åre en Suède) est un joueur professionnel de hockey sur glace suédois. ', 4, 'né', 'naître', 'VERB', '_', 'Gender=Masc|Number=Sing|Tense=Past|VerbForm=Part|Voice=Act', 1, 'acl', '_', '_'], ['fr-ud-train_01998', 'Henrik Lundqvist (', 'né', ' le 2 mars 1982 à Åre en Suède) est un joueur professionnel de hockey sur glace suédois. ', 4, 'né', 'naître', 'VERB', '_', 'Gender=Masc|Number=Sing|Tense=Past|VerbForm=Part|Voice=Act', 1, 'acl', '_', '_'], ['fr-ud-train_01998', 'Henrik Lundqvist (', 'né', ' le 2 mars 1982 à Åre en Suède) est un joueur professionnel de hockey sur glace suédois. ', 4, 'né', 'naître', 'VERB', '_', 'Gender=Masc|Number=Sing|Tense=Past|VerbForm=Part|Voice=Act', 1, 'acl', '_', '_'], ['fr-ud-train_02068', 'Alonso del Castillo Maldonado est un explorateur espagnol ', 'né', ' vers la fin du XVe siècle à Salamanque de parents appartenant à la noblesse espagnole. ', 9, 'né', 'naître', 'VERB', '_', 'Gender=Masc|Number=Sing|Tense=Past|VerbForm=Part|Voice=Act', 7, 'acl', '_', '_'], ['fr-ud-train_02068', 'Alonso del Castillo Maldonado est un explorateur espagnol ', 'né', ' vers la fin du XVe siècle à Salamanque de parents appartenant à la noblesse espagnole. ', 9, 'né', 'naître', 'VERB', '_', 'Gender=Masc|Number=Sing|Tense=Past|VerbForm=Part|Voice=Act', 7, 'acl', '_', '_'], ['fr-ud-train_02068', 'Alonso del Castillo Maldonado est un explorateur espagnol ', 'né', ' vers la fin du XVe siècle à Salamanque de parents appartenant à la noblesse espagnole. ', 9, 'né', 'naître', 'VERB', '_', 'Gender=Masc|Number=Sing|Tense=Past|VerbForm=Part|Voice=Act', 7, 'acl', '_', '_'], ['fr-ud-train_02097', 'Michael B. Oren (né en 1955) est un historien israélien ', 'né', ' aux États-Unis. ', 5, 'né', 'naître', 'VERB', '_', 'Gender=Masc|Number=Sing|Tense=Past|VerbForm=Part|Voice=Act', 1, 'acl', '_', '_'], ['fr-ud-train_02097', 'Michael B. Oren (', 'né', ' en 1955) est un historien israélien né aux États-Unis. ', 5, 'né', 'naître', 'VERB', '_', 'Gender=Masc|Number=Sing|Tense=Past|VerbForm=Part|Voice=Act', 1, 'acl', '_', '_'], ['fr-ud-train_02100', 'Dorra Zarrouk,', 'née', ' le 13 octobre 1980 à Tunis, est une actrice tunisienne. ', 4, 'née', 'naître', 'VERB', '_', 'Gender=Fem|Number=Sing|Tense=Past|VerbForm=Part|Voice=Act', 1, 'acl', '_', '_'], ['fr-ud-train_02100', 'Dorra Zarrouk,', 'née', ' le 13 octobre 1980 à Tunis, est une actrice tunisienne. ', 4, 'née', 'naître', 'VERB', '_', 'Gender=Fem|Number=Sing|Tense=Past|VerbForm=Part|Voice=Act', 1, 'acl', '_', '_'], ['fr-ud-train_02185', 'Dorothée Van Den Berghe, est une réalisatrice et scénariste belge, ', 'née', ' le 28 novembre 1969 à Gand. ', 13, 'née', 'naître', 'VERB', '_', 'Gender=Fem|Number=Sing|Tense=Past|VerbForm=Part|Voice=Act', 8, 'acl', '_', '_'], ['fr-ud-train_02185', 'Dorothée Van Den Berghe, est une réalisatrice et scénariste belge, ', 'née', ' le 28 novembre 1969 à Gand. ', 13, 'née', 'naître', 'VERB', '_', 'Gender=Fem|Number=Sing|Tense=Past|VerbForm=Part|Voice=Act', 8, 'acl', '_', '_'], ['fr-ud-train_02249', 'Magdeleine Legendre ', 'naît', ' le 6 juillet 1889 à Étampes. ', 3, 'naît', 'naître', 'VERB', '_', 'Mood=Ind|Number=Sing|Person=3|Tense=Pres|VerbForm=Fin', 0, 'root', '_', '_'], ['fr-ud-train_02249', 'Magdeleine Legendre ', 'naît', ' le 6 juillet 1889 à Étampes. ', 3, 'naît', 'naître', 'VERB', '_', 'Mood=Ind|Number=Sing|Person=3|Tense=Pres|VerbForm=Fin', 0, 'root', '_', '_'], ['fr-ud-train_02278', 'Célestin Leroy Gaombalet est ', 'né', ' le 1er janvier 1942 à Grimari en Centrafrique. ', 5, 'né', 'naître', 'VERB', '_', 'Gender=Masc|Number=Sing|Tense=Past|VerbForm=Part|Voice=Act', 0, 'root', '_', '_'], ['fr-ud-train_02278', 'Célestin Leroy Gaombalet est ', 'né', ' le 1er janvier 1942 à Grimari en Centrafrique. ', 5, 'né', 'naître', 'VERB', '_', 'Gender=Masc|Number=Sing|Tense=Past|VerbForm=Part|Voice=Act', 0, 'root', '_', '_'], ['fr-ud-train_02278', 'Célestin Leroy Gaombalet est ', 'né', ' le 1er janvier 1942 à Grimari en Centrafrique. ', 5, 'né', 'naître', 'VERB', '_', 'Gender=Masc|Number=Sing|Tense=Past|VerbForm=Part|Voice=Act', 0, 'root', '_', '_'], ['fr-ud-train_02427', 'Le Tourtrat, ', 'né', ' près du bourg de Neuvicq, en Charente-Maritime, parcourt la partie orientale de la commune et sert ensuite de limite à cette commune, la séparant de la commune de Sigogne. ', 4, 'né', 'naître', 'VERB', '_', 'Gender=Masc|Number=Sing|Tense=Past|VerbForm=Part|Voice=Act', 2, 'acl', '_', '_'], ['fr-ud-train_02439', 'Gerd Wessig, ', 'né', ' le 16 juillet 1959 à Lübz (Mecklembourg-Poméranie occidentale), est un ancien athlète est-allemand spécialiste du saut en hauteur. ', 4, 'né', 'naître', 'VERB', '_', 'Gender=Masc|Number=Sing|Tense=Past|VerbForm=Part|Voice=Act', 1, 'acl', '_', '_'], ['fr-ud-train_02439', 'Gerd Wessig, ', 'né', ' le 16 juillet 1959 à Lübz (Mecklembourg-Poméranie occidentale), est un ancien athlète est-allemand spécialiste du saut en hauteur. ', 4, 'né', 'naître', 'VERB', '_', 'Gender=Masc|Number=Sing|Tense=Past|VerbForm=Part|Voice=Act', 1, 'acl', '_', '_'], ['fr-ud-train_02474', 'Christian Menanteau, ', 'né', ' le 31 mai 1950 à Casablanca (Maroc), est un journaliste et patron de presse français. ', 4, 'né', 'naître', 'VERB', '_', 'Gender=Masc|Number=Sing|Tense=Past|VerbForm=Part|Voice=Act', 1, 'acl', '_', '_'], ['fr-ud-train_02474', 'Christian Menanteau, ', 'né', ' le 31 mai 1950 à Casablanca (Maroc), est un journaliste et patron de presse français. ', 4, 'né', 'naître', 'VERB', '_', 'Gender=Masc|Number=Sing|Tense=Past|VerbForm=Part|Voice=Act', 1, 'acl', '_', '_'], ['fr-ud-train_02526', "Historiquement, le nom de Moldavie vient de l'ancien allemand Mulde qui signifie « creux poussiéreux », « carrière », « mine », et qui a successivement désigné une cité minière (en roumain Baia, qui signifie aussi « carrière », « mine »), la rivière Moldova passant à côté, et pour finir une principauté ", 'née', ' dans cette région. ', 65, 'née', 'naître', 'VERB', '_', 'Gender=Fem|Number=Sing|Tense=Past|VerbForm=Part|Voice=Act', 64, 'acl', '_', '_'], ['fr-ud-train_02735', 'Les Martiens ', 'naissent', ' dans des nids. ', 3, 'naissent', 'naître', 'VERB', '_', 'Mood=Ind|Number=Plur|Person=3|Tense=Pres|VerbForm=Fin', 0, 'root', '_', '_'], ['fr-ud-train_02750', 'George Edward « Eddie » Pope, ', 'né', ' le 24 décembre 1973 à Greensboro en Caroline du Nord, est un ancien footballeur américain. ', 8, 'né', 'naître', 'VERB', '_', 'Gender=Masc|Number=Sing|Tense=Past|VerbForm=Part|Voice=Act', 1, 'acl', '_', '_'], ['fr-ud-train_02750', 'George Edward « Eddie » Pope, ', 'né', ' le 24 décembre 1973 à Greensboro en Caroline du Nord, est un ancien footballeur américain. ', 8, 'né', 'naître', 'VERB', '_', 'Gender=Masc|Number=Sing|Tense=Past|VerbForm=Part|Voice=Act', 1, 'acl', '_', '_'], ['fr-ud-train_02750', 'George Edward « Eddie » Pope, ', 'né', ' le 24 décembre 1973 à Greensboro en Caroline du Nord, est un ancien footballeur américain. ', 8, 'né', 'naître', 'VERB', '_', 'Gender=Masc|Number=Sing|Tense=Past|VerbForm=Part|Voice=A</t>
  </si>
  <si>
    <t>{'naître': {'stats': {'nb_occurences': 222, 'freq': 0.09593777009507347, 'nb_phrases': 222}, 'phrases': [['fr-ud-train_00170', 'Frédéric Saivet, ', 'né', " le 13 août 1828 à Lectoure (Gers) et mort le 30 juin 1877 à Espira-de-l'Agly (Pyrénées-Orientales), est un ecclésiastique français, évêque de Mende de 1872 à 1876, puis évêque de Perpignan de 1876 à sa mort en 1877. ", 4, 'né', 'naître', 'VERB', '_', 'Gender=Masc|Number=Sing|Tense=Past|VerbForm=Part|Voice=Act', 1, 'acl', '_', '_'], ['fr-ud-train_00194', 'Quelque temps après, Benjamin, ramène chez eux, son tout jeune fils, William, ', 'né', ' le 1er août 1731. ', 18, 'né', 'naître', 'VERB', '_', 'Gender=Masc|Number=Sing|Tense=Past|VerbForm=Part|Voice=Act', 14, 'acl', '_', '_'], ['fr-ud-train_00203', 'Matthew McKay (', 'né', ' le 11 janvier 1938 à Brisbane, en Australie) est un footballeur international australien. ', 4, 'né', 'naître', 'VERB', '_', 'Gender=Masc|Number=Sing|Tense=Past|VerbForm=Part|Voice=Act', 1, 'acl', '_', '_'], ['fr-ud-train_00425', 'Huang Shanshan (', 'née', ' le 18 janvier 1986 à Fuzhou) est une gymnaste trampoliniste chinoise. ', 4, 'née', 'naître', 'VERB', '_', 'Gender=Fem|Number=Sing|Tense=Past|VerbForm=Part|Voice=Act', 1, 'acl', '_', '_'], ['fr-ud-train_00591', 'Allison Lamoureux est une joueuse canadienne de rugby à XV, ', 'née', ' le 5 août 1985, de 1 m 75 pour 93 kg, occupant le poste de pilier aux Toronto Irish Canadians. ', 12, 'née', 'naître', 'VERB', '_', 'Gender=Fem|Number=Sing|Tense=Past|VerbForm=Part|Voice=Act', 5, 'acl', '_', '_'], ['fr-ud-train_00624', 'Colm Christopher Tucker, ', 'né', " le 22 décembre 1952 à Limerick et mort le 11 janvier 2012, est un joueur de rugby à XV qui joue avec l'équipe d'Irlande de 1979 à 1980 évoluant au poste de troisième ligne aile. ", 5, 'né', 'naître', 'VERB', '_', 'Gender=Masc|Number=Sing|Tense=Past|VerbForm=Part|Voice=Act', 1, 'acl', '_', '_'], ['fr-ud-train_00644', 'Friedrich Moritz Hartogs, dit Fritz Hartogs, (', 'né', ' le 20 mai 1874 à Bruxelles, décédé le 18 août 1943 à Munich) est un mathématicien allemand connu pour ses importantes contributions à la théorie des fonctions de plusieurs variables complexes (voir lemme de Hartogs et théorème de Hartogs). ', 10, 'né', 'naître', 'VERB', '_', 'Gender=Masc|Number=Sing|Tense=Past|VerbForm=Part|Voice=Act', 1, 'acl', '_', '_'], ['fr-ud-train_00692', 'Ibrahim ibn Sinan ibn Thabit ibn Qurra, plus connu sous le nom de Ibrahim ibn Sinan, ', 'né', ' en 908 à Bagdad et mort en 946 dans la même ville, est un mathématicien et astronome. ', 19, 'né', 'naître', 'VERB', '_', 'Gender=Masc|Number=Sing|Tense=Past|VerbForm=Part|Voice=Act', 10, 'advcl', '_', 'Subject=Instantiated'], ['fr-ud-train_00744', 'Sinclair, de son vrai nom Mathieu Blanc-Francard, ', 'né', ' le 19 juillet 1970 à Tours, est un auteur-compositeur, musicien et chanteur français. ', 10, 'né', 'naître', 'VERB', '_', 'Gender=Masc|Number=Sing|Tense=Past|VerbForm=Part|Voice=Act', 1, 'acl', '_', '_'], ['fr-ud-train_00748', 'Guglielmo Borgo (', 'né', ' le 4 juin 1906 à Gênes en Ligurie et mort le 15 juin 1979 à Borghetto Santo Spirito dans la même région) est un joueur de football italien, qui jouait en tant que milieu de terrain. ', 4, 'né', 'naître', 'VERB', '_', 'Gender=Masc|Number=Sing|Tense=Past|VerbForm=Part|Voice=Act', 1, 'acl', '_', '_'], ['fr-ud-train_00805', 'Dimitri Yachvili, ', 'né', ' le 19 septembre 1980 à Brive-la-Gaillarde (Corrèze), est un joueur de rugby à XV français. ', 4, 'né', 'naître', 'VERB', '_', 'Gender=Masc|Number=Sing|Tense=Past|VerbForm=Part|Voice=Act', 1, 'acl', '_', '_'], ['fr-ud-train_00876', 'Michael Cramer, ', 'né', ' le 16 juin 1949 à Gevelsberg, est un député européen allemand élu pour la première fois lors des élections européennes de 2004. ', 4, 'né', 'naître', 'VERB', '_', 'Gender=Masc|Number=Sing|Tense=Past|VerbForm=Part|Voice=Act', 1, 'acl', '_', '_'], ['fr-ud-train_00967', 'Giuseppe Missori (', 'né', ' le 11 juin 1829 à Moscou, en Russie et mort le 25 mars 1911 à Milan) est un militaire et un patriote italien du Risorgimento. ', 4, 'né', 'naître', 'VERB', '_', 'Gender=Masc|Number=Sing|Tense=Past|VerbForm=Part|Voice=Act', 1, 'acl', '_', '_'], ['fr-ud-train_00976', 'Jos Van Assche, ', 'né', ' le 12 février 1950 à Louvain est un homme politique belge bruxellois, ex-membre du Vlaams Belang. ', 5, 'né', 'naître', 'VERB', '_', 'Gender=Masc|Number=Sing|Tense=Past|VerbForm=Part|Voice=Act', 1, 'acl', '_', '_'], ['fr-ud-train_01017', 'Pierre Hériaud est un homme politique français, ', 'né', ' le 23 août 1936 à Pornic (Loire-Atlantique). ', 9, 'né', 'naître', 'VERB', '_', 'Gender=Masc|Number=Sing|Tense=Past|VerbForm=Part|Voice=Act', 5, 'acl', '_', '_'], ['fr-ud-train_01044', 'Éric Moussambani est un nageur olympique de Guinée équatoriale, ', 'né', ' le 31 mai 1978. ', 11, 'né', 'naître', 'VERB', '_', 'Gender=Masc|Number=Sing|Tense=Past|VerbForm=Part|Voice=Act', 5, 'acl', '_', '_'], ['fr-ud-train_01091', 'Bernard de Constance ou Bernard le Saxon, ', 'né', " en Duché de Saxe et mort le 15 mars 1088 vraisemblablement à l'abbaye de Corvey, est un bénédictin allemand, un juriste du Haut Moyen Âge et un savant qui dirigea l'école-cathédrale de Constance. ", 9, 'né', 'naître', 'VERB', '_', 'Gender=Masc|Number=Sing|Tense=Past|VerbForm=Part|Voice=Act', 1, 'acl', '_', '_'], ['fr-ud-train_01109', "L'entreprise, ", 'née', " de la fusion de trois sociétés sidérurugiques luxembourgeoises, va devenir le fleuron de l'industrie du grand-duché. ", 4, 'née', 'naître', 'VERB', '_', 'Gender=Fem|Number=Sing|Tense=Past|VerbForm=Part|Voice=Act', 2, 'acl', '_', '_'], ['fr-ud-train_01312', 'Ashbel Parmelee Fitch, ', 'né', ' le 8 octobre 1848 à Mooers et mort à New York le 4 mai 1904, est un homme politique américain. ', 5, 'né', 'naître', 'VERB', '_', 'Gender=Masc|Number=Sing|Tense=Past|VerbForm=Part|Voice=Act', 1, 'acl', '_', '_'], ['fr-ud-train_01369', 'Wallace Bryant, ', 'né', ' le 19 décembre 1863 à Melrose (Massachusetts) et mort le 2 mai 1953 à Gloucester (Massachusetts), est un archer américain. ', 4, 'né', 'naître', 'VERB', '_', 'Gender=Masc|Number=Sing|Tense=Past|VerbForm=Part|Voice=Act', 1, 'acl', '_', '_'], ['fr-ud-train_01373', 'Berislav Klobučar, ', 'né', " à Zagreb, est un chef d'orchestre croate. ", 4, 'né', 'naître', 'VERB', '_', 'Gender=Masc|Number=Sing|Tense=Past|VerbForm=Part|Voice=Act', 1, 'acl', '_', '_'], ['fr-ud-train_01593', 'Gérard (ou Gerrit ou Gerardus) van Spaendonck, ', 'né', " à Tilburg le 22 mars 1746 et mort à Paris le 11 mai 1822, est un peintre et graveur d'origine néerlandaise installé en France, spécialiste des peintures de fleurs. ", 11, 'né', 'naître', 'VERB', '_', 'Gender=Masc|Number=Sing|Tense=Past|VerbForm=Part|Voice=Act', 1, 'acl', '_', '_'], ['fr-ud-train_01635', 'Abdelhakim Belhadj (nom de guerre Abu Abdallah Assadaq), ', 'né', ' en 1966 et ingénieur de formation est un commandant libyen de la guerre civile libyenne de 2011. ', 12, 'né', 'naître', 'VERB', '_', 'Gender=Masc|Number=Sing|Tense=Past|VerbForm=Part|Voice=Act', 1, 'acl', '_', '_'], ['fr-ud-train_01753', 'Christopher Charles Dyer (', 'né', " en 1944) est professeur d'histoire médiévale et directeur du Centre pour l'histoire locale anglaise à l'Université de Leicester. ", 5, 'né', 'naître', 'VERB', '_', 'Gender=Masc|Number=Sing|Tense=Past|VerbForm=Part|Voice=Act', 1, 'acl', '_', '_'], ['fr-ud-train_01772', 'Jean-Jacques Amelot de Chaillou, ', 'né', ' le 30 avril 1689 et mort à Paris le 7 mai 1749, est un homme politique français. ', 6, 'né', 'naître', 'VERB', '_', 'Gender=Masc|Number=Sing|Tense=Past|VerbForm=Part|Voice=Act', 1, 'acl', '_', '_'], ['fr-ud-train_01854', 'Julien Gruaz, ', 'né', ' à Lausanne le 18 mars 1868 et mort dans la même ville le 13 mars 1952, est un numismate et conservateur de musée vaudois. ', 4, 'né', 'naître', 'VERB', '_', 'Gender=Masc|Number=Sing|Tense=Past|VerbForm=Part|Voice=Act', 1, 'acl', '_', '_'], ['fr-ud-train_01887', 'La princesse Sophie-Dorothée de Wurtemberg-Montbéliard, en allemand : Sophie-Dorothée Augusta Luisa von Württemberg, Impératrice Marie Fiodorovna, en russe : Императрица Mapия Фёдopoвна, ', 'née', " le 25 octobre 1759 à Stettin, décédée le 5 novembre 1828 à Pavlovsk, fut impératrice de Russie sous le nom de Marie Feodorovna, après sa conversion à l'Église orthodoxe. ", 27, 'née', 'naître', 'VERB', '_', 'Gender=Fem|Number=Sing|Tense=Past|VerbForm=Part|Voice=Act', 16, 'acl', '_', '_'], ['fr-ud-train_01967', 'Brandon Maïsano, ', 'né', ' le 24 juin 1993 à Cannes, est un pilote automobile français. ', 4, 'né', 'naître', 'VERB', '_', 'Gender=Masc|Number=Sing|Tense=Past|VerbForm=Part|Voice=Act', 1, 'acl', '_', '_'], ['fr-ud-train_01998', 'Henrik Lundqvist (', 'né', ' le 2 mars 1982 à Åre en Suède) est un joueur professionnel de hockey sur glace suédois. ', 4, 'né', 'naître', 'VERB', '_', 'Gender=Masc|Number=Sing|Tense=Past|VerbForm=Part|Voice=Act', 1, 'acl', '_', '_'], ['fr-ud-train_02097', 'Michael B. Oren (', 'né', ' en 1955) est un historien israélien né aux États-Unis. ', 5, 'né', 'naître', 'VERB', '_', 'Gender=Masc|Number=Sing|Tense=Past|VerbForm=Part|Voice=Act', 1, 'acl', '_', '_'], ['fr-ud-train_02100', 'Dorra Zarrouk,', 'née', ' le 13 octobre 1980 à Tunis, est une actrice tunisienne. ', 4, 'née', 'naître', 'VERB', '_', 'Gender=Fem|Number=Sing|Tense=Past|VerbForm=Part|Voice=Act', 1, 'acl', '_', '_'], ['fr-ud-train_02185', 'Dorothée Van Den Berghe, est une réalisatrice et scénariste belge, ', 'née', ' le 28 novembre 1969 à Gand. ', 13, 'née', 'naître', 'VERB', '_', 'Gender=Fem|Number=Sing|Tense=Past|VerbForm=Part|Voice=Act', 8, 'acl', '_', '_'], ['fr-ud-train_02427', 'Le Tourtrat, ', 'né', ' près du bourg de Neuvicq, en Charente-Maritime, parcourt la partie orientale de la commune et sert ensuite de limite à cette commune, la séparant de la commune de Sigogne. ', 4, 'né', 'naître', 'VERB', '_', 'Gender=Masc|Number=Sing|Tense=Past|VerbForm=Part|Voice=Act', 2, 'acl', '_', '_'], ['fr-ud-train_02439', 'Gerd Wessig, ', 'né', ' le 16 juillet 1959 à Lübz (Mecklembourg-Poméranie occidentale), est un ancien athlète est-allemand spécialiste du saut en hauteur. ', 4, 'né', 'naître', 'VERB', '_', 'Gender=Masc|Number=Sing|Tense=Past|VerbForm=Part|Voice=Act', 1, 'acl', '_', '_'], ['fr-ud-train_02474', 'Christian Menanteau, ', 'né', ' le 31 mai 1950 à Casablanca (Maroc), est un journaliste et patron de presse français. ', 4, 'né', 'naître', 'VERB', '_', 'Gender=Masc|Number=Sing|Tense=Past|VerbForm=Part|Voice=Act', 1, 'acl', '_', '_'], ['fr-ud-train_02750', 'George Edward « Eddie » Pope, ', 'né', ' le 24 décembre 1973 à Greensboro en Caroline du Nord, est un ancien footballeur américain. ', 8, 'né', 'naître', 'VERB', '_', 'Gender=Masc|Number=Sing|Tense=Past|VerbForm=Part|Voice=Act', 1, 'acl', '_', '_'], ['fr-ud-train_02876', 'Bratley Langenhoven, ', 'né', ' le 3 décembre 1983 à Walvis Bay en Namibie, est un joueur de rugby à XV namibien. ', 4, 'né', 'naître', 'VERB', '_', 'Gender=Masc|Number=Sing|Tense=Past|VerbForm=Part|Voice=Act', 1, 'acl', '_', '_'], ['fr-ud-train_02878', 'Ade Akinbiyi, de son vrai nom Adeola Peter Oluwatoyin Akinbiyi (', 'né', ' le 10 octobre 1979 à Hackney, Angleterre) est un footballeur nigérian. ', 13, 'né', 'naître', 'VERB', '_', 'Gender=Masc|Number=Sing|Tense=Past|VerbForm=Part|Voice=Act', 1, 'acl', '_', '_'], ['fr-ud-train_02882', 'Alfred Michiels, ', 'ne', " d'un père anversois et d'une mère bourguignonne, a été bibliothécaire à l'école des beaux-arts de Paris. ", 4, 'ne', 'naître', 'VERB', '_', 'Gender=Masc|Number=Sing|Tense=Past|VerbForm=Part|Voice=Act', 1, 'acl', '_', '_'], ['fr-ud-train_02904', 'Miguel Robusté Colomer (', 'né', ' le 20 mai 1985 à Vilassar de Mar) est un footballeur espagnol. ', 5, 'né', 'naître', 'VERB', '_', 'Gender=Masc|Number=Sing|Tense=Past|VerbForm=Part|Voice=Act', 1, 'acl', '_', '_'], ['fr-ud-train_02920', 'Jean-Albert II de Mecklembourg-Güstrow, (en allemand Johann-Albercht II von Mecklenburg-Güstrow), ', 'né', ' le 5 mai 1590 à Waren, décédé le 23 avril 1636 à Güstrow. ', 15, 'né', 'naître', 'VERB', '_', 'Gender=Masc|Number=Sing|Tense=Past|VerbForm=Part|Voice=Act', 1, 'acl', '_', '_'], ['fr-ud-train_03028', 'Sylviane Friederich, ', 'née', ' à Morges le 13 juillet 1950, est une galeriste, libraire et éditeur vaudoise. ', 4, 'née', 'naître', 'VERB', '_', 'Gender=Fem|Number=Sing|Tense=Past|VerbForm=Part|Voice=Act', 1, 'acl', '_', '_'], ['fr-ud-train_03101', 'Sung Kang (coréen Kang Sung-Ho Hangul 강성호, ', 'né', " le 8 avril 1972 à Gainesville dans l'État de Géorgie aux États-Unis) est un acteur américain. ", 10, 'né', 'naître', 'VERB', '_', 'Gender=Masc|Number=Sing|Tense=Past|VerbForm=Part|Voice=Act', 5, 'acl', '_', '_'], ['fr-ud-train_03109', "Il y a plus d'un demi-siècle, Nguyễn Quảng Tuân, ", 'né', " le 11 juin 1925, encore élève à l'époque au Lycée du Protectorat (connu sous le nom de Trường Bưởi), a eu ses poèmes publiés dans les journaux tels que Tia sáng (Éclair) et Thời sự Chủ nhật (Actualités du Dimanche). ", 13, 'né', 'naître', 'VERB', '_', 'Gender=Masc|Number=Sing|Tense=Past|VerbForm=Part|Voice=Act', 9, 'acl', '_', '_'], ['fr-ud-train_03147', 'Viola Barry (', 'née', " Gladys Viola Wilson à Evanston, dans l'Illinois le 4 mars 1891 et morte le 2 avril 1964 à Hollywood, en Californie) est une actrice américaine de cinéma muet. ", 4, 'née', 'naître', 'VERB', '_', 'Gender=Fem|Number=Sing|Tense=Past|VerbForm=Part|Voice=Act', 1, 'acl', '_', '_'], ['fr-ud-train_03214', "Daniel Morgaine, de son vrai nom Morgenstern, est un journaliste, écrivain et chef d'entreprise français, ", 'né', ' à Paris le 27 janvier 1927 et mort le 16 juillet 1999. ', 21, 'né', 'naître', 'VERB', '_', 'Gender=Masc|Number=Sing|Tense=Past|VerbForm=Part|Voice=Act', 12, 'acl', '_', '_'], ['fr-ud-train_03235', "L'abbé Jean Roy est un ecclésiastique et un écrivain français, ", 'né', ' à Bourges le 9 octobre 1744 et décédé en 1805. ', 13, 'né', 'naître', 'VERB', '_', 'Gender=Masc|Number=Sing|Tense=Past|VerbForm=Part|Voice=Act', 7, 'acl', '_', '_'], ['fr-ud-train_03354', 'Nicholas « Nicky » Brett Hunt, ', 'né', ' le 3 septembre 1983 à Westhoughton, est un joueur de football anglais. ', 8, 'né', 'naître', 'VERB', '_', 'Gender=Masc|Number=Sing|Tense=Past|VerbForm=Part|Voice=Act', 1, 'acl', '_', '_'], ['fr-ud-train_03396', 'Jean-Antoine du Cerceau, dit aussi le père Du Cerceau, ', 'né', ' à Paris le 12 novembre 1670 et mort le 4 juillet 1730, est un jésuite français, poète, auteur dramatique et homme de lettres. ', 13, 'né', 'naître', 'VERB', '_', 'Gender=Masc|Number=Sing|Tense=Past|VerbForm=Part|Voice=Act', 1, 'acl', '_', '_'], ['fr-ud-train_03479', 'Claude Duval, ', 'né', " à Domfront en 1643 et pendu à Tyburn le 21 janvier 1670, est un gentleman-cambrioleur de grand chemin français dans l'Angleterre de la Restauration. ", 4, 'né', 'naître', 'VERB', '_', 'Gender=Masc|Number=Sing|Tense=Past|VerbForm=Part|Voice=Act', 1, 'acl', '_', '_'], ['fr-ud-train_03617', 'Adrien Carlton Clarke (', 'né', ' le 26 mars 1981 à Cleveland) est un joueur américain de football américain. ', 5, 'né', 'naître', 'VERB', '_', 'Gender=Masc|Number=Sing|Tense=Past|VerbForm=Part|Voice=Act', 1, 'acl', '_', '_'], ['fr-ud-train_03647', "L'hébraïsme, à partir duquel se développa le judaïsme, ", 'naquit', " dans un peuple qui situait sa naissance lors de la sortie de l'Égypte pharaonique après des siècles d'asservissement, et attribuait cette libération à YHWH. ", 13, 'naquit', 'naître', 'VERB', '_', 'Mood=Ind|Number=Sing|Person=3|Tense=Past|VerbForm=Fin', 0, 'root', '_', '_'], ['fr-ud-train_03974', 'Joël Hart (', 'né', " le 13 juillet 1945 à Villers-Campsart dans la Somme) est un homme politique français, membre de l'UMP et maire d'Arguel de 1971 à 1995 et maire de la ville d'Abbeville de 1995 a 2008. ", 4, 'né', 'naître', 'VERB', '_', 'Gender=Masc|Number=Sing|Tense=Past|VerbForm=Part|Voice=Act', 1, 'acl', '_', '_'], ['fr-ud-train_04061', 'Osvaldo Novo (', 'né', ' en 1896 à Turin dans le Piémont et mort à une date inconnue) est un joueur de football italien, qui jouait au poste de défenseur. ', 4, 'né', 'naître', 'VERB', '_', 'Gender=Masc|Number=Sing|Tense=Past|VerbForm=Part|Voice=Act', 1, 'acl', '_', '_'], ['fr-ud-train_04146', 'Serge Bramly, ', 'né', " le 31 janvier 1949 à Tunis, est un romancier, scénariste, critique d'art français, spécialiste de photographie. ", 4, 'né', 'naître', 'VERB', '_', 'Gender=Masc|Number=Sing|Tense=Past|VerbForm=Part|Voice=Act', 1, 'acl', '_', '_'], ['fr-ud-train_04155', 'Fannie Pearson Hardy Eckstorm est une écrivain, une ornithologue et une folkloriste américaine, ', 'née', ' le 18 juin 1865 à Brewer (Maine) et morte le 31 décembre 1946 dans cette même ville. ', 16, 'née', 'naître', 'VERB', '_', 'Gender=Fem|Number=Sing|Tense=Past|VerbForm=Part|Voice=Act', 7, 'acl', '_', '_'], ['fr-ud-train_04292', 'Mihail Lewicki (', 'né', " le 16 août 1774 à Pocutie dans l'Empire russe et mort le 14 janvier 1858 à Uniejów) est un cardinal ukrainien-polonais de l'Église grecque-catholique ukrainienne du XIXe siècle. ", 4, 'né', 'naître', 'VERB', '_', 'Gender=Masc|Number=Sing|Tense=Past|VerbForm=Part|Voice=Act', 1, 'acl', '_', '_'], ['fr-ud-train_04330', 'Aline de Saint-Hubert est une femme de lettres et mécène luxembourgeoise, ', 'née', ' à Luxembourg le 22 août 1874 et morte le 24 janvier 1947 dans sa villa La Messuguière, à Cabris (Alpes-Maritimes). ', 13, 'née', 'naître', 'VERB', '_', 'Gender=Fem|Number=Sing|Tense=Past|VerbForm=Part|Voice=Act', 6, 'acl', '_', '_'], ['fr-ud-train_04380', 'Finn Andrews (', 'né', ' à Brixton, Londres, le 24 août 1983) est le chanteur/compositeur du groupe The Veils basé à Londres. ', 4, 'né', 'naître', 'VERB', '_', 'Gender=Masc|Number=Sing|Tense=Past|VerbForm=Part|Voice=Act', 1, 'acl', '_', '_'], ['fr-ud-train_04381', 'Donald Cook (', 'né', " le 26 septembre 1901 à Portland dans l'Oregon aux États-Unis et mort le 1er octobre 1961 à New Haven dans le Connecticut) était un acteur américain. ", 4, 'né', 'naître', 'VERB', '_', 'Gender=Masc|Number=Sing|Tense=Past|VerbForm=Part|Voice=Act', 1, 'acl', '_', '_'], ['fr-ud-train_04486', "Iron Sy, de son vrai nom Amadou Malik Sy (le prénom de son pseudonyme signifiant Inch'Allah Réussir Ou Nada), est un rappeur français originaire de la banlieue parisienne, ", 'né', ' en 1979 à Thiais (Val-de-Marne). ', 34, 'né', 'naître', 'VERB', '_', 'Gender=Masc|Number=Sing|Tense=Past|VerbForm=Part|Voice=Act', 26, 'acl', '_', '_'], ['fr-ud-train_04565', 'Michael « Mike » Lewis Webster, ', 'né', ' le 18 mars 1952 à Tomahawk (Wisconsin) et mort le 24 septembre 2002 à Pittsburgh (Pennsylvanie), est un ancien joueur de football américain ayant évolué comme centre. ', 8, 'né', 'naître', 'VERB', '_', 'Gender=Masc|Number=Sing|Tense=Past|VerbForm=Part|Voice=Act', 1, 'acl', '_', '_'], ['fr-ud-train_04653', 'Dioner Favian Navarro Vivas (', 'né', ' le 9 février 1984 à Caracas, Venezuela) est un receveur de baseball évoluant en Ligue majeure avec les Cubs de Chicago. ', 6, 'né', 'naître', 'VERB', '_', 'Gender=Masc|Number=Sing|Tense=Past|VerbForm=Part|Voice=Act', 1, 'acl', '_', '_'], ['fr-ud-train_04727', 'Diana Orlow (alias Lilith von Sirius), (', 'née', ' le 6 juin 1971 à Poznań en Pologne, morte d\'un cancer de l\'utérus à Hambourg le 30 mars 1997) est une poétesse, créatrice de costume, ""courtisane de luxe"" et comédienne. ', 11, 'née', 'naître', 'VERB', '_', 'Gender=Fem|Number=Sing|Tense=Past|VerbForm=Part|Voice=Act', 1, 'acl', '_', '_'], ['fr-ud-train_04875', 'Lycophron de Chalcis est un poète grec du IVe siècle av. J.-C., ', 'né', ' à Chalcis en Eubée. ', 15, 'né', 'naître', 'VERB', '_', 'Gender=Masc|Number=Sing|Tense=Past|VerbForm=Part|Voice=Act', 6, 'acl', '_', '_'], ['fr-ud-train_04958', 'Célestin Charles Nicolas François Bergh, ', 'né', ' à Arlon, le 6 septembre 1791 et décédé à Neufchâteau (Belgique) le 14 décembre 1861 fut un homme politique belge francophone libéral. ', 7, 'né', 'naître', 'VERB', '_', 'Gender=Masc|Number=Sing|Tense=Past|VerbForm=Part|Voice=Act', 1, 'acl', '_', '_'], ['fr-ud-train_05015', 'Don Antonio Chacón (1869-1929) ', 'né', ' à Jerez de la Frontera, est un cantaor (chanteur) de flamenco. ', 7, 'né', 'naître', 'VERB', '_', 'Gender=Masc|Number=Sing|Tense=Past|VerbForm=Part|Voice=Act', 1, 'acl', '_', '_'], ['fr-ud-train_05061', 'Noan Lelarge, ', 'né', ' le 23 juin 1975 à Romilly-sur-Seine est un coureur cycliste professionnel français. ', 4, 'né', 'naître', 'VERB', '_', 'Gender=Masc|Number=Sing|Tense=Past|VerbForm=Part|Voice=Act', 1, 'acl', '_', '_'], ['fr-ud-train_05314', 'William Gibson (', 'né', " le 17 mars 1948 aux États-Unis en Caroline du Sud) est un écrivain américain de science-fiction et l'un des leaders du mouvement cyberpunk. ", 4, 'né', 'naître', 'VERB', '_', 'Gender=Masc|Number=Sing|Tense=Past|VerbForm=Part|Voice=Act', 1, 'acl', '_', '_'], ['fr-ud-train_05318', 'Félix Gray (de son vrai nom Félix Boutboul), ', 'né', " le 28 juin 1958 à Tunis (Tunisie), est un chanteur français d'origine tunisienne. ", 12, 'né', 'naître', 'VERB', '_', 'Gender=Masc|Number=Sing|Tense=Past|VerbForm=Part|Voice=Act', 1, 'acl', '_', '_'], ['fr-ud-train_05443', 'François Marie de La Fléchère de Beauregard, ', 'né', " le 9 mars 1727 et mort le 23 août 1793 à Annecy, fut colonel dans l'armée sarde, premier syndic d'Annecy, et comte d'Alex. ", 9, 'né', 'naître', 'VERB', '_', 'Gender=Masc|Number=Sing|Tense=Past|VerbForm=Part|Voice=Act', 1, 'acl', '_', '_'], ['fr-ud-train_05535', 'Carl Johan Leonard Peterson, ', 'né', " le 20 octobre 1885 à Stockholm et mort le 15 avril 1956 à Stockholm, était un gymnaste suédois qui a participé aux Jeux olympiques d'été de 1908 à Londres. ", 6, 'né', 'naître', 'VERB', '_', 'Gender=Masc|Number=Sing|Tense=Past|VerbForm=Part|Voice=Act', 1, 'acl', '_', '_'], ['fr-ud-train_05628', 'Charles Bourseul, ', 'né', ' à Bruxelles le 28 avril 1829 et décédé le 23 novembre 1912 à Saint-Céré, inventeur français. ', 4, 'né', 'naître', 'VERB', '_', 'Gender=Masc|Number=Sing|Tense=Past|VerbForm=Part|Voice=Act', 1, 'acl', '_', '_'], ['fr-ud-train_05629', 'Barthélemy Robaglia, ', 'né', ' à Sceaux le 8 juillet 1867, décédé le 18 octobre 1941, officier de marine et homme politique français. ', 4, 'né', 'naître', 'VERB', '_', 'Gender=Masc|Number=Sing|Tense=Past|VerbForm=Part|Voice=Act', 1, 'acl', '_', '_'], ['fr-ud-train_05651', 'Scott Hartnell (', 'né', ' le 18 avril 1982 à Regina dans la province de la Saskatchewan, Canada) est un joueur professionnel de hockey sur glace canadien. ', 4, 'né', 'naître', 'VERB', '_', 'Gender=Masc|Number=Sing|Tense=Past|VerbForm=Part|Voice=Act', 1, 'acl', '_', '_'], ['fr-ud-train_05692', 'Claude Darbellay, ', 'né', ' le 6 janvier 1953 au Sentier, est un écrivain suisse. ', 4, 'né', 'naître', 'VERB', '_', 'Gender=Masc|Number=Sing|Tense=Past|VerbForm=Part|Voice=Act', 1, 'acl', '_', '_'], ['fr-ud-train_05795', 'Henri de Contenson, ', 'né', ' le 4 mars 1926 à Paris, est un archéologue français, directeur de recherche au CNRS. ', 5, 'né', 'naître', 'VERB', '_', 'Gender=Masc|Number=Sing|Tense=Past|VerbForm=Part|Voice=Act', 1, 'acl', '_', '_'], ['fr-ud-train_05882', 'Anett Schuck, ', 'née', ' le 11 avril 1970 à Leipzig, est une kayakiste allemande. ', 4, 'née', 'naître', 'VERB', '_', 'Gender=Fem|Number=Sing|Tense=Past|VerbForm=Part|Voice=Act', 1, 'acl', '_', '_'], ['fr-ud-train_05925', 'Pier Paolo Maggiora (', 'né', ' en 1943 à Saluces, dans la province de Coni, dans le Piémont) est un architecte italien des XXe et XXIe siècles. ', 5, 'né', 'naître', 'VERB', '_', 'Gender=Masc|Number=Sing|Tense=Past|VerbForm=Part|Voice=Act', 1, 'acl', '_', '_'], ['fr-ud-train_05957', 'Constantin Moldoveanu (', 'né', ' le 25 octobre 1943 en Roumanie) est un ancien joueur de football international roumain. ', 4, 'né', 'naître', 'VERB', '_', 'Gender=Masc|Number=Sing|Tense=Past|VerbForm=Part|Voice=Act', 1, 'acl', '_', '_'], ['fr-ud-train_06040', 'Mattin Auzqui, ', 'né', " le 6 septembre 1982, est un joueur de rugby à XV français qui évolue au poste de pilier au sein de l'effectif de l'US Dax (1,75 m pour 115 kg). ", 4, 'né', 'naître', 'VERB', '_', 'Gender=Masc|Number=Sing|Tense=Past|VerbForm=Part|Voice=Act', 1, 'acl', '_', '_'], ['fr-ud-train_06056', 'Francis De Taddeo, ', 'né', ' le 19 décembre 1957 à Briey, est un entraîneur de football et un ancien footballeur français. ', 5, 'né', 'naître', 'VERB', '_', 'Gender=Masc|Number=Sing|Tense=Past|VerbForm=Part|Voice=Act', 1, 'acl', '_', '_'], ['fr-ud-train_06136', 'Eugène Pleasants Odum (', 'né', " le 17 septembre 1913--mort le 10 août 2002) est un scientifique américain, pionnier de l'étude écologique des écosystèmes. ", 5, 'né', 'naître', 'VERB', '_', 'Gender=Masc|Number=Sing|Tense=Past|VerbForm=Part|Voice=Act', 1, 'acl', '_', '_'], ['fr-ud-train_06318', 'Giuseppe Cossiga (', 'né', ' le 30 octobre 1963 à Sassari) est un ingénieur et un homme politique italien. ', 4, 'né', 'naître', 'VERB', '_', 'Gender=Masc|Number=Sing|Tense=Past|VerbForm=Part|Voice=Act', 1, 'acl', '_', '_'], ['fr-ud-train_06404', 'Su Shi, ', 'né', " le 8 janvier 1037 à Meishan (Sichuan) et mort le 24 août 1101 à Changzhou, aussi connu sous le nom de Su Dongpo, était un écrivain, poète, artiste, calligraphe, pharmacologiste, gastronome et homme d'État de la dynastie Song dont le prénom social était Zizhan (et le nom de pinceau Dongpo Jushi. ", 4, 'né', 'naître', 'VERB', '_', 'Gender=Masc|Number=Sing|Tense=Past|VerbForm=Part|Voice=Act', 1, 'acl', '_', '_'], ['fr-ud-train_06556', "Le mouvement de l'Illumination silencieuse (mochao) ", 'naît', ' de la première, et le kanhua chan de la seconde. ', 10, 'naît', 'naître', 'VERB', '_', 'Mood=Ind|Number=Sing|Person=3|Tense=Pres|VerbForm=Fin', 0, 'root', '_', '_'], ['fr-ud-train_06718', 'Édouard Glissant, ', 'né', ' le 21 septembre 1928 à Sainte-Marie en Martinique et mort le 3 février 2011 à Paris, est un écrivain, poète et essayiste français. ', 4, 'né', 'naître', 'VERB', '_', 'Gender=Masc|Number=Sing|Tense=Past|VerbForm=Part|Voice=Act', 1, 'acl', '_', '_'], ['fr-ud-train_06836', 'Marcel Faure-Beaulieu, ', 'né', ' en 1878 et mort en 1959, fut un médecin français qui, le premier, traduisit Le Sentiment tragique de la vie, de Miguel de Unamuno. ', 4, 'né', 'naître', 'VERB', '_', 'Gender=Masc|Number=Sing|Tense=Past|VerbForm=Part|Voice=Act', 1, 'acl', '_', '_'], ['fr-ud-train_06861', 'Claude Cahen, ', 'né', ' le 26 février 1909 à Paris et mort le 18 novembre 1991 à Savigny-sur-orge, est un historien et orientaliste français du XXe siècle. ', 4, 'né', 'naître', 'VERB', '_', 'Gender=Masc|Number=Sing|Tense=Past|VerbForm=Part|Voice=Act', 1, 'acl', '_', '_'], ['fr-ud-train_06877', 'Eric William Christian Krenz (', 'né', ' le 7 mai 1906 à Stockton et mort le 18 août 1931 à Emerald Bay) est un athlète américain, spécialiste du lancer du disque. ', 6, 'né', 'naître', 'VERB', '_', 'Gender=Masc|Number=Sing|Tense=Past|VerbForm=Part|Voice=Act', 1, 'acl', '_', '_'], ['fr-ud-train_06968', 'Charles Caroll, dit Charles Carroll de Carollton, ', 'né', ' le 19 septembre 1737, mort le 14 novembre 1832, fut délégué au Congrès continental et plus tard sénateur du Maryland. ', 10, 'né', 'naître', 'VERB', '_', 'Gender=Masc|Number=Sing|Tense=Past|VerbForm=Part|Voice=Act', 1, 'acl', '_', '_'], ['fr-ud-train_06988', 'Jean-Henri Gourgaud, dit Dugazon, est un acteur français de théâtre connu appartenant à la Comédie Française, ', 'né', " à Marseille le 15 novembre 1746 et mort fou à Sandillon près d'Orléans le 10 octobre 1809. ", 20, 'né', 'naître', 'VERB', '_', 'Gender=Masc|Number=Sing|Tense=Past|VerbForm=Part|Voice=Act', 9, 'acl', '_', '_'], ['fr-ud-train_07026', 'Conor McCullough (', 'né', ' le 31 janvier 1991) est un athlète américain, spécialiste du lancer de marteau. ', 4, 'né', 'naître', 'VERB', '_', 'Gender=Masc|Number=Sing|Tense=Past|VerbForm=Part|Voice=Act', 1, 'acl', '_', '_'], ['fr-ud-train_07200', 'Stephen Brun, ', 'né', " 4 juillet 1980 à Caen, est un joueur français de basket-ball de 2,02 mètres qui évolue au poste d'ailier fort. ", 4, 'né', 'naître', 'VERB', '_', 'Gender=Masc|Number=Sing|Tense=Past|VerbForm=Part|Voice=Act', 1, 'acl', '_', '_'], ['fr-ud-train_07387', 'William Karel, ', 'né', ' à Bizerte en Tunisie en 1940, est un cinéaste documentariste. ', 4, 'né', 'naître', 'VERB', '_', 'Gender=Masc|Number=Sing|Tense=Past|VerbForm=Part|Voice=Act', 1, 'acl', '_', '_'], ['fr-ud-train_07410', 'Giampiero de Carli, ', 'né', " le 17 mars 1970 à Rome (Italie), est un joueur de rugby à XV italien qui évolue pour l'Équipe d'Italie de rugby à XV, jouant pilier, d'1,84 m pour 112 kg. ", 5, 'né', 'naître', 'VERB', '_', 'Gender=Masc|Number=Sing|Tense=Past|VerbForm=Part|Voice=Act', 1, 'acl', '_', '_'], ['fr-ud-train_07423', 'Thierry Coudert, ', 'né', ' le 31 octobre 1958 à Metz, est un homme politique, haut fonctionnaire et écrivain français. ', 4, 'né', 'naître', 'VERB', '_', 'Gender=Masc|Number=Sing|Tense=Past|VerbForm=Part|Voice=Act', 1, 'acl', '_', '_'], ['fr-ud-train_07424', 'Renaud Dourges est le nom de plume de Roland Françoise, journaliste et écrivain français, ', 'né', ' en 1954. ', 17, 'né', 'naître', 'VERB', '_', 'Gender=Masc|Number=Sing|Tense=Past|VerbForm=Part|Voice=Act', 9, 'acl', '_', '_'], ['fr-ud-train_07461', 'Michel Paul Souvais est un artiste français, ', 'né', ' à Paris dans le IVe arrondissement le 21 août 1946. ', 9, 'né', 'naître', 'VERB', '_', 'Gender=Masc|Number=Sing|Tense=Past|VerbForm=Part|Voice=Act', 6, 'acl', '_', '_'], ['fr-ud-train_07488', 'Georges-Évariste Colombel, ', 'né', " le 12 juin 1838 et mort le 7 juillet 1894 à Nantes, est un homme politique français, d'orientation républicaine, maire de Nantes de 1881 à 1885. ", 4, 'né', 'naître', 'VERB', '_', 'Gender=Masc|Number=Sing|Tense=Past|VerbForm=Part|Voice=Act', 1, 'acl', '_', '_'], ['fr-ud-train_07557', 'De cette révélation, trois semaines plus tard, ', 'naît', ' la compagnie Bijoux Caroline Néron. ', 10, 'naît', 'naître', 'VERB', '_', 'Mood=Ind|Number=Sing|Person=3|Tense=Pres|VerbForm=Fin', 0, 'root', '_', '_'], ['fr-ud-train_07773', 'Élizabeth Macocco (', 'née', ' le 5 juillet 1955 à Lyon) est une comédienne française qui dirige le théâtre des 2 Rives à Rouen. ', 4, 'née', 'naître', 'VERB', '_', 'Gender=Fem|Number=Sing|Tense=Past|VerbForm=Part|Voice=Act', 1, 'acl', '_', '_'], ['fr-ud-train_07796', 'Nebojša Bradić, en serbe cyrillique (', 'né', ' en 1956 à Trstenik) est un homme de théâtre et un homme politique serbe. ', 8, 'né', 'naître', 'VERB', '_', 'Gender=Masc|Number=Sing|Tense=Past|VerbForm=Part|Voice=Act', 1, 'acl', '_', '_'], ['fr-ud-train_07803', 'Raymond Borde, ', 'né', ' le 28 août 1920 et mort à Toulouse le 20 septembre 2004, est un critique de cinéma et essayiste français, co-fondateur et conservateur de la Cinémathèque de Toulouse. ', 4, 'né', 'naître', 'VERB', '_', 'Gender=Masc|Number=Sing|Tense=Past|VerbForm=Part|Voice=Act', 1, 'acl', '_', '_'], ['fr-ud-train_07922', 'Dietrich Kampf (', 'né', ' le 3 avril 1953 à Oberwiesenthal) est un ancien sauteur à ski allemand. ', 4, 'né', 'naître', 'VERB', '_', 'Gender=Masc|Number=Sing|Tense=Past|VerbForm=Part|Voice=Act', 1, 'acl', '_', '_'], ['fr-ud-train_08039', 'Thankmar Freiherr von Münchhausen, ', 'né', ' le 12 janvier 1932 à Breslau, est un journaliste, écrivain et historien allemand. ', 6, 'né', 'naître', 'VERB', '_', 'Gender=Masc|Number=Sing|Tense=Past|VerbForm=Part|Voice=Act', 1, 'acl', '_', '_'], ['fr-ud-train_08123', 'Lennart Torstenson (ou Lennart Torstensson), ', 'né', ' à Forstena (Västergötland) le 17 août 1603, mort le 7 avril 1651 à Stockholm, fut un homme de guerre suédois. ', 9, 'né', 'naître', 'VERB', '_', 'Gender=Masc|Number=Sing|Tense=Past|VerbForm=Part|Voice=Act', 1, 'acl', '_', '_'], ['fr-ud-train_08205', 'Carlos Baráibar (', 'né', ' en 1939 à Montevideo, Uruguay) est un sénateur uruguayen, élu sur les listes du Front large (tendance centriste, Front Líber Seregni). ', 4, 'né', 'naître', 'VERB', '_', 'Gender=Masc|Number=Sing|Tense=Past|VerbForm=Part|Voice=Act', 1, 'acl', '_', '_'], ['fr-ud-train_08255', 'Émile-Georges Drigny (', 'né', ' en 1883 à Melun et décédé en 1957) était un nageur puis un dirigeant sportif français. ', 4, 'né', 'naître', 'VERB', '_', 'Gender=Masc|Number=Sing|Tense=Past|VerbForm=Part|Voice=Act', 1, 'acl', '_', '_'], ['fr-ud-train_08305', 'Radek Šmerda, ', 'né', ' le 14 mai 1977 à Brno, est un universitaire et homme politique tchèque. ', 4, 'né', 'naître', 'VERB', '_', 'Gender=Masc|Number=Sing|Tense=Past|VerbForm=Part|Voice=Act', 1, 'acl', '_', '_'], ['fr-ud-train_08410', 'André Louis Elisabeth Marie Briche, ', 'né', " à Neuilly-sous-Clermont (Oise) le 12 août 1772 et mort le 21 mai 1825 à Marseille est un général de la Révolution française et de l'Empire. ", 7, 'né', 'naître', 'VERB', '_', 'Gender=Masc|Number=Sing|Tense=Past|VerbForm=Part|Voice=Act', 1, 'acl', '_', '_'], ['fr-ud-train_0857</t>
  </si>
  <si>
    <t>{'avoir': {'stats': {'nb_occurences': 887, 'freq': 0.02792029966319368, 'nb_phrases': 887}, 'phrases': [['fr-ud-train_00022', "Malgré les efforts consentis par quelques pays, environ 155 millions de personnes--soit 39% de la population--n'", 'ont', ' pas encore accès à l\'eau potable en Afrique de l\'Ouest et du Centre"", selon le texte. ', 24, 'ont', 'avoir', 'VERB', '_', 'Mood=Ind|Number=Plur|Person=3|Tense=Pres|VerbForm=Fin', 0, 'root', '_', '_'], ['fr-ud-train_00055', "Elles faisaient l'objet d'un ordre de recherche et d'arrestation pour avoir participé au camp--également dénommé de la Dignité--et aux affrontements postérieurs qui ont ", 'eu', ' lieu dans les rues de la ville. ', 33, 'eu', 'avoir', 'VERB', '_', 'Gender=Masc|Number=Sing|Tense=Past|VerbForm=Part|Voice=Act', 29, 'acl:relcl', '_', '_'], ['fr-ud-train_00073', 'À partir du XXIe siècle, les recensements réels des communes de moins de 10 000 habitants ', 'ont', ' lieu tous les cinq ans. ', 19, 'ont', 'avoir', 'VERB', '_', 'Mood=Ind|Number=Plur|Person=3|Tense=Pres|VerbForm=Fin', 0, 'root', '_', '_'],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['fr-ud-train_00091', "Bien qu'ils cultivent l'art de disparaître derrière les auteurs qu'ils défendent, les éditeurs ", 'ont', ' une histoire parfois aussi palpitante que celle des personnages de roman. ', 18, 'ont', 'avoir', 'VERB', '_', 'Mood=Ind|Number=Plur|Person=3|Tense=Pres|VerbForm=Fin', 0, 'root', '_', '_'], ['fr-ud-train_00099', "Traditionnellement, la faute délictuelle supposait, au-delà de la violation d'une norme, que le responsable ait ", 'eu', ' conscience de la portée de ses actes. ', 20, 'eu', 'avoir', 'VERB', '_', 'Gender=Masc|Number=Sing|Tense=Past|VerbForm=Part|Voice=Act', 6, 'ccomp',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['fr-ud-train_00247', "Manifestement, l'arrière du corps, avec sa large queue capable d'onduler et ses membres postérieurs en forme de pagaie, ", 'avait', ' une vocation aquatique ». ', 25, 'avait', 'avoir', 'VERB', '_', 'Mood=Ind|Number=Sing|Person=3|Tense=Imp|VerbForm=Fin', 0, 'root', '_', '_'], ['fr-ud-train_00253', 'Sa planète (baptisée « X ») serait située à 47,5 ua, ', 'aurait', ' une période de 327 ans et une masse de deux cinquièmes de celle de Neptune. ', 15, 'aurait', 'avoir', 'VERB', '_', 'Mood=Cnd|Number=Sing|Person=3|Tense=Pres|VerbForm=Fin', 10, 'conj', '_', '_'], ['fr-ud-train_00259', "Le bras armé est gardé près du corps (pas plus loin qu'une main), cependant lors de match à l'arme électrique le tireur doit prendre garde à ne pas toucher la veste puisque si l'adversaire touche sa lame il y ", 'aura', ' une touche. ', 47, 'aura', 'avoir', 'VERB', '_', 'Mood=Ind|Number=Sing|Person=3|Tense=Fut|VerbForm=Fin', 29, 'advcl', '_', '_'], ['fr-ud-train_00261', 'Les fameuses culottes des joueurs de curling norvégiens ', 'ont', ' beau être en rupture de stock tant elles sont populaires, le roi du pays, Harald V, a reçu les siennes mardi. ', 10, 'ont', 'avoir', 'VERB', '_', 'Mood=Ind|Number=Plur|Person=3|Tense=Pres|VerbForm=Fin', 32, 'advcl', '_', '_'], ['fr-ud-train_00298', 'De fait, en octobre dernier, la « diplomatie du football » avait ', 'eu', " pour résultat un rapprochement entre l'Arménie et la Turquie : à l'occasion d'un match entre la Turquie et l'Arménie, Ankara et Erevan avaient signé deux protocoles (que les deux parlements tardent toutefois à ratifier) permettant le rétablissement et la normalisation des relations diplomatiques entre les deux pays, après un siècle d'hostilité. ", 16, 'eu', 'avoir', 'VERB', '_', 'Gender=Masc|Number=Sing|Tense=Past|VerbForm=Part|Voice=Act', 0, 'root',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['fr-ud-train_00351', 'Lors de chaque journée disputée, la joueuse ', 'ayant', ' la meilleure évaluation est nommée MVP. ', 9, 'ayant', 'avoir', 'VERB', '_', 'Tense=Pres|VerbForm=Part', 8, 'acl', '_', '_'], ['fr-ud-train_00352', 'Le centre opérationnel de Tamanrasset ', 'a', ' pour objectif de « coordonner les opérations de lutte contre le terrorisme dans chacun des pays concernés ». ', 6, 'a', 'avoir', 'VERB', '_', 'Mood=Ind|Number=Sing|Person=3|Tense=Pres|VerbForm=Fin', 0, 'root', '_', '_'], ['fr-ud-train_00363', "Le simple fait d'", 'avoir', ' recours à la photographie le prouve. ', 5, 'avoir', 'avoir', 'VERB', '_', 'VerbForm=Inf', 3, 'acl', '_', 'Subject=Generic'], ['fr-ud-train_00377', 'Les individus doivent ', 'avoir', " la possibilité de décider de leurs propres usages de l'Internet. ", 4, 'avoir', 'avoir', 'VERB', '_', 'VerbForm=Inf', 3, 'xcomp', '_', 'Subject=SubjRaising'], ['fr-ud-train_00423', "L'Association de la noblesse européenne représente les intérêts de la noblesse européenne auprès de toutes personnes physiques ou morales, institutions, instances, autorités, tribunaux situés sur le territoire de l'Union européenne, qui ont ou ", 'auraient', ' à traiter de questions relatives au statut et/ou au rôle de la noblesse européenne et de ses membres. ', 41, 'auraient', 'avoir', 'VERB', '_', 'Mood=Cnd|Number=Plur|Person=3|Tense=Pres|VerbForm=Fin', 39, 'conj', '_', '_'], ['fr-ud-train_00423', "L'Association de la noblesse européenne représente les intérêts de la noblesse européenne auprès de toutes personnes physiques ou morales, institutions, instances, autorités, tribunaux situés sur le territoire de l'Union européenne, qui ", 'ont', ' ou auraient à traiter de questions relatives au statut et/ou au rôle de la noblesse européenne et de ses membres. ', 39, 'ont', 'avoir', 'VERB', '_', 'Mood=Ind|Number=Plur|Person=3|Tense=Pres|VerbForm=Fin', 17, 'acl:relcl', '_', '_'], ['fr-ud-train_00466', 'Ils ont ', 'eu', ' ensemble deux filles prénommées Sophia et Georgia Grace. ', 3, 'eu', 'avoir', 'VERB', '_', 'Gender=Masc|Number=Sing|Tense=Past|VerbForm=Part|Voice=Act', 0, 'root', '_', '_'], ['fr-ud-train_00468', 'Le circuit est rénové en deux mois, début 1948, et un Grand Prix a ', 'eu', ' lieu le 17 octobre 1948. ', 17, 'eu', 'avoir', 'VERB', '_', 'Gender=Masc|Number=Sing|Tense=Past|VerbForm=Part|Voice=Act', 4, 'conj', '_', '_'], ['fr-ud-train_00472', 'Il ', 'a', ' en outre la particularité de ne pas être interprété sur des instruments électroniques. ', 2, 'a', 'avoir', 'VERB', '_', 'Mood=Ind|Number=Sing|Person=3|Tense=Pres|VerbForm=Fin', 0, 'root', '_', '_'], ['fr-ud-train_00491', 'Il y ', 'avait', ' aussi Gilberto Parlotti, mort en course au Tourist Trophy en 1972, sur Morbidelli. ', 3, 'avait', 'avoir', 'VERB', '_', 'Mood=Ind|Number=Sing|Person=3|Tense=Imp|VerbForm=Fin', 0, 'root', '_', '_'], ['fr-ud-train_00499', 'Ils ', 'ont', ' une peau sombre, des traits marqués, des yeux vifs et brûlants. ', 2, 'ont', 'avoir', 'VERB', '_', 'Mood=Ind|Number=Plur|Person=3|Tense=Pres|VerbForm=Fin', 0, 'root', '_', '_'], ['fr-ud-train_00530', "La défense d'un drapeau ou d'une équipe de football, c'est amusant au niveau de la montée d'adrénaline, mais ça n'", 'a', ' aucun sens. ', 28, 'a', 'avoir', 'VERB', '_', 'Mood=Ind|Number=Sing|Person=3|Tense=Pres|VerbForm=Fin', 15, 'conj', '_', '_'], ['fr-ud-train_00535', 'Mikao Usui épousa Sadako Suzuki et ils ', 'auront', ' deux enfants : un fils, Fuji et une fille, Tushiko. ', 8, 'auront', 'avoir', 'VERB', '_', 'Mood=Ind|Number=Plur|Person=3|Tense=Fut|VerbForm=Fin', 3,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['fr-ud-train_00600', "La chambre n'", 'avait', ' pas de chauffage, résultat -&gt; impossible de dormir le premier soir. ', 4, 'avait', 'avoir', 'VERB', '_', 'Mood=Ind|Number=Sing|Person=3|Tense=Imp|VerbForm=Fin', 0, 'root', '_', '_'], ['fr-ud-train_00601', 'Ceux qui ', 'ont', " l'air gentil, comme Sylvain, ne le sont que par obligation, car c'est la loi du plus fort qui règne dans l'entreprise. ", 3, 'ont', 'avoir', 'VERB', '_', 'Mood=Ind|Number=Plur|Person=3|Tense=Pres|VerbForm=Fin', 1, 'acl:relcl', '_', '_'], ['fr-ud-train_00612', "A mon avis, il a dit ça parce qu'il ", 'a', " peur de l'immigration... Mais tout de même !... ", 6, 'a', 'avoir', 'AUX', '_', 'Mood=Ind|Number=Sing|Person=3|Tense=Pres|VerbForm=Fin', 7, 'aux:tense', '_', '_'], ['fr-ud-train_00647', "Il s'agit pour eux d'", 'avoir', ' une garantie supplémentaire pour les réformes sociétales et économiques intervenues sous la dictature. ', 7, 'avoir', 'avoir', 'VERB', '_', 'VerbForm=Inf', 3, 'xcomp', '_', 'Subject=OblRaising'],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['fr-ud-train_00669', "Le créateur (qu'il soit appelé Yahvé, Dieu ou Allah) est intemporel, n'", 'ayant', ' ni début ni fin. ', 18, 'ayant', 'avoir', 'VERB', '_', 'Tense=Pres|VerbForm=Part', 15, 'advcl', '_', 'Subject=Instantiated'], ['fr-ud-train_00675', 'La majorité des digivolutions produits par cet œuf ', 'ont', ' quelque chose avec les animaux mythiques (ou par conséquence similaire à Angewomon). ', 10, 'ont', 'avoir', 'VERB', '_', 'Mood=Ind|Number=Plur|Person=3|Tense=Pres|VerbForm=Fin', 0, 'root',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['fr-ud-train_00713', "L'île d'Hispaniola ", 'avait', ' une population indigène de 250 000 habitants. ', 5, 'avait', 'avoir', 'VERB', '_', 'Mood=Ind|Number=Sing|Person=3|Tense=Imp|VerbForm=Fin', 0, 'root', '_', '_'], ['fr-ud-train_00722', "Selon la foi baha'ie, chaque homme ", 'a', ' le devoir de reconnaître Dieu et ses manifestations, et de se conformer à leurs enseignements. ', 8, 'a', 'avoir', 'VERB', '_', 'Mood=Ind|Number=Sing|Person=3|Tense=Pres|VerbForm=Fin', 0, 'root', '_', '_'], ['fr-ud-train_00746', 'Je ne savais pas que Métiffiot ', 'avait', " une agence en Centre-Ville, c'est donc bien pratique. ", 7, 'avait', 'avoir', 'VERB', '_', 'Mood=Ind|Number=Sing|Person=3|Tense=Imp|VerbForm=Fin', 3, 'ccomp', '_', '_'], ['fr-ud-train_00767', 'Les statistiques démontrent que la plupart des changements toponymiques avaient ', 'eu', " lieu dans la province du Limpopo (318) suivie de celle du Mpumalanga (136), du Cap-Oriental (134), du Nord-Ouest (127), du KwaZulu-Natal (54), du Cap-Occidental (35), du Gauteng (31), de l'Etat libre (8) et du Cap-Nord (6). ", 12, 'eu', 'avoir', 'VERB', '_', 'Gender=Masc|Number=Sing|Tense=Past|VerbForm=Part|Voice=Act', 3, 'ccomp', '_', '_'], ['fr-ud-train_00768', "Je n'", 'ai', ' rien à faire ! ', 3, 'ai', 'avoir', 'VERB', '_', 'Mood=Ind|Number=Sing|Person=1|Tense=Pres|VerbForm=Fin', 0, 'root', '_', '_'], ['fr-ud-train_00775', 'Il y ', 'a', " toujours des zones d'ombre sur l'intervention militaire française le 8 janvier au Mali. ", 3, 'a', 'avoir', 'VERB', '_', 'Mood=Ind|Number=Sing|Person=3|Tense=Pres|VerbForm=Fin', 0, 'root', '_', '_'], ['fr-ud-train_00781', 'Les habitants avaient peur que des troubles aient lieu dans le village, troubles qui se sont produits lors du concert de Bob Dylan en 1984 et qui ', 'avait', ' lieu lui aussi un dimanche. ', 30, 'avait', 'avoir', 'VERB', '_', 'Mood=Ind|Number=Sing|Person=3|Tense=Imp|VerbForm=Fin', 18, 'conj', '_', '_'], ['fr-ud-train_00781', 'Les habitants avaient peur que des troubles ', 'aient', ' lieu dans le village, troubles qui se sont produits lors du concert de Bob Dylan en 1984 et qui avait lieu lui aussi un dimanche. ', 8, 'aient', 'avoir', 'VERB', '_', 'Mood=Sub|Number=Plur|Person=3|Tense=Pres|VerbForm=Fin', 4, 'ccomp', '_', '_'], ['fr-ud-train_00781', 'Les habitants ', 'avaient', ' peur que des troubles aient lieu dans le village, troubles qui se sont produits lors du concert de Bob Dylan en 1984 et qui avait lieu lui aussi un dimanche. ', 3, 'avaient', 'avoir', 'VERB', '_', 'Mood=Ind|Number=Plur|Person=3|Tense=Imp|VerbForm=Fin', 0, 'root', '_', '_'], ['fr-ud-train_00868', 'Il y a ', 'eu', ' trois cas confirmés pendant le XIXe siècle: Tony Mullane, Elton Chamberlain et Larry Corcoran. ', 4, 'eu', 'avoir', 'VERB', '_', 'Gender=Masc|Number=Sing|Tense=Past|VerbForm=Part|Voice=Act', 0, 'root', '_', '_'], ['fr-ud-train_00871', 'Selon le magazine britannique The Wire, il y ', 'a', ' dans cet album ""une œuvre majeure de génie parmi toute celle qui la suivirent dans tous les genres"". ', 10, 'a', 'avoir', 'VERB', '_', 'Mood=Ind|Number=Sing|Person=3|Tense=Pres|VerbForm=Fin', 0, 'root', '_', '_'], ['fr-ud-train_00891', "Il faut rappeler que, jusqu'aux alentours de l'an mille avant Jésus-Christ, il n'y ", 'avait', " pas d'après la Bible de lieux de culte permanents et fixes. ", 20, 'avait', 'avoir', 'VERB', '_', 'Mood=Ind|Number=Sing|Person=3|Tense=Imp|VerbForm=Fin', 3, 'ccomp', '_', '_'], ['fr-ud-train_00898', "Le titre est inspiré par l'univers des films, l'album ", 'ayant', ' pour thème le contact avec des civilisations extra-terrestres. ', 14, 'ayant', 'avoir', 'VERB', '_', 'Tense=Pres|VerbForm=Part', 4, 'advcl', '_', '_'], ['fr-ud-train_00903', 'Malheureusement il ', 'eut', " encore à subir l'incendie de 1935 au cours duquel il fut presque entièrement détruit. ", 3, 'eut', 'avoir', 'VERB', '_', 'Mood=Ind|Number=Sing|Person=3|Tense=Past|VerbForm=Fin', 0, 'root', '_', '_'], ['fr-ud-train_00920', "Comprenant qu'il ne pouvait l'en empêcher, Azmuth activa le code maître, donnant accès à Ben au plein potentiel de l'Omnitrix afin qu'il ", 'ait', ' plus de chance de réussir. ', 30, 'ait', 'avoir', 'VERB', '_', 'Mood=Sub|Number=Sing|Person=3|Tense=Pres|VerbForm=Fin', 27, 'ccomp', '_', '_'], ['fr-ud-train_00934', "Confrontation qui n'", 'a', ' que pour seul but de le marginaliser en le faisant passer pour un extrémiste irresponsable. ', 4, 'a', 'avoir', 'VERB', '_', 'Mood=Ind|Number=Sing|Person=3|Tense=Pres|VerbForm=Fin', 1, 'acl:relcl', '_', '_'], ['fr-ud-train_00954', 'Il nous vantait les calmars frits en entrée et il ', 'avait', ' raison : un vrai délice. ', 11, 'avait', 'avoir', 'VERB', '_', 'Mood=Ind|Number=Sing|Person=3|Tense=Imp|VerbForm=Fin', 3, 'conj', '_', '_'], ['fr-ud-train_00988', "Les dimanches et jours fériés, il n'y ", 'a', ' pas de cars du tout,"" s\'est plaint une habitante. ', 11, 'a', 'avoir', 'VERB', '_', 'Mood=Ind|Number=Sing|Person=3|Tense=Pres|VerbForm=Fin', 0, 'root', '_', '_'], ['fr-ud-train_01004', "Si vous n'", 'avez', " pas déjà votre billet, sachez que c'est complet. ", 4, 'avez', 'avoir', 'VERB', '_', 'Mood=Ind|Number=Plur|Person=2|Tense=Pres|VerbForm=Fin', 10, 'advcl', '_', '_'], ['fr-ud-train_01038', 'Une évolution majeure a eu lieu quand Josiah Willard Gibbs (1839-1903), physico-chimiste américain, réussit à démontrer que les propriétés thermodynamiques reliées à la structure atomique ', 'avaient', " un lien direct avec les propriétés physiques d'un matériau. ", 30, 'avaient', 'avoir', 'VERB', '_', 'Mood=Ind|Number=Plur|Person=3|Tense=Imp|VerbForm=Fin', 20, 'ccomp', '_', '_'], ['fr-ud-train_01038', 'Une évolution majeure a ', 'eu', " lieu quand Josiah Willard Gibbs (1839-1903), physico-chimiste américain, réussit à démontrer que les propriétés thermodynamiques reliées à la structure atomique avaient un lien direct avec les propriétés physiques d'un matériau. ", 5, 'eu', 'avoir', 'VERB', '_', 'Gender=Masc|Number=Sing|Tense=Past|VerbForm=Part|Voice=Act',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['fr-ud-train_01070', "Au XVIe siècle, soixante ans après la découverte de l'Amérique par Christophe Colomb, règne sur l'Espagne Charles Quint qui convoque une assemblée sous l'égide du légat du Pape, afin de débattre de la question fondamentale : les indigènes indiens, dont elle a colonisé les territoires en Amérique, ", 'ont', '-ils une âme (sont-ils des hommes) ? ', 59, 'ont', 'avoir', 'VERB', '_', 'Mood=Ind|Number=Plur|Person=3|Tense=Pres|VerbForm=Fin', 43, 'parataxis', '_', 'SpaceAfter=No'], ['fr-ud-train_01122', 'Jozef Gabčík et Jan Kubiš ', 'avaient', " initialement l'intention d'abattre Heydrich dans un train mais, après analyse, abandonnèrent cette idée. ", 6, 'avaient', 'avoir', 'VERB', '_', 'Mood=Ind|Number=Plur|Person=3|Tense=Imp|VerbForm=Fin', 0, 'root', '_', '_'], ['fr-ud-train_01125', 'Il ', 'a', " trois frères, dont l'un est l'entomologiste Théodore Lacordaire. ", 2, 'a', 'avoir', 'VERB', '_', 'Mood=Ind|Number=Sing|Person=3|Tense=Pres|VerbForm=Fin', 0, 'root', '_', '_'], ['fr-ud-train_01140', "Jeanne d'Arc visiblement ne portait pas les Bourguignons dans son cœur à cause de leur proximité avec son village de Domrémy et des heurts qu'il avait pu y ", 'avoir', '. ', 32, 'avoir', 'avoir', 'VERB', '_', 'VerbForm=Inf', 30, 'xcomp', '_', 'SpaceAfter=No|Subject=SubjRaising'], ['fr-ud-train_01161', "On est d'autant plus autorisé à le penser, que c'est l'avis de G. Héquet qui écrivait que Hignard avait « fait beaucoup mieux déjà », ajoutant toutefois qu'il avait « été si peu exécuté, ou si vous préférez, si cruellement exécuté » que le critique devait bien avouer qu'il ne lui était « guère possible d'", 'avoir', " une opinion sur son ouvrage », c'est-à-dire sur l'œuvre de Hignard en général. ", 66, 'avoir', 'avoir', 'VERB', '_', 'VerbForm=Inf', 64, 'csubj', '_', 'Subject=OblRaising'], ['fr-ud-train_01198', "Est ce que tout est frais ou n'y ", 'aurait', ' il pas un peu de surgelé quand même... ', 10, 'aurait', 'avoir', 'VERB', '_', 'Mood=Cnd|Number=Sing|Person=3|Tense=Pres|VerbForm=Fin', 6, 'conj', '_', '_'], ['fr-ud-train_01222', "Pas crier avant d'", 'avoir', ' mal. ', 5, 'avoir', 'avoir', 'VERB', '_', 'VerbForm=Inf', 3, 'ccomp', '_', 'Subject=Generic'],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['fr-ud-train_01355', "Dans ce livre, dicté par Catherine de Sienne en extase, elle dicte les conversations qu'elle ", 'aurait', ' avec Dieu. ', 19, 'aurait', 'avoir', 'VERB', '_', 'Mood=Cnd|Number=Sing|Person=3|Tense=Pres|VerbForm=Fin', 16, 'acl:relcl', '_', '_'], ['fr-ud-train_01426', 'Il y ', 'a', ' deux types de névroglie qui contiennent chacune des types cellulaires différents. ', 3, 'a', 'avoir', 'VERB', '_', 'Mood=Ind|Number=Sing|Person=3|Tense=Pres|VerbForm=Fin', 0, 'root', '_', '_'], ['fr-ud-train_01432', 'Il n\'irait à ""The Lodge"" que lorsqu\'il en ', 'aurait', ' la nécessité pour les réunions parlementaires ou de gouvernement. ', 13, 'aurait', 'avoir', 'VERB', '_', 'Mood=Cnd|Number=Sing|Person=3|Tense=Pres|VerbForm=Fin', 3, 'advcl', '_', '_'], ['fr-ud-train_01439', "Mais ce n'est que quand il est bien trop tard et que son œuvre détruit tout ce qui ", 'avait', " de l'importance pour lui qu'il commence confusément à réaliser sa responsabilité dans la génération de ce qu'il cherchait à abolir. ", 20, 'avait', 'avoir', 'VERB', '_', 'Mood=Ind|Number=Sing|Person=3|Tense=Imp|VerbForm=Fin', 18, 'acl:relcl', '_', '_'], ['fr-ud-train_01486', "Pour les pêcheurs espagnols, cela n'", 'a', ' aucune importance. ', 8, 'a', 'avoir', 'VERB', '_', 'Mood=Ind|Number=Sing|Person=3|Tense=Pres|VerbForm=Fin', 0, 'root', '_', '_'], ['fr-ud-train_01496', 'Tous les quotidiens ', 'ont', " désormais une section destinée à la critique et des revues spécialisées sont créées, telles que Cinémagazine ou Cinémonde, ainsi, dans un monde plus universitaire que la Revue d'études cinématographiques (611 contributions en ligne en 2012 avec Persée), spécialisée dans les études cinématographiques et la théori et ou l'analyse de différentes approches, méthodes et disciplines (esthétique, sémiotique, histoire, communications, etc.) du domaine du cinéma. ", 4, 'ont', 'avoir', 'VERB', '_', 'Mood=Ind|Number=Plur|Person=3|Tense=Pres|VerbForm=Fin', 0, 'root', '_', '_'], ['fr-ud-train_01527', "Jean-François perdit son père alors qu'il n'", 'avait', ' que quinze ans, en 1710. ', 9, 'avait', 'avoir', 'VERB', '_', 'Mood=Ind|Number=Sing|Person=3|Tense=Imp|VerbForm=Fin', 2, 'advcl', '_', '_'], ['fr-ud-train_01537', 'Reconstruit peu de temps après, il ', 'avait', " pour capitaine en 1420, Simon de Boulainvilliers, chevalier, qui le donna à Jacques d'Harcourt (gouverneur du Crotoy). ", 8, 'avait', 'avoir', 'VERB', '_', 'Mood=Ind|Number=Sing|Person=3|Tense=Imp|VerbForm=Fin', 0, 'root', '_', '_'], ['fr-ud-train_01538', "De fait, la CDC paraît décidée à jouer un rôle d'actionnaire actif au sein de l'opérateur public postal, et semble ", 'avoir', ' des idées stratégiques très précises pour sa nouvelle filiale. ', 26, 'avoir', 'avoir', 'VERB', '_', 'VerbForm=Inf', 25, 'xcomp', '_', 'Subject=SubjRaising'], ['fr-ud-train_01576', "L'expulsé ", 'a', ' droit au pouvoir de la Grenade. ', 3, 'a', 'avoir', 'VERB', '_', 'Mood=Ind|Number=Sing|Person=3|Tense=Pres|VerbForm=Fin', 0, 'root', '_', '_'], ['fr-ud-train_01587', 'Il est le neveu de Henry Algernon Percy (6e comte de Northumberland), avec qui Anne Boleyn ', 'eut', ' une relation sentimentale avant de devenir la femme du roi Henry VIII. ', 20, 'eut', 'avoir', 'VERB', '_', 'Mood=Ind|Number=Sing|Person=3|Tense=Past|VerbForm=Fin', 6, 'acl:relcl', '_', '_'], ['fr-ud-train_01606', 'Il se marie à une Italienne en 1961 et ', 'a', ' deux enfants. ', 10, 'a', 'avoir', 'VERB', '_', 'Mood=Ind|Number=Sing|Person=3|Tense=Pres|VerbForm=Fin', 3, 'conj', '_', '_'], ['fr-ud-train_01636', "Mais, après avoir consenti beaucoup d'efforts sur le plan financier pour présenter une équipe compétitive, le fonds d'investissement américain ", 'avait', " besoin d'un partenaire financier solide pour mener à bien son projet. ", 24, 'avait', 'avoir', 'VERB', '_', 'Mood=Ind|Number=Sing|Person=3|Tense=Imp|VerbForm=Fin', 0, 'root', '_', '_'], ['fr-ud-train_01707', "Pensez-vous qu'envisager la question de l'inflation à long terme, 5 à 10 ans, ", 'a', ' du sens ? ', 19, 'a', 'avoir', 'VERB', '_', 'Mood=Ind|Number=Sing|Person=3|Tense=Pres|VerbForm=Fin', 1, 'ccomp', '_', '_'], ['fr-ud-train_01708', "Pour être considéré comme tel ces installations doivent convertir au moins 5% de l'énergie absorbée en électricité et ", 'avoir', " un rendement global (chaleur et électricité) d'au moins 60%. ", 22, 'avoir', 'avoir', 'VERB', '_', 'VerbForm=Inf', 9, 'conj', '_', 'Subject=SubjRaising'], ['fr-ud-train_01720', "Car, en effet, aucun investisseur ne mettrait son argent dans ce pays en sachant que les services de l'Etat ", 'auraient', ' pour réputation, de ne pas payer leurs dettes auprès des tiers. ', 23, 'auraient', 'avoir', 'VERB', '_', 'Mood=Cnd|Number=Plur|Person=3|Tense=Pres|VerbForm=Fin', 16, 'ccomp', '_', '_'], ['fr-ud-train_01724', "Les 8e Championnats d'Europe juniors d'athlétisme ont ", 'eu', ' lieu en 1985 à Cottbus, en Allemagne. ', 10, 'eu', 'avoir', 'VERB', '_', 'Gender=Masc|Number=Sing|Tense=Past|VerbForm=Part|Voice=Act', 0, 'root',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['fr-ud-train_01754', 'Ils ', 'ont', ' le pouvoir et le devoir de voter pour éliminer un des leurs à chaque expulsion. ', 2, 'ont', 'avoir', 'VERB', '_', 'Mood=Ind|Number=Plur|Person=3|Tense=Pres|VerbForm=Fin', 0, 'root', '_', '_'], ['fr-ud-train_01831', 'Leni, fille de la Lune, et Viva, fille du Soleil, ', 'ont', ' le droit de passer sur la Terre quelques jours par an. ', 16, 'ont', 'avoir', 'VERB', '_', 'Mood=Ind|Number=Plur|Person=3|Tense=Pres|VerbForm=Fin', 0, 'root', '_', '_'], ['fr-ud-train_01869', 'Tous les coiffeurs de Zen ', 'ont', ' leur propre style artistique et sont très compétents. ', 6, 'ont', 'avoir', 'VERB', '_', 'Mood=Ind|Number=Plur|Person=3|Tense=Pres|VerbForm=Fin', 0, 'root', '_', '_'], ['fr-ud-train_01917', "Le système est ainsi fait que les clubs de la Football League sont assurés de rester en Football League, tandis que ceux d'Alliance Premier League n'", 'ont', ' pratiquement aucune chance de monter. ', 29, 'ont', 'avoir', 'VERB', '_', 'Mood=Ind|Number=Plur|Person=3|Tense=Pres|VerbForm=Fin', 5, 'advcl', '_', '_'], ['fr-ud-train_01963', "La nouvelle institution accumule les pouvoirs qu'avant les autres n'", 'avaient', ' que celui de Foral (la Diputación du Reino et le Consejo de Navarre) et celles récemment créées dans les autres provinces. ', 12, 'avaient', 'avoir', 'VERB', '_', 'Mood=Ind|Number=Plur|Person=3|Tense=Imp|VerbForm=Fin', 4, 'advcl', '_', '_'], ['fr-ud-train_01989', 'Pour un menu à 39 €, il y ', 'a', ' de quoi être déçu ! ', 10, 'a', 'avoir', 'VERB', '_', 'Mood=Ind|Number=Sing|Person=3|Tense=Pres|VerbForm=Fin', 0, 'root', '_', '_'], ['fr-ud-train_02007', "Il convient d'", 'avoir', " à l'esprit l'exemple des limites de vitesse dont l'observation par les automobilistes a pris plus de 100 ans. ", 4, 'avoir', 'avoir', 'VERB', '_', 'VerbForm=Inf', 2, 'csubj', '_', 'Subject=Generic'], ['fr-ud-train_02016', 'Elle a ', 'eu', ' rapidement du succès à Rome, Venise, Florence (1642--1651), Naples et Turin. ', 3, 'eu', 'avoir', 'VERB', '_', 'Gender=Masc|Number=Sing|Tense=Past|VerbForm=Part|Voice=Act', 0, 'root', '_', '_'], ['fr-ud-train_02085', 'Un concert semblable avait ', 'eu', " lieu à pareille date l'an dernier. ", 5, 'eu', 'avoir', 'VERB', '_', 'Gender=Masc|Number=Sing|Tense=Past|VerbForm=Part|Voice=Act', 0, 'root', '_', '_'], ['fr-ud-train_02155', 'Ils ', 'ont', " besoin d'un certain délai pour se retourner. ", 2, 'ont', 'avoir', 'VERB', '_', 'Mood=Ind|Number=Plur|Person=3|Tense=Pres|VerbForm=Fin', 0, 'root', '_', '_'], ['fr-ud-train_02175', 'Le procès de Jack est une partie du procès des acteurs de la cellule anti-terroriste, qui a été démantelée quelques mois plus tôt, et dont les membres ', 'ont', ' à répondre de leurs actes, dont Jack Bauer. ', 32, 'ont', 'avoir', 'VERB', '_', 'Mood=Ind|Number=Plur|Person=3|Tense=Pres|VerbForm=Fin', 22, 'conj', '_', '_'], ['fr-ud-train_02189', "Vous n'", 'avez', " pas le droit de modifier, de transformer ou d'adapter cette création. ", 3, 'avez', 'avoir', 'VERB', '_', 'Mood=Ind|Number=Plur|Person=2|Tense=Pres|VerbForm=Fin', 0, 'root', '_', '_'], ['fr-ud-train_02201', "Cette chapelle est l'objet d'un pèlerinage qui ", 'a', ' lieu chaque année le week-end avant la fête de Sainte Thècle le 24</t>
  </si>
  <si>
    <t>taper</t>
  </si>
  <si>
    <t>raccompagner</t>
  </si>
  <si>
    <t>rappeller</t>
  </si>
  <si>
    <t>rajoute</t>
  </si>
  <si>
    <t>griffer</t>
  </si>
  <si>
    <t>metter</t>
  </si>
  <si>
    <t>gère</t>
  </si>
  <si>
    <t>appeller</t>
  </si>
  <si>
    <t>engueuler</t>
  </si>
  <si>
    <t>fliquer</t>
  </si>
  <si>
    <t>a~</t>
  </si>
  <si>
    <t>repèrer</t>
  </si>
  <si>
    <t>choisisser</t>
  </si>
  <si>
    <t>remaquiller</t>
  </si>
  <si>
    <t>recoiffer</t>
  </si>
  <si>
    <t>rejinir</t>
  </si>
  <si>
    <t>cherche</t>
  </si>
  <si>
    <t>intriguer</t>
  </si>
  <si>
    <t>orienté</t>
  </si>
  <si>
    <t>réceptionner</t>
  </si>
  <si>
    <t>retaper</t>
  </si>
  <si>
    <t>mange</t>
  </si>
  <si>
    <t>attraper</t>
  </si>
  <si>
    <t>rattrape</t>
  </si>
  <si>
    <t>récupèrer</t>
  </si>
  <si>
    <t>recoucher</t>
  </si>
  <si>
    <t>tordre</t>
  </si>
  <si>
    <t>port~</t>
  </si>
  <si>
    <t>fasser</t>
  </si>
  <si>
    <t>épater</t>
  </si>
  <si>
    <t>tanner</t>
  </si>
  <si>
    <t>patienter</t>
  </si>
  <si>
    <t>foutu</t>
  </si>
  <si>
    <t>attendare</t>
  </si>
  <si>
    <t>fou</t>
  </si>
  <si>
    <t>cracher</t>
  </si>
  <si>
    <t>sai~</t>
  </si>
  <si>
    <t>gober</t>
  </si>
  <si>
    <t>pisser</t>
  </si>
  <si>
    <t>racler</t>
  </si>
  <si>
    <t>server</t>
  </si>
  <si>
    <t>prere</t>
  </si>
  <si>
    <t>réconforter</t>
  </si>
  <si>
    <t>d~</t>
  </si>
  <si>
    <t>tej</t>
  </si>
  <si>
    <t>souhaire</t>
  </si>
  <si>
    <t>apprener</t>
  </si>
  <si>
    <t>entraider</t>
  </si>
  <si>
    <t>connaissir</t>
  </si>
  <si>
    <t>envoier</t>
  </si>
  <si>
    <t>demande</t>
  </si>
  <si>
    <t>s~</t>
  </si>
  <si>
    <t>dégouter</t>
  </si>
  <si>
    <t>évaporer</t>
  </si>
  <si>
    <t>accourtre</t>
  </si>
  <si>
    <t>re~</t>
  </si>
  <si>
    <t>marché</t>
  </si>
  <si>
    <t>ramer</t>
  </si>
  <si>
    <t>bouffer</t>
  </si>
  <si>
    <t>puisvoir</t>
  </si>
  <si>
    <t>courer</t>
  </si>
  <si>
    <t>galérer</t>
  </si>
  <si>
    <t>é~</t>
  </si>
  <si>
    <t>venais</t>
  </si>
  <si>
    <t>caler</t>
  </si>
  <si>
    <t>fa~</t>
  </si>
  <si>
    <t>accompagne</t>
  </si>
  <si>
    <t>grouille</t>
  </si>
  <si>
    <t>disproportionner</t>
  </si>
  <si>
    <t>dispro~</t>
  </si>
  <si>
    <t>po~</t>
  </si>
  <si>
    <t>do~</t>
  </si>
  <si>
    <t>assise</t>
  </si>
  <si>
    <t>attitrer</t>
  </si>
  <si>
    <t>dejeuner</t>
  </si>
  <si>
    <t>supspendre</t>
  </si>
  <si>
    <t>sortie</t>
  </si>
  <si>
    <t>confron~</t>
  </si>
  <si>
    <t>excité</t>
  </si>
  <si>
    <t>dormer</t>
  </si>
  <si>
    <t>dégoûter</t>
  </si>
  <si>
    <t>espérant</t>
  </si>
  <si>
    <t>surfer</t>
  </si>
  <si>
    <t>descendant</t>
  </si>
  <si>
    <t>e~</t>
  </si>
  <si>
    <t>paniquer</t>
  </si>
  <si>
    <t>interloquer</t>
  </si>
  <si>
    <t>braquer</t>
  </si>
  <si>
    <t>intimider</t>
  </si>
  <si>
    <t>est</t>
  </si>
  <si>
    <t>courrir</t>
  </si>
  <si>
    <t>ralentre</t>
  </si>
  <si>
    <t>mélange</t>
  </si>
  <si>
    <t>gueuler</t>
  </si>
  <si>
    <t>sacher</t>
  </si>
  <si>
    <t>secouer</t>
  </si>
  <si>
    <t>passerer</t>
  </si>
  <si>
    <t>aboyer</t>
  </si>
  <si>
    <t>intéragir</t>
  </si>
  <si>
    <t>tienir</t>
  </si>
  <si>
    <t>boiter</t>
  </si>
  <si>
    <t>revieir</t>
  </si>
  <si>
    <t>résumé</t>
  </si>
  <si>
    <t>réponre</t>
  </si>
  <si>
    <t>sav~</t>
  </si>
  <si>
    <t>dé~</t>
  </si>
  <si>
    <t>pleuré</t>
  </si>
  <si>
    <t>voila</t>
  </si>
  <si>
    <t>beuguer</t>
  </si>
  <si>
    <t>illuminer</t>
  </si>
  <si>
    <t>geeker</t>
  </si>
  <si>
    <t>trembler</t>
  </si>
  <si>
    <t>miauler</t>
  </si>
  <si>
    <t>grogner</t>
  </si>
  <si>
    <t>ricaner</t>
  </si>
  <si>
    <t>soumis</t>
  </si>
  <si>
    <t>manif~</t>
  </si>
  <si>
    <t>con~</t>
  </si>
  <si>
    <t>inquièter</t>
  </si>
  <si>
    <t>grandissir</t>
  </si>
  <si>
    <t>voyoir</t>
  </si>
  <si>
    <t>{'avoir': {'stats': {'nb_occurences': 13, 'freq': 0.3023255813953488, 'nb_phrases': 13}, 'phrases': [['ParisStories_2019_patisserieFine_23', "et je lui demande ce qu'il y ", 'a', " à l'intérieur, ", 9, 'a', 'avoir', 'VERB', '_', 'Mood=Ind|Number=Sing|Person=3|Tense=Pres|VerbForm=Fin', 8, 'fixed', '_', 'InIdiom=Yes'], ['ParisStories_2020_descenteCanoe_1', "alors, euh, c'était il y ", 'a', ' à peu près huit, dix ans. ', 9, 'a', 'avoir', 'VERB', '_', 'Mood=Ind|Number=Sing|Person=3|Tense=Pres|VerbForm=Fin', 7, 'fixed', '_', 'InIdiom=Yes'], ['ParisStories_2021_neesLeMemeMois_24', "donc, bon, c'était il y ", 'a', ' longtemps. ', 9, 'a', 'avoir', 'VERB', '_', 'Mood=Ind|Number=Sing|Person=3|Tense=Pres|VerbForm=Fin', 7, 'fixed', '_', 'InIdiom=Yes'], ['ParisStories_2021_nouveauxEleves_11', "et, il m'a dit que, lui, non, euh, au contraire il n'était pas du tout de, de la région parisienne, qu'il avait déménagé et qu'il était tout nouveau ici, euh, parce qu'il habitait, en fait, dans une petite ville, euh, de Rhônes -Alpes euh quelques euh, il y a, il y ", 'a', ' même pas euh, quelques semaines. ', 5, 'a', 'avoir', 'AUX', '_', 'Mood=Ind|Number=Sing|Person=3|Tense=Pres|VerbForm=Fin', 6, 'aux:tense', '_', '_'], ['ParisStories_2021_nouveauxEleves_11', "et, il m'a dit que, lui, non, euh, au contraire il n'était pas du tout de, de la région parisienne, qu'il avait déménagé et qu'il était tout nouveau ici, euh, parce qu'il habitait, en fait, dans une petite ville, euh, de Rhônes -Alpes euh quelques euh, il y ", 'a', ', il y a même pas euh, quelques semaines. ', 5, 'a', 'avoir', 'AUX', '_', 'Mood=Ind|Number=Sing|Person=3|Tense=Pres|VerbForm=Fin', 6, 'aux:tense', '_', '_'], ['ParisStories_2022_5_gîteEnMontagne__14', 'comme quand on avait été à Tignes il y ', 'a', ' deux ans. ', 10, 'a', 'avoir', 'VERB', '_', 'Mood=Ind|Number=Sing|Person=3|Tense=Pres|VerbForm=Fin', 8, 'fixed', '_', 'AlignBegin=69420|AlignEnd=69579|InIdiom=Yes'], ['ParisStories_2022_16_hamacTahiti__17', "c'était il y ", 'a', ' très, très, bah oui, euh … ', 5, 'a', 'avoir', 'VERB', '_', 'Mood=Ind|Number=Sing|Person=3|Tense=Pres|VerbForm=Fin', 3, 'fixed', '_', 'AlignBegin=34105|AlignEnd=34319|InIdiom=Yes'], ['ParisStories_2022_10_frèreHyperDifférent__22', "pourtant c'était il y ", 'a', ' longtemps, hein ? ', 6, 'a', 'avoir', 'VERB', '_', 'Mood=Ind|Number=Sing|Person=3|Tense=Pres|VerbForm=Fin', 4, 'fixed', '_', 'AlignBegin=60137|AlignEnd=60265|InIdiom=Yes'], ['ParisStories_2022_6_tetedeNeuneu__6', 'il y ', 'a', ' combien de temps ? ', 3, 'a', 'avoir', 'VERB', '_', 'Mood=Ind|Number=Sing|Person=3|Tense=Pres|VerbForm=Fin', 1, 'fixed', '_', 'AlignBegin=8724|AlignEnd=8948|InIdiom=Yes'], ['ParisStories_2019_voyageItalie_37', "le truc il y avait d'un côté il y avait une euh, une voie rapide, de l'autre côté il y avait une autre voie rapide, à côté d'un rond-point, et il y ", 'avait', ' la station service. ', 5, 'avait', 'avoir', 'VERB', '_', 'Mood=Ind|Number=Sing|Person=3|Tense=Imp|VerbForm=Fin', 3, 'fixed', '_', 'InIdiom=Yes'], ['ParisStories_2019_voyageItalie_37', "le truc il y avait d'un côté il y avait une euh, une voie rapide, de l'autre côté il y ", 'avait', " une autre voie rapide, à côté d'un rond-point, et il y avait la station service. ", 5, 'avait', 'avoir', 'VERB', '_', 'Mood=Ind|Number=Sing|Person=3|Tense=Imp|VerbForm=Fin', 3, 'fixed', '_', 'InIdiom=Yes'], ['ParisStories_2019_voyageItalie_37', "le truc il y avait d'un côté il y ", 'avait', " une euh, une voie rapide, de l'autre côté il y avait une autre voie rapide, à côté d'un rond-point, et il y avait la station service. ", 5, 'avait', 'avoir', 'VERB', '_', 'Mood=Ind|Number=Sing|Person=3|Tense=Imp|VerbForm=Fin', 3, 'fixed', '_', 'InIdiom=Yes'], ['ParisStories_2019_voyageItalie_37', 'le truc il y ', 'avait', " d'un côté il y avait une euh, une voie rapide, de l'autre côté il y avait une autre voie rapide, à côté d'un rond-point, et il y avait la station service. ", 5, 'avait', 'avoir', 'VERB', '_', 'Mood=Ind|Number=Sing|Person=3|Tense=Imp|VerbForm=Fin', 3, 'fixed', '_', 'InIdiom=Yes']]}, 'appeler': {'stats': {'nb_occurences': 6, 'freq': 0.13953488372093023, 'nb_phrases': 6}, 'phrases': [['ParisStories_2019_mauriceAventure_3', "c'est euh ça s'", 'appelle', ' Casela Aventures. ', 6, 'appelle', 'appeler', 'VERB', '_', 'Mood=Ind|Number=Sing|Person=3|Tense=Pres|VerbForm=Fin', 5, 'fixed', '_', 'InIdiom=Yes'], ['ParisStories_2020_aideAuxEnfants_2', "en fait, euh, je partais trois semaines par le biais d'une colonie, avec des amis, et euh, un organisme qui s'", 'appelle', ' Grandir Aventure. ', 28, 'appelle', 'appeler', 'VERB', '_', 'Mood=Ind|Number=Sing|Person=3|Tense=Pres|VerbForm=Fin', 27, 'fixed', '_', 'InIdiom=Yes'], ['ParisStories_2020_descenteCanoe_2', "et, j'étais avec mes parents et une de mes copines qui s'", 'appelait', ' Juliette. ', 15, 'appelait', 'appeler', 'VERB', '_', 'Mood=Ind|Number=Sing|Person=3|Tense=Imp|VerbForm=Fin', 14, 'fixed', '_', 'InIdiom=Yes'], ['ParisStories_2020_dragQueen_3', "enfin de drag queen, qui s'", 'appelle', " RuPaul's Drag Race. ", 8, 'appelle', 'appeler', 'VERB', '_', 'Mood=Ind|Number=Sing|Person=3|Tense=Pres|VerbForm=Fin', 7, 'fixed', '_', 'InIdiom=Yes'], ['ParisStories_2020_blessureRecreation_5', "et il y a une gamine euh qui s'appelle euh Céc~ qui s'", 'appelle', ' Cécilia, qui euh, qui vient me voir en gueulant euh, il y a Sanga à terre ! ', 10, 'appelle', 'appeler', 'VERB', '_', 'Mood=Ind|Number=Sing|Person=3|Tense=Pres|VerbForm=Fin', 9, 'fixed', '_', 'InIdiom=Yes'], ['ParisStories_2020_blessureRecreation_5', "et il y a une gamine euh qui s'", 'appelle', " euh Céc~ qui s'appelle Cécilia, qui euh, qui vient me voir en gueulant euh, il y a Sanga à terre ! ", 10, 'appelle', 'appeler', 'VERB', '_', 'Mood=Ind|Number=Sing|Person=3|Tense=Pres|VerbForm=Fin', 9, 'fixed', '_', 'InIdiom=Yes']]}, 'passer': {'stats': {'nb_occurences': 6, 'freq': 0.13953488372093023, 'nb_phrases': 6}, 'phrases': [['ParisStories_2020_alarmeTrain_14', "et euh, du coup, je fais tiens et tout mais je savais pas qu'est-ce qu'il se ", 'passait', '. ', 23, 'passait', 'passer', 'VERB', '_', 'Mood=Ind|Number=Sing|Person=3|Tense=Imp|VerbForm=Fin', 22, 'fixed', '_', 'InIdiom=Yes|SpaceAfter=No'], ['ParisStories_2020_galereNice_7', 'euh, tout se ', 'passait', ' bien. ', 5, 'passait', 'passer', 'VERB', '_', 'Mood=Ind|Number=Sing|Person=3|Tense=Imp|VerbForm=Fin', 4, 'fixed', '_', 'InIdiom=Yes'], ['ParisStories_2020_galereNice_13', 'et euh, même ma meilleure amie, donc Manon, me dit même, euh : tout se ', 'passe', ' bien. ', 20, 'passe', 'passer', 'VERB', '_', 'Mood=Ind|Number=Sing|Person=3|Tense=Pres|VerbForm=Fin', 19, 'fixed', '_', 'InIdiom=Yes|Reported=Yes'], ['ParisStories_2020_histoireOurs_20', 'donc, après, on, on est partie, s~, se, euh, recoucher, en espérant que il se ', 'passe', ' rien. ', 24, 'passe', 'passer', 'VERB', '_', 'Mood=Sub|Number=Sing|Person=3|Tense=Pres|VerbForm=Fin', 23, 'fixed', '_', 'InIdiom=Yes'], ['ParisStories_2020_sangDEncre_11', 'donc, euh, tout se ', 'passe', ' bien. ', 7, 'passe', 'passer', 'VERB', '_', 'Mood=Ind|Number=Sing|Person=3|Tense=Pres|VerbForm=Fin', 6, 'fixed', '_', 'InIdiom=Yes'], ['ParisStories_2020_sangDEncre_14', 'tout se ', 'passe', ' bien. ', 3, 'passe', 'passer', 'VERB', '_', 'Mood=Ind|Number=Sing|Person=3|Tense=Pres|VerbForm=Fin', 2, 'fixed', '_', 'InIdiom=Yes']]}, 'souvenir': {'stats': {'nb_occurences': 5, 'freq': 0.11627906976744186, 'nb_phrases': 5}, 'phrases': [['ParisStories_2020_sangDEncre_16', 'je lis un livre et je me ', 'souviens', ' même du livre en question. ', 8, 'souviens', 'souvenir', 'VERB', '_', 'Mood=Ind|Number=Sing|Person=1|Tense=Pres|VerbForm=Fin', 7, 'fixed', '_', 'InIdiom=Yes'], ['ParisStories_2021_prenomDeVieille_13', 'euh, je suis allée tout de suite, euh, après en cours, et, en fait, je me ', 'souviens', " que j'avais raté, euh, les trois premiers jours de la rentrée parce que j'avais pas, j'avais pas trouvé de lycée, j'avais déménagé et il fallait m'affecter au lycée du quartier. ", 23, 'souviens', 'souvenir', 'VERB', '_', 'Mood=Ind|Number=Sing|Person=1|Tense=Pres|VerbForm=Fin', 22, 'fixed', '_', 'InIdiom=Yes'], ['ParisStories_2020_campBedouin_11', 'alors le premier jour je me ', 'souviens', " on a été au Dubaï Creek, euh c'était un petit marché tout ça euh. ", 7, 'souviens', 'souvenir', 'VERB', '_', 'Mood=Ind|Number=Sing|Person=1|Tense=Pres|VerbForm=Fin', 6, 'fixed', '_', 'InIdiom=Yes'], ['ParisStories_2020_campBedouin_14', 'tu te ', 'souviens', ' ? ', 3, 'souviens', 'souvenir', 'VERB', '_', 'Mood=Ind|Number=Sing|Person=2|Tense=Pres|VerbForm=Fin', 2, 'fixed', '_', 'InIdiom=Yes'], ['ParisStories_2020_sortiesAdolescence_3', 'je me ', 'souviens', " mon adolescence, ah j'en ai fait vivre de toutes les couleurs à mes parents. ", 3, 'souviens', 'souvenir', 'VERB', '_', 'Mood=Ind|Number=Sing|Person=1|Tense=Pres|VerbForm=Fin', 2, 'fixed', '_', 'InIdiom=Yes']]}, 'dire': {'stats': {'nb_occurences': 2, 'freq': 0.046511627906976744, 'nb_phrases': 2}, 'phrases': [['ParisStories_2020_galereNice_22', 'euh, du coup on se ', 'dit', ' : bon bah tranquille tranquille on a le temps euh. ', 8, 'dit', 'dire', 'VERB', '_', 'Mood=Ind|Number=Sing|Person=3|Tense=Pres|VerbForm=Fin', 7, 'fixed', '_', 'InIdiom=Yes'], ['ParisStories_2020_galereNice_30', 'et vers je sais plus trop quelle heure, on se ', 'dit', " : faudrait quand même, euh, aller vers l'aéroport. ", 12, 'dit', 'dire', 'VERB', '_', 'Mood=Ind|Number=Sing|Person=3|Tense=Pres|VerbForm=Fin', 11, 'fixed', '_', 'InIdiom=Yes']]}, 'revoir': {'stats': {'nb_occurences': 2, 'freq': 0.046511627906976744, 'nb_phrases': 2}, 'phrases': [['ParisStories_2021_couruLaVoir_28', 'donc, après on a dû, euh, se dire au ', 'revoir', ', pour retourner euh, en cours quand la récréation était finie. ', 14, 'revoir', 'revoir', 'VERB', '_', 'Gender=Masc|Number=Sing|VerbForm=Inf', 12, 'fixed', '_', 'InIdiom=Yes|SpaceAfter=No'], ['ParisStories_2022_14_râteauAuTravail__32', "euh, j'ai pas eu mon bisou, j'ai pas eu mon bisou d'au ", 'revoir', '. ', 19, 'revoir', 'revoir', 'VERB', '_', 'VerbForm=Inf', 17, 'fixed', '_', 'AlignBegin=55638|AlignEnd=55750|InIdiom=Yes|SpaceAfter=No']]}, 'mettre': {'stats': {'nb_occurences': 1, 'freq': 0.023255813953488372, 'nb_phrases': 1}, 'phrases': [['ParisStories_2020_dragQueen_30', 'et, euh, donc, on est allé dans la salle et tout on a essayé de se ', 'mettre', ' sur le côté vraiment. ', 20, 'mettre', 'mettre', 'VERB', '_', 'VerbForm=Inf', 19, 'fixed', '_', 'InIdiom=Yes|Subject=SubjRaising']]}, 'diriger': {'stats': {'nb_occurences': 1, 'freq': 0.023255813953488372, 'nb_phrases': 1}, 'phrases': [['ParisStories_2020_galereNice_27', 'euh, du coup, on se ', 'dirige', ' tranquillement, euh, vers le centre-ville. ', 9, 'dirige', 'diriger', 'VERB', '_', 'Mood=Ind|Number=Sing|Person=3|Tense=Pres|VerbForm=Fin', 8, 'fixed', '_', 'InIdiom=Yes']]}, 'trouver': {'stats': {'nb_occurences': 1, 'freq': 0.023255813953488372, 'nb_phrases': 1}, 'phrases': [['ParisStories_2020_histoireOurs_27', "donc, on était tellement, euh, on s'est dit, mais ça se ", 'trouve', " c'est vrai, quoi. ", 17, 'trouve', 'trouver', 'VERB', '_', 'Mood=Ind|Number=Sing|Person=3|Tense=Pres|VerbForm=Fin', 16, 'fixed', '_', 'InIdiom=Yes']]}, 'balader': {'stats': {'nb_occurences': 1, 'freq': 0.023255813953488372, 'nb_phrases': 1}, 'phrases': [['ParisStories_2020_maisonAbondonnee_3', "donc on avait le droit d'aller se ", 'balader', ' tout seuls. ', 9, 'balader', 'balader', 'VERB', '_', 'VerbForm=Inf', 8, 'fixed', '_', 'InIdiom=Yes|Subject=SubjRaising']]}}</t>
  </si>
  <si>
    <t>{'avoir': {'stats': {'nb_occurences': 400, 'freq': 0.22598870056497175, 'nb_phrases': 400},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['ParisStories_2019_mauriceAventure_4', "c'est un parc où il y a pf où il y ", 'a', "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['ParisStories_2019_mercrediSoir_11', 'entre temps il y ', 'avait', ' Adrien qui nous avait appelés. ', 5, 'avait', 'avoir', 'VERB', '_', 'Mood=Ind|Number=Sing|Person=3|Tense=Imp|VerbForm=Fin', 0, 'root', '_', '_'],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['ParisStories_2020_aideAuxEnfants_26', 'il peut y ', 'avoir', " des choses à l'intérieur. ", 4, 'avoir', 'avoir', 'VERB', '_', 'VerbForm=Inf', 2, 'xcomp', '_', 'Subject=SubjRaising'], ['ParisStories_2020_alarmeTrain_6', "je m'approche et je dis oui, euh, parce que je vois, euh, je vois qu'il y ", 'a', ' un attroupement. ', 23, 'a', 'avoir', 'VERB', '_', 'Mood=Ind|Number=Sing|Person=3|Tense=Pres|VerbForm=Fin', 19, 'ccomp', '_', '_'], ['ParisStories_2020_alarmeTrain_7', 'je vois XXX qui ', 'a', " le signal d'alarme qui a été tiré. ", 5, 'a', 'avoir', 'VERB', '_', 'Mood=Ind|Number=Sing|Person=3|Tense=Pres|VerbForm=Fin', 3, 'acl:relcl', '_', '_'], ['ParisStories_2020_alarmeTrain_11', 'en fait, il y ', 'a', ' trois femmes avec un autre homme et une femme qui sont eux deux ensemble. ', 6, 'a', 'avoir', 'VERB', '_', 'Mood=Ind|Number=Sing|Person=3|Tense=Pres|VerbForm=Fin', 0, 'root', '_', '_'], ['ParisStories_2020_alarmeTrain_12', "et là, en fait, je vois qu'il y a un policier, parce que je vois qu'il ", 'a', ' le brassard orange avec, avec écrit police au-dessus. ', 12, 'a', 'avoir', 'VERB', '_', 'Mood=Ind|Number=Sing|Person=3|Tense=Pres|VerbForm=Fin', 8, 'ccomp', '_', '_'], ['ParisStories_2020_alarmeTrain_12', "et là, en fait, je vois qu'il y ", 'a', " un policier, parce que je vois qu'il a le brassard orange avec, avec écrit police au-dessus. ", 12, 'a', 'avoir', 'VERB', '_', 'Mood=Ind|Number=Sing|Person=3|Tense=Pres|VerbForm=Fin', 8, 'ccomp', '_', '_'], ['ParisStories_2020_alarmeTrain_23', 'il y ', 'avait', ' un message. ', 3, 'avait', 'avoir', 'VERB', '_', 'Mood=Ind|Number=Sing|Person=3|Tense=Imp|VerbForm=Fin', 0, 'root', '_', '_'], ['ParisStories_2020_anecdoteMetro_9', 'il y ', 'a', ' toujours des soucis, euh, avec les transports de toute façon. ', 3, 'a', 'avoir', 'VERB', '_', 'Mood=Ind|Number=Sing|Person=3|Tense=Pres|VerbForm=Fin', 0, 'root', '_', '_'], ['ParisStories_2020_anecdoteMetro_10', "ouais, mais j'ai hésité, donc je me suis dit, oh, vas-y, j'", 'ai', " la flemme aujourd'hui, je vais aller, euh, au bus, euh, avec le bus jusqu'au métro. ", 5, 'ai', 'avoir', 'AUX', '_', 'Mood=Ind|Number=Sing|Person=1|Tense=Pres|VerbForm=Fin', 6, 'aux:tense', '_', '_'], ['ParisStories_2020_anecdoteMetro_17', 'on a fait deux stations, il y ', 'avait', " des gens qui montaient etc, enfin, c'était beaucoup blindé pour un samedi matin quand même ! ", 9, 'avait', 'avoir', 'VERB', '_', 'Mood=Ind|Number=Sing|Person=3|Tense=Imp|VerbForm=Fin', 3, 'conj', '_', '_'], ['ParisStories_2020_anecdoteMetro_20', "et en fait, euh, ce qui s'est passé, c'est que genre, euh, il y ", 'a', ' des gens, en fait, ils étaient pressés de descendre. ', 22, 'a', 'avoir', 'VERB', '_', 'Mood=Ind|Number=Sing|Person=3|Tense=Pres|VerbForm=Fin', 31, 'dislocated', '_', '_'], ['ParisStories_2020_anecdoteMetro_21', 'donc il y a ', 'eu', ' un mouvement de foule. ', 5, 'eu', 'avoir', 'VERB', '_', 'Gender=Masc|Number=Sing|Tense=Past|VerbForm=Part', 0, 'root', '_', '_'], ['ParisStories_2020_anecdoteMetro_25', "et j'", 'avais', ' mon sac à côté de moi genre, euh, enfin, à la main gauche. ', 3, 'avais', 'avoir', 'VERB', '_', 'Mood=Ind|Number=Sing|Person=1|Tense=Imp|VerbForm=Fin', 0, 'root',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['ParisStories_2020_descenteCanoe_18', 'et, euh, il y ', 'a', " un moment où avec mon amie, on s'est échoué sur, euh, sur, euh, le rivage. ", 7, 'a', 'avoir', 'VERB', '_', 'Mood=Ind|Number=Sing|Person=3|Tense=Pres|VerbForm=Fin',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['ParisStories_2020_dragQueen_27', 'en fait, euh, il devait y ', 'avoir', ' certaines drag queens à la base, qui étaient annoncés. ', 9, 'avoir', 'avoir', 'VERB', '_', 'VerbForm=Inf', 7, 'xcomp', '_', 'Subject=SubjRaising'], ['ParisStories_2020_dragQueen_29', 'il y en avait, il devait y en avoir genre, euh, cinq et finalement il y en a ', 'eu', " six, dont deux qu'on savait pas du tout. ", 22, 'eu', 'avoir', 'VERB', '_', 'Gender=Masc|Number=Sing|Tense=Past|VerbForm=Part', 7, 'conj', '_', '_'], ['ParisStories_2020_dragQueen_29', 'il y en ava</t>
  </si>
  <si>
    <t xml:space="preserve">{'dire': {'stats': {'nb_occurences': 117, 'freq': 0.32865168539325845, 'nb_phrases': 117}, 'phrases': [['ParisStories_2019_experienceFac_57', "mais on m'a ", 'dit', " que c'était génial. ", 5, 'dit', 'dire', 'VERB', '_', 'Gender=Masc|Number=Sing|Tense=Past|VerbForm=Part', 0, 'root', '_', '_'], ['ParisStories_2019_journeeTournage_1', "et euh, quelques semaines après ils m'ont envoyé un mail pour me ", 'dire', " que, euh, j'étais prise pour, euh, une journée de tournage, euh, sur la Promenade des Anglais pendant toute la journée. ", 15, 'dire', 'dire', 'VERB', '_', 'VerbForm=Inf', 10, 'advcl', '_', 'Subject=NoRaising'], ['ParisStories_2019_mauriceAventure_16', 'euh donc euh elle nous avait ', 'dit', " en fait euh que c'est l'endroit était très très vaste. ", 7, 'dit', 'dire', 'VERB', '_', 'Gender=Masc|Number=Sing|Tense=Past|VerbForm=Part', 0, 'root', '_', '_'], ['ParisStories_2019_mercrediSoir_12', 'il nous avait ', 'dit', ", euh, qu'il pourrait pas, euh, être à l'heure pour le match de foot PSG Bayern de Munich. ", 4, 'dit', 'dire', 'VERB', '_', 'Gender=Masc|Number=Sing|Tense=Past|VerbForm=Part', 0, 'root', '_', 'SpaceAfter=No'], ['ParisStories_2019_mercrediSoir_40', "on s'est ", 'dit', " que, euh, ça serait cool d'y retourner quand même, parce que c'était pas très très cher et en plus, euh, bah, il y a moyen de se faire plaisir quoi ! ", 4, 'dit', 'dire', 'VERB', '_', 'Gender=Masc|Number=Sing|Tense=Past|VerbForm=Part', 0, 'root', '_', '_'], ['ParisStories_2019_patisserieFine_21', 'je lui ', 'dis', ' oui je veux bien. ', 3, 'dis', 'dire', 'VERB', '_', 'Mood=Ind|Number=Sing|Person=1|Tense=Pres|VerbForm=Fin', 0, 'root', '_', '_'], ['ParisStories_2019_patisserieFine_29', 'il me fait un compliment en me ', 'disant', ' que je suis jolie et de quelle origine je suis. ', 8, 'disant', 'dire', 'VERB', '_', 'Tense=Pres|VerbForm=Part', 3, 'advcl', '_', '_'], ['ParisStories_2019_patisserieFine_33', 'je lui ', 'dis', ' monsieur je suis antillaise. ', 3, 'dis', 'dire', 'VERB', '_', 'Mood=Ind|Number=Sing|Person=1|Tense=Pres|VerbForm=Fin', 0, 'root', '_', '_'], ['ParisStories_2019_patisserieFine_34', 'et là il me ', 'dit', ' ah mais vous êtes quand même claire de peau pour une antillaise, ', 5, 'dit', 'dire', 'VERB', '_', 'Mood=Ind|Number=Sing|Person=3|Tense=Pres|VerbForm=Fin', 0, 'root', '_', '_'], ['ParisStories_2019_patisserieFine_36', 'il me ', 'dit', ' ah bon ça existe des antillais qui sont clairs de peau ? ', 3, 'dit', 'dire', 'VERB', '_', 'Mood=Ind|Number=Sing|Person=3|Tense=Pres|VerbForm=Fin', 0, 'root', '_', '_'], ['ParisStories_2019_patisserieFine_37', 'je lui ', 'dis', " oui pour preuve, j'ai ma sœur qui euh qui est plus claire que qui est plus claire que moi qui est claire de peau. ", 3, 'dis', 'dire', 'VERB', '_', 'Mood=Ind|Number=Sing|Person=1|Tense=Pres|VerbForm=Fin', 0, 'root', '_', '_'], ['ParisStories_2019_voyageEcosse_9', 'donc on a été lui demander, et elle nous a ', 'dit', " que c'était en Ecosse. ", 12, 'dit', 'dire', 'VERB', '_', 'Gender=Masc|Number=Sing|Tense=Past|VerbForm=Part', 4, 'conj', '_', '_'], ['ParisStories_2020_alarmeTrain_9', 'et elle me ', 'dit', ' non. ', 4, 'dit', 'dire', 'VERB', '_', 'Mood=Ind|Number=Sing|Person=3|Tense=Pres|VerbForm=Fin', 0, 'root', '_', '_'], ['ParisStories_2020_alarmeTrain_17bis', "en fait, nous sur place, on savait même pas alors qu'on était là, c'est l'haut-parleur qui nous l'a ", 'dit', ", enfin, qu'on a su grâce à l'haut-parleur. ", 26, 'dit', 'dire', 'VERB', '_', 'Gender=Masc|Number=Sing|Tense=Past|VerbForm=Part', 21, 'advcl:cleft', '_', 'SpaceAfter=No'], ['ParisStories_2020_alarmeTrain_18', 'et euh, et ils nous ', 'disent', ", oui euh le signal d'alarme a été tiré à cause, pour cause de pickpocket. ", 7, 'disent', 'dire', 'VERB', '_', 'Mood=Ind|Number=Plur|Person=3|Tense=Pres|VerbForm=Fin', 0, 'root', '_', 'SpaceAfter=No'], ['ParisStories_2020_alarmeTrain_22', 'hum, et bah, justement, après, ils nous ', 'disaient', ', oui euh, faites attention, euh, à vos affaires. ', 12, 'disaient', 'dire', 'VERB', '_', 'Mood=Ind|Number=Plur|Person=3|Tense=Imp|VerbForm=Fin', 0, 'root', '_', 'SpaceAfter=No'], ['ParisStories_2020_anecdoteMetro_10', "ouais, mais j'ai hésité, donc je me suis ", 'dit', ", oh, vas-y, j'ai la flemme aujourd'hui, je vais aller, euh, au bus, euh, avec le bus jusqu'au métro. ", 12, 'dit', 'dire', 'VERB', '_', 'Gender=Masc|Number=Sing|Tense=Past|VerbForm=Part', 6, 'conj', '_', 'SpaceAfter=No'], ['ParisStories_2020_descenteCanoe_12', "on s'était ", 'dit', ', euh, ouais non, ça va pas durer trop trop longtemps, euh, ça devrait aller. ', 4, 'dit', 'dire', 'VERB', '_', 'Gender=Masc|Number=Sing|Tense=Past|VerbForm=Part', 0, 'root', '_', 'SpaceAfter=No'], ['ParisStories_2020_dragQueen_2', "non surtout Eleanor, en fait, qui m'a ", 'dit', ' de regarder une émission de RuPaul. ', 11, 'dit', 'dire', 'VERB', '_', 'Gender=Masc|Number=Sing|Tense=Past|VerbForm=Part', 3, 'acl:relcl', '_', '_'], ['ParisStories_2020_galereNice_13', 'et euh, même ma meilleure amie, donc Manon, me ', 'dit', ' même, euh : tout se passe bien. ', 13, 'dit', 'dire', 'VERB', '_', 'Mood=Ind|Number=Sing|Person=3|Tense=Pres|VerbForm=Fin', 0, 'root', '_', '_'], ['ParisStories_2020_histoireOurs_19', "on s'est ", 'dit', ' : pourquoi nous, on a rien fait, etc. ', 4, 'dit', 'dire', 'VERB', '_', 'Gender=Masc|Number=Sing|Tense=Past|VerbForm=Part', 0, 'root', '_', '_'], ['ParisStories_2020_histoireOurs_27', "donc, on était tellement, euh, on s'est ", 'dit', ", mais ça se trouve c'est vrai, quoi. ", 12, 'dit', 'dire', 'VERB', '_', 'Gender=Masc|Number=Sing|Tense=Past|VerbForm=Part', 0, 'root', '_', 'SpaceAfter=No'], ['ParisStories_2020_histoireOurs_29', "donc, finalement, on s'est ", 'dit', ' que, que, peut-être, que cette mauvaise blague était, vraiment, une vraie blague. ', 8, 'dit', 'dire', 'VERB', '_', 'Gender=Masc|Number=Sing|Tense=Past|VerbForm=Part', 0, 'root', '_', '_'], ['ParisStories_2020_maisonAbondonnee_24', 'et, euh, en fait, on nous a ', 'dit', ' que dans le village, cette maison, elle était connue comme la maison de fil de fer. ', 11, 'dit', 'dire', 'VERB', '_', 'Gender=Masc|Number=Sing|Tense=Past|VerbForm=Part', 0, 'root', '_', '_'], ['ParisStories_2020_sangDEncre_30', 'et que aussi je me suis ', 'dit', ", bah, mince, euh, je vais être toute seule à l'aéroport, euh. ", 7, 'dit', 'dire', 'VERB', '_', 'Gender=Masc|Number=Sing|Tense=Past|VerbForm=Part', 0, 'root', '_', 'SpaceAfter=No'], ['ParisStories_2020_sangDEncre_34', 'et je me suis ', 'dit', " mon dieu, pour les joindre après pour qu'ils fassent demi-tour, ça va être un cauchemar. ", 5, 'dit', 'dire', 'VERB', '_', 'Gender=Masc|Number=Sing|Tense=Past|VerbForm=Part', 0, 'root', '_', '_'], ['ParisStories_2020_sangDEncre_38', "mais j'avais plus peur du coup de, de, euh, d'atterrir, euh, à Agen et de me ", 'dire', ' mes grands-parents sont pas là, ils sont partis je ne les reverrai jamais, et je vais jamais rentrer chez moi. ', 25, 'dire', 'dire', 'VERB', '_', 'VerbForm=Inf', 16, 'conj', '_', 'Subject=SubjRaising'], ['ParisStories_2020_sangDEncre_44', 'un agent vient me voir et me ', 'dit', ", et tout, il ne faut pas paniquer t'inquiète pas, euh. ", 8, 'dit', 'dire', 'VERB', '_', 'Mood=Ind|Number=Sing|Person=3|Tense=Pres|VerbForm=Fin', 5, 'conj', '_', 'SpaceAfter=No'], ['ParisStories_2021_discussionSansAbris_21', 'personne lui ', 'dit', ' quoi que ce soit. ', 3, 'dit', 'dire', 'VERB', '_', 'Mood=Ind|Number=Sing|Person=3|Tense=Pres|VerbForm=Fin', 0, 'root', '_', '_'], ['ParisStories_2021_discussionSansAbris_31', 'donc, euh, il me ', 'dit', " que, euh, bah, il a perdu son travail, puisqu'il avait des problèmes avec l'alcool. ", 7, 'dit', 'dire', 'VERB', '_', 'Mood=Ind|Number=Sing|Person=3|Tense=Pres|VerbForm=Fin', 0, 'root', '_', '_'], ['ParisStories_2021_maintenantJeSais_26', 'et là je me suis ', 'dit', ' génial! ', 6, 'dit', 'dire', 'VERB', '_', 'Gender=Masc|Number=Sing|Tense=Past|VerbForm=Part', 0, 'root', '_', '_'], ['ParisStories_2021_nouveauxEleves_11', "et, il m'a ", 'dit', " que, lui, non, euh, au contraire il n'était pas du tout de, de la région parisienne, qu'il avait déménagé et qu'il était tout nouveau ici, euh, parce qu'il habitait, en fait, dans une petite ville, euh, de Rhônes -Alpes euh quelques euh, il y a, il y a même pas euh, quelques semaines. ", 6, 'dit', 'dire', 'VERB', '_', 'Gender=Masc|Number=Sing|Tense=Past|VerbForm=Part', 0, 'root', '_', '_'], ['ParisStories_2021_nouveauxEleves_14', 'et, euh, de là, il me ', 'dit', ' non, mais de toute façon, ça sert à rien que, que je te donne le nom de la ville. ', 10, 'dit', 'dire', 'VERB', '_', 'Mood=Ind|Number=Sing|Person=3|Tense=Pres|VerbForm=Fin', 0, 'root', '_', '_'], ['ParisStories_2021_nouveauxEleves_19', 'donc je lui ', 'dis', " oui peut-être, mais, bon, euh, c'est pas grave, euh, c'est juste comme ça, juste pour savoir. ", 4, 'dis', 'dire', 'VERB', '_', 'Mood=Ind|Number=Sing|Person=1|Tense=Pres|VerbForm=Fin', 0, 'root', '_', '_'], ['ParisStories_2021_nouveauxEleves_20', 'et, donc, du coup, il me ', 'dit', " euh, bon, d'accord comme tu veux. ", 11, 'dit', 'dire', 'VERB', '_', 'Mood=Ind|Number=Sing|Person=3|Tense=Pres|VerbForm=Fin', 0, 'root', '_', '_'], ['ParisStories_2021_nouveauxEleves_24', 'et, il me ', 'dit', ' mais, euh, pourquoi tu souris? ', 5, 'dit', 'dire', 'VERB', '_', 'Mood=Ind|Number=Sing|Person=3|Tense=Pres|VerbForm=Fin', 0, 'root', '_', '_'], ['ParisStories_2021_nouveauxEleves_25', 'je lui ', 'dis', ' bah, tu vois, tu étais persuadé que je connaîtrais pas du tout, et finalement, euh, bah, je connais même très bien. ', 3, 'dis', 'dire', 'VERB', '_', 'Mood=Ind|Number=Sing|Person=1|Tense=Pres|VerbForm=Fin', 0, 'root', '_', '_'], ['ParisStories_2021_nouveauxEleves_27', 'et je lui dis mais, euh, je pense que, si vraiment je, je te ', 'dis', ', pourquoi je connais cette ville, tu vas jamais me croire. ', 4, 'dis', 'dire', 'VERB', '_', 'Mood=Ind|Number=Sing|Person=1|Tense=Pres|VerbForm=Fin', 0, 'root', '_', '_'], ['ParisStories_2021_nouveauxEleves_27', 'et je lui ', 'dis', ' mais, euh, je pense que, si vraiment je, je te dis, pourquoi je connais cette ville, tu vas jamais me croire. ', 4, 'dis', 'dire', 'VERB', '_', 'Mood=Ind|Number=Sing|Person=1|Tense=Pres|VerbForm=Fin', 0, 'root', '_', '_'], ['ParisStories_2021_nouvelleCollegue_5', "et on m'avait ", 'dit', ' que il, il y allait avoir une nouvelle. ', 5, 'dit', 'dire', 'VERB', '_', 'Gender=Masc|Number=Sing|Tense=Past|VerbForm=Part', 0, 'root', '_', '_'], ['ParisStories_2021_nouvelleCollegue_7', "et du coup, euh, bah, j'étais pas très enthousiaste à l'idée que il y ait quelqu'un de nouveau, parce que, comme c'est un petit cinéma, bah, on travaille, euh, à, toujours tout seul, donc, euh, je me suis ", 'dit', ', elle va piquer mon travail. ', 57, 'dit', 'dire', 'VERB', '_', 'Gender=Masc|Number=Sing|Tense=Past|VerbForm=Part', 11, 'ccomp', '_', 'SpaceAfter=No'], ['ParisStories_2021_pireSoireeHorrible_16', 'en gros, ils se sont ', 'dit', ' trop cool, on va aller faire une activité tous ensemble. ', 7, 'dit', 'dire', 'VERB', '_', 'Gender=Masc|Number=Sing|Tense=Past|VerbForm=Part', 0, 'root', '_', '_'], ['ParisStories_2021_pireSoireeHorrible_23', 'donc, je me suis ', 'dit', ' ok. ', 6, 'dit', 'dire', 'VERB', '_', 'Gender=Masc|Number=Sing|Tense=Past|VerbForm=Part', 0, 'root', '_', '_'], ['ParisStories_2021_pluieEtMamie_16', "même c'est ce que tu m'as ", 'dit', " qu'il avait plein de, bref. ", 9, 'dit', 'dire', 'VERB', '_', 'Gender=Masc|Number=Sing|Tense=Past|VerbForm=Part', 4, 'acl:relcl', '_', '_'], ['ParisStories_2021_pluieEtMamie_20', 'je lui ', 'dis', ' bonjour. ', 3, 'dis', 'dire', 'VERB', '_', 'Mood=Ind|Number=Sing|Person=1|Tense=Pres|VerbForm=Fin', 0, 'root', '_', '_'], ['ParisStories_2021_pluieEtMamie_22', 'Mamie, tu lui ', 'dis', ' bonjour. ', 5, 'dis', 'dire', 'VERB', '_', 'Mood=Ind|Number=Sing|Person=2|Tense=Pres|VerbForm=Fin', 0, 'root', '_', '_'], ['ParisStories_2021_pluieEtMamie_26', 'et euh, après on se ', 'dit', ' tiens on va aller à XXX. ', 7, 'dit', 'dire', 'VERB', '_', 'Mood=Ind|Number=Sing|Person=3|Tense=Pres|VerbForm=Fin', 0, 'root', '_', '_'], ['ParisStories_2021_prenomDeVieille_25', "et je lui ai demandé, du coup, si c'était bien elle, que j'avais vue, si c'était bien elle, dont le petit frère nous cassait les oreilles, elle m'a ", 'dit', ' que oui. ', 40, 'dit', 'dire', 'VERB', '_', 'Gender=Masc|Number=Sing|Tense=Past|VerbForm=Part', 5, 'conj', '_', '_'], ['ParisStories_2021_prenomDeVieille_27', "et elle m'a ", 'dit', " qu'elle s'appelait Cynthia, et là je l'ai regardée. ", 5, 'dit', 'dire', 'VERB', '_', 'Gender=Masc|Number=Sing|Tense=Past|VerbForm=Part', 0, 'root', '_', '_'], ['ParisStories_2021_prenomDeVieille_28', 'et je lui ai ', 'dit', " c'est un peu un prénom de vieille! ", 5, 'dit', 'dire', 'VERB', '_', 'Gender=Masc|Number=Sing|Tense=Past|VerbForm=Part', 0, 'root', '_', '_'], ['ParisStories_2021_rencontreAngelaMerkel_18', "et, euh, Angela Merkel, ben, euh, s'est adressée à nous, en français, et était, nous a ", 'dit', " qu'elle était très contente, euh, de, euh, de maintenir, euh, qu'on maintienne, euh, le lien franco-allemand, l'amitié franco-allemande. ", 26, 'dit', 'dire', 'VERB', '_', 'Gender=Masc|Number=Sing|Tense=Past|VerbForm=Part', 14, 'conj', '_', '_'], ['ParisStories_2022_5_gîteEnMontagne__27', 'bah, je me suis toujours ', 'dit', " que euh, faire un vrai repas de Noël euh, comme euh, comme nos grands-parents avec euh, la dinde aux marrons, euh, les dix repas, les les dix plats euh, pendant le repas où, où euh, tu as l'impression que tu vas exploser tellement il y a à manger, ça serait génial, parce que je pense que, que depuis que les enfants sont nés, on a pas euh, on a pas eu trop cette tradition. ", 7, 'dit', 'dire', 'VERB', '_', 'Mood=Ind|Number=Sing|Person=3|Tense=Pres|VerbForm=Fin', 0, 'root', '_', 'AlignBegin=121589|AlignEnd=121814'], ['ParisStories_2022_18_mocheMaisMignonne__9', 'on nous a ', 'dit', " qu'elle était née. ", 4, 'dit', 'dire', 'VERB', '_', 'Mood=Ind|Number=Sing|Person=3|Tense=Pres|VerbForm=Fin', 0, 'root', '_', 'AlignBegin=27820|AlignEnd=28002'], ['ParisStories_2022_15_onEnParleAPersonne__40', "mais j'avoue quand tu m'as ", 'dit', ' euh … ', 8, 'dit', 'dire', 'VERB', '_', 'Mood=Ind|Number=Sing|Person=3|Tense=Pres|VerbForm=Fin', 3, 'ccomp', '_', 'AlignBegin=110309|AlignEnd=110471'], ['ParisStories_2022_15_onEnParleAPersonne__47', 'et dès que je me suis ', 'dit', " on est pas loin de la mairie, il va me voir, j'ai ralenti. ", 7, 'dit', 'dire', 'VERB', '_', 'Mood=Ind|Number=Sing|Person=3|Tense=Pres|VerbForm=Fin', 23, 'advcl', '_', 'AlignBegin=126310|AlignEnd=126476'], ['ParisStories_2019_devoirPhilosophie_3', 'donc je me suis ', 'dit', ', comment je vais faire pour rendre ce devoir ? ', 5, 'dit', 'dire', 'VERB', '_', 'Gender=Masc|Number=Sing|Tense=Past|VerbForm=Part', 0, 'root', '_', 'SpaceAfter=No'], ['ParisStories_2019_devoirPhilosophie_6', 'nous avait ', 'dit', " aussi d'utiliser des euh, arguments hum, plutôt atypiques pas toujours euh, ceux du cours, et d'utiliser aussi euh, des exemples et des citations d'auteurs, et de savoir les expliquer et de pas les balancer que dans le vent comme ça. ", 3, 'dit', 'dire', 'VERB', '_', 'Gender=Masc|Number=Plur|Tense=Past|VerbForm=Part', 0, 'root', '_', '_'], ['ParisStories_2019_devoirPhilosophie_18', "parce que j'ai dit euh, ~enfin, je me suis ", 'dit', ", c'est quand même euh, deux visions antinomiques ", 5, 'dit', 'dire', 'VERB', '_', 'Gender=Masc|Number=Sing|Tense=Past|VerbForm=Part', 13, 'reparandum', '_', '_'], ['ParisStories_2019_devoirPhilosophie_21', 'donc pour moi, je me suis ', 'dit', ', ça va pas ensemble, ', 8, 'dit', 'dire', 'VERB', '_', 'Gender=Masc|Number=Sing|Tense=Past|VerbForm=Part', 0, 'root', '_', 'SpaceAfter=No'], ['ParisStories_2019_devoirPhilosophie_27', "du coup euh, comme elle était, quand même, confrontée à beaucoup de violences sexuelles, elle s'est ", 'dit', " ben, pour les aider, je vais leur donner des cours d'éducation sexuelle, pour euh, justement euh, essayer de changer leurs comportements et leur vision quoi. ", 23, 'dit', 'dire', 'VERB', '_', 'Gender=Masc|Number=Sing|Tense=Past|VerbForm=Part', 0, 'root', '_', '_'], ['ParisStories_2020_blessureRecreation_10', 'donc là moi je me ', 'dis', ' euh, pff encore une bagarre de merde et tout euh, ils sont relous à se taper tout le temps sur la gueule machin. ', 6, 'dis', 'dire', 'VERB', '_', 'Mood=Ind|Number=Sing|Person=1|Tense=Pres|VerbForm=Fin', 0, 'root', '_', '_'], ['ParisStories_2020_blessureRecreation_13', 'et je me ', 'dis', ", oh mon dieu mais qu'est-ce qu'il s'est passé ? ", 4, 'dis', 'dire', 'VERB', '_', 'Mood=Ind|Number=Sing|Person=1|Tense=Pres|VerbForm=Fin', 0, 'root', '_', 'SpaceAfter=No'], ['ParisStories_2020_concoursInstagram_1', "je t'ai envoyé le lien de, d'Insta, où je t'ai ", 'dit', ", euh, il y a un concours d'Amir sur la chanson Les rues de ma peine. ", 16, 'dit', 'dire', 'VERB', '_', 'Gender=Masc|Number=Sing|Tense=Past|VerbForm=Part', 6, 'acl:relcl', '_', 'SpaceAfter=No'], ['ParisStories_2020_concoursInstagram_10', "et, donc, du coup, il disait aux , à ses fans de, euh, bah, de, du coup, d'enregistrer une vidéo en train de danser un peu active et, du coup, je t'ai ", 'dit', ' allez faut le faire, faut le faire, faut le faire. ', 49, 'dit', 'dire', 'VERB', '_', 'Gender=Masc|Number=Sing|Tense=Past|VerbForm=Part', 10, 'conj', '_', '_'], ['ParisStories_2020_concoursInstagram_16', "tu m'as ", 'dit', ' de participer. ', 4, 'dit', 'dire', 'VERB', '_', 'Gender=Masc|Number=Sing|Tense=Past|VerbForm=Part', 0, 'root', '_', '_'], ['ParisStories_2020_concoursInstagram_36', "et, donc, du coup, euh, je t'ai ", 'dit', ', ben, on a une chance, bla-bla-bla. ', 14, 'dit', 'dire', 'VERB', '_', 'Gender=Masc|Number=Sing|Tense=Past|VerbForm=Part', 0, 'root', '_', 'SpaceAfter=No'], ['ParisStories_2021_adoptionMouts_14', "et, nous on s'est ", 'dit', ", bah, c'est notre chien quoi! ", 7, 'dit', 'dire', 'VERB', '_', 'Gender=Masc|Number=Sing|Tense=Past|VerbForm=Part', 0, 'root', '_', 'SpaceAfter=No'], ['ParisStories_2021_adoptionMouts_25', "et, on s'est ", 'dit', ' que, bah, pour ce chien ce serait bien. ', 6, 'dit', 'dire', 'VERB', '_', 'Gender=Masc|Number=Sing|Tense=Past|VerbForm=Part', 0, 'root', '_', '_'], ['ParisStories_2021_couruLaVoir_15', 'donc, euh, je me suis ', 'dit', " tiens, bon, bah, je vais aller lui parler, parce qu'elle a l'air aussi seule que moi, euh, en ce moment. ", 8, 'dit', 'dire', 'VERB', '_', 'Gender=Masc|Number=Sing|Tense=Past|VerbForm=Part', 0, 'root', '_', '_'], ['ParisStories_2021_couruLaVoir_21', "et, euh, j'ai, je me rappelle, on, j'ai, presque couru pour aller la voir, genre euh, genre, pour lui demander est -ce que ce, ça, te ", 'dirait', " qu'on traine ensemble, qu'on parle et tout vu qu'on est toutes les deux toutes seules en ce moment? ", 40, 'dirait', 'dire', 'VERB', '_', 'Mood=Cnd|Number=Sing|Person=3|Tense=Pres|VerbForm=Fin', 31, 'ccomp', '_', '_'], ['ParisStories_2021_couruLaVoir_28', 'donc, après on a dû, euh, se ', 'dire', ' au revoir, pour retourner euh, en cours quand la récréation était finie. ', 11, 'dire', 'dire', 'VERB', '_', 'VerbForm=Inf', 6, 'xcomp', '_', 'Subject=SubjRaising'], ['ParisStories_2022_7_chienGourmand__8', "et donc on s'est ", 'dit', " si il nous, il fait pipi dessus, c'est qu'il tient à moi, tu vois. ", 6, 'dit', 'dire', 'VERB', '_', 'Mood=Ind|Number=Sing|Person=3|Tense=Pres|VerbForm=Fin', 0, 'root', '_', 'AlignBegin=25345|AlignEnd=25496'], ['ParisStories_2022_11_copineEnCarton__20', "mais après, une fois qu'il m'a ", 'dit', ' ouais, tu veux sortir avec moi là, ça a été la catastrophe. ', 10, 'dit', 'dire', 'VERB', '_', 'Mood=Ind|Number=Sing|Person=3|Tense=Pres|VerbForm=Fin', 5, 'ccomp', '_', 'AlignBegin=50304|AlignEnd=50491'], ['ParisStories_2022_11_copineEnCarton__30', "mais, quand j'ai connu le personnage, je me suis ", 'dit', " oh la la, c'est un pot de colle en fait. ", 13, 'dit', 'dire', 'VERB', '_', 'Mood=Ind|Number=Sing|Person=3|Tense=Pres|VerbForm=Fin', 0, 'root', '_', 'AlignBegin=72722|AlignEnd=72878'], ['ParisStories_2022_11_copineEnCarton__39', "du coup, ce qui c'est passé, c'est que, ben, à un moment, je lui ai ", 'dit', ' carte sur table. ', 24, 'dit', 'dire', 'VERB', '_', 'Mood=Ind|Number=Sing|Person=3|Tense=Pres|VerbForm=Fin', 12, 'ccomp', '_', 'AlignBegin=89312|AlignEnd=89476'], ['ParisStories_2022_11_copineEnCarton__51', "lui, il l'a mal pris, parce qu'il m'a ", 'dit', ' mais je comprends pas. ', 14, 'dit', 'dire', 'VERB', '_', 'Mood=Ind|Number=Sing|Person=3|Tense=Pres|VerbForm=Fin', 7, 'advcl', '_', 'AlignBegin=105646|AlignEnd=105745'], ['ParisStories_2022_11_copineEnCarton__54', "est-ce que je t'ai déjà ", 'dit', ' euh, écoute, tu vas pas voir César sans moi. ', 8, 'dit', 'dire', 'VERB', '_', 'Mood=Ind|Number=Sing|Person=3|Tense=Pres|VerbForm=Fin', 0, 'root', '_', 'AlignBegin=111478|AlignEnd=111630'], ['ParisStories_2022_10_frèreHyperDifférent__16', 'du coup, je me ', 'dis', ", la première fois que j'ai vu mon frère, littéralement, j'ai vomi. ", 7, 'dis', 'dire', 'VERB', '_', 'Mood=Ind|Number=Sing|Person=1|Tense=Pres|VerbForm=Fin', 0, 'root', '_', 'AlignBegin=42643|AlignEnd=42783|SpaceAfter=No'], ['ParisStories_2022_3_petitDuCentre__8', "il m'a ", 'dit', ' non, je veux maman, je veux papa. ', 4, 'dit', 'dire', 'VERB', '_', 'Mood=Ind|Number=Sing|Person=3|Tense=Pres|VerbForm=Fin', 0, 'root', '_', 'AlignBegin=39762|AlignEnd=40064'], ['ParisStories_2022_3_petitDuCentre__14', "et il m'a ", 'dit', ' tu peux dormir sur mon épaule si tu veux. ', 5, 'dit', 'dire', 'VERB', '_', 'Mood=Ind|Number=Sing|Person=3|Tense=Pres|VerbForm=Fin', 0, 'root', '_', 'AlignBegin=56199|AlignEnd=56526'], ['ParisStories_2022_8_rencontreALiège__21', 'et je me ', 'disais', " mais en fait, euh, elle a l'air super gentille cette fille. ", 4, 'disais', 'dire', 'VERB', '_', 'Mood=Ind|Number=Sing|Person=1|Tense=Imp|VerbForm=Fin', 0, 'root', '_', 'AlignBegin=84301|AlignEnd=84522'], ['ParisStories_2022_8_rencontreALiège__26', 'et je lui ai ', 'dit', ' euh est-ce que euh … ', 5, 'dit', 'dire', 'VERB', '_', 'Mood=Ind|Number=Sing|Person=3|Tense=Pres|VerbForm=Fin', 0, 'root', '_', 'AlignBegin=97028|AlignEnd=97241'], ['ParisStories_2022_1_rencontreSolfège__14', "et elle m'a ", 'dit', ' oui, oui, oui, euh. ', 5, 'dit', 'dire', 'VERB', '_', 'Mood=Ind|Number=Sing|Person=3|Tense=Pres|VerbForm=Fin', 0, 'root', '_', 'AlignBegin=27880|AlignEnd=28029'], ['ParisStories_2022_1_rencontreSolfège__19', 'alors, moi aussi qui faisais tennis, je lui ai ', 'dit', ' tu as fait tennis où ? ', 12, 'dit', 'dire', 'VERB', '_', 'Mood=Ind|Number=Sing|Person=3|Tense=Pres|VerbForm=Fin', 0, 'root', '_', 'AlignBegin=35742|AlignEnd=35869'], ['ParisStories_2022_1_rencontreSolfège__24', 'et, euh, je lui ', 'dis', ' mais euh... ', 7, 'dis', 'dire', 'VERB', '_', 'Mood=Ind|Number=Sing|Person=1|Tense=Pres|VerbForm=Fin', 0, 'root', '_', 'AlignBegin=42278|AlignEnd=42518'], ['ParisStories_2022_1_rencontreSolfège__26', "donc elle m'a ", 'dit', ', euh, tennis, elle le faisait pas à Athis. ', 5, 'dit', 'dire', 'VERB', '_', 'Mood=Ind|Number=Sing|Person=3|Tense=Pres|VerbForm=Fin', 0, 'root', '_', 'AlignBegin=44478|AlignEnd=44666|SpaceAfter=No'], ['ParisStories_2022_1_rencontreSolfège__30', 'et elle me ', 'disait', " qu'elle faisait de l'alto. ", 4, 'disait', 'dire', 'VERB', '_', 'Mood=Ind|Number=Sing|Person=3|Tense=Imp|VerbForm=Fin', 0, 'root', '_', 'AlignBegin=51494|AlignEnd=51644'], ['ParisStories_2022_1_rencontreSolfège__34', "elle m'a ", 'dit', ", euh je l'ai fait au, euh... ", 4, 'dit', 'dire', 'VERB', '_', 'Mood=Ind|Number=Sing|Person=3|Tense=Pres|VerbForm=Fin', 0, 'root', '_', 'AlignBegin=59360|AlignEnd=59503|SpaceAfter=No'], ['ParisStories_2022_1_rencontreSolfège__49', 'donc après, euh, je lui ', 'disais', " bah non, je, je, je crois que j'étais jeune. ", 8, 'disais', 'dire', 'VERB', '_', 'Mood=Ind|Number=Sing|Person=1|Tense=Imp|VerbForm=Fin', 0, 'root', '_', 'AlignBegin=102872|AlignEnd=103038'], ['ParisStories_2022_6_tetedeNeuneu__1', "bah, donc, Eva, elle m'a ", 'dit', " qu'elle avait un mec. ", 10, 'dit', 'dire', 'VERB', '_', 'Mood=Ind|Number=Sing|Person=3|Tense=Pres|VerbForm=Fin', 0, 'root', '_', 'AlignBegin=2865|AlignEnd=3043'], ['ParisStories_2019_prepaScientifique_12', "personne, euh, enfin, on nous l'avait pas ", 'dit', '. ', 12, 'dit', 'dire', 'VERB', '_', 'Gender=Masc|Number=Sing|Tense=Past|VerbForm=Part', 0, 'root', '_', 'SpaceAfter=No'], ['ParisStories_2019_prepaScientifique_38', "enfin, c'est, c'est un peu le oh, je m'étais ", 'dit', " que, oh en deuxième année c'est cool, on va se spécialiser, ça va commencer à être super intéressant, et, et en fait, euh, ça m'a pas plu. ", 16, 'dit', 'dire', 'VERB', '_', 'Gender=Masc|Number=Sing|Tense=Past|VerbForm=Part', 0, 'root', '_', '_'], ['ParisStories_2020_sortiesAdolescence_13', 'mon père qui me ', 'dit', " non, non, c'est pas bien au niveau de la religion, j'accepte pas, tu sors pas. ", 5, 'dit', 'dire', 'VERB', '_', 'Gender=Masc|Number=Sing|Person=3|VerbForm=Part', 2, 'acl:relcl', '_', '_'], ['ParisStories_2020_sortiesAdolescence_18', "à partir d'un moment j'étais toujours obligé de faire des petits plans, aller voir mon cousin, lui ", 'dire', ' oui, va voir mon père, et tout. ', 22, 'dire', 'dire', 'VERB', '_', 'VerbForm=Inf', 11, 'conj', '_', 'Subject=SubjRaising'], ['ParisStories_2020_sortiesAdolescence_19', 'dis lui, s~, ', 'dis', " lui que j'ai envie de dormir à la maison, que tu veux que je dorme chez toi, et il va dire oui. ", 1, 'dis', 'dire', 'VERB', '_', 'Mood=Imp|Number=Sing|Person=2|Tense=Pres|VerbForm=Fin', 6, 'reparandum', '_', '_'], ['ParisStories_2020_sortiesAdolescence_19', '', 'dis', " lui, s~, dis lui que j'ai envie de dormir à la maison, que tu veux que je dorme chez toi, et il va dire oui. ", 1, 'dis', 'dire', 'VERB', '_', 'Mood=Imp|Number=Sing|Person=2|Tense=Pres|VerbForm=Fin', 6, 'reparandum', '_', '_'], ['ParisStories_2021_loulouLeChat_14', 'et euh du coup, euh, ouais, trop bizarre et, euh, Fabrice me ', 'dit', " ouais, c'est bizarre, il a jamais fait ça pourtant. ", 19, 'dit', 'dire', 'VERB', '_', 'Mood=Ind|Number=Sing|Person=3|Tense=Pres|VerbForm=Fin', 0, 'root', '_', '_'], ['ParisStories_2021_loulouLeChat_16', 'je me suis ', 'dit', " je sais pas ça fait pas longtemps qu'on se connaît, euh. ", 4, 'dit', 'dire', 'VERB', '_', 'Gender=Masc|Number=Sing|Tense=Past|VerbForm=Part', 0, 'root', '_', '_'], ['ParisStories_2021_loulouLeChat_22', 'je me ', 'dis', ' il y a un truc qui va pas. ', 3, 'dis', 'dire', 'VERB', '_', 'Mood=Ind|Number=Sing|Person=1|Tense=Pres|VerbForm=Fin', 0, 'root', '_', '_'], ['ParisStories_2021_soireeHalloweenGrange_16', 'et, euh, et, euh, ouais, qui nous ', 'disait', " d'être effrayés, et qu'il fallait qu'on fuie etc. ", 13, 'disait', 'dire', 'VERB', '_', 'Mood=Ind|Number=Sing|Person=3|Tense=Imp|VerbForm=Fin', 0, 'root', '_', '_'], ['ParisStories_2022_12_anniversairePetitChat__29', "en plus, on, on me l'avait ", 'dit', ' que ça allait être dans ma chambre. ', 10, 'dit', 'dire', 'VERB', '_', 'Mood=Ind|Number=Sing|Person=3|Tense=Pres|VerbForm=Fin', 0, 'root', '_', 'AlignBegin=48228|AlignEnd=48364'], ['ParisStories_2022_19_contenteDeOuf__52', 'je me ', 'dis', ' bon, on va être, euh, raisonnable. ', 3, 'dis', 'dire', 'VERB', '_', 'Mood=Ind|Number=Sing|Person=1|Tense=Pres|VerbForm=Fin', 0, 'root', '_', 'AlignBegin=120283|AlignEnd=120430'], ['ParisStories_2022_17_manifSorbRock__17', "parce que tu m'avais ", 'dit', " que c'était euh, quoi, c'était en janvier où vous avez commencé à vous connaître ? ", 6, 'dit', 'dire', 'VERB', '_', 'Mood=Ind|Number=Sing|Person=3|Tense=Pres|VerbForm=Fin', 0, 'root', '_', 'AlignBegin=47602|AlignEnd=47774'], ['ParisStories_2022_4_pesteDeMaternelle__22', 'et, euh, du coup, ben, nous, je sais pas pourquoi, mais on voulait aller leur parler et leur ', 'dire', " eh, vous voulez être nos amies puisque c'est comme ça qu'on fait en maternelle. ", 26, 'dire', 'dire', 'VERB', '_', 'VerbForm=Inf', 23, 'conj', '_', 'AlignBegin=55763|AlignEnd=56074|Subject=SubjRaising'], ['ParisStories_2022_4_pesteDeMaternelle__34', 'et puis je lui avais dit, euh est-ce que je peux leur ', 'dire', ' un mot ? ', 15, 'dire', 'dire', 'VERB', '_', 'VerbForm=Inf', 13, 'xcomp', '_', 'AlignBegin=83507|AlignEnd=83792|Subject=SubjRaising'], ['ParisStories_2022_4_pesteDeMaternelle__34', 'et puis je lui avais ', 'dit', ', euh est-ce que je peux leur dire un mot ? ', 6, 'dit', 'dire', 'VERB', '_', 'Mood=Ind|Number=Sing|Person=3|Tense=Pres|VerbForm=Fin', 0, 'root', '_', 'AlignBegin=81234|AlignEnd=81518|SpaceAfter=No'], ['ParisStories_2022_4_pesteDeMaternelle__39', 'et je leur ai ', 'dit', ' est-ce que vous voulez être mes amies ? ', 5, 'dit', 'dire', 'VERB', '_', 'Mood=Ind|Number=Sing|Person=3|Tense=Pres|VerbForm=Fin', 0, 'root', '_', 'AlignBegin=91992|AlignEnd=92195'], ['ParisStories_2022_4_pesteDeMaternelle__43', "mais, du coup, j'ai, je lui ai ", 'dit', ' ça. ', 13, 'dit', 'dire', 'VERB', '_', 'Mood=Ind|Number=Sing|Person=3|Tense=Pres|VerbForm=Fin', 0, 'root', '_', 'AlignBegin=103202|AlignEnd=103439'], ['ParisStories_2022_14_râteauAuTravail__4', 'et du coup, à la fin, il me ', 'dit', " ouais, euh, tu m'attends pas et tout. ", 12, 'dit', 'dire', 'VERB', '_', 'Mood=Ind|Number=Sing|Person=3|Tense=Pres|VerbForm=Fin', 0, 'root', '_', 'AlignBegin=8293|AlignEnd=8463'], ['ParisStories_2022_14_râteauAuTravail__6', 'je lui ', 'dis', ' bah, toute façon on prend pas la même direction. ', 3, 'dis', 'dire', 'VERB', '_', 'Mood=Ind|Number=Sing|Person=1|Tense=Pres|VerbForm=Fin', 0, 'root', '_', 'AlignBegin=10231|AlignEnd=10409'], ['ParisStories_2022_14_râteauAuTravail__13', 'j~ et il me ', 'dit', ' euh ouais euh, je te, je te raccompagne un jour, et tout. ', 5, 'dit', 'dire', 'VERB', '_', 'Mood=Ind|Number=Sing|Person=3|Tense=Pres|VerbForm=Fin', 0, 'root', '_', 'AlignBegin=21519|AlignEnd=21946'], ['ParisStories_2022_14_râteauAuTravail__25', 'je me suis ', 'dit', ' non, non, non, je vais pas quitter un pour euh, re~, me remettre avec le même. ', 4, 'dit', 'dire', 'VERB', '_', 'Mood=Ind|Number=Sing|Person=3|Tense=Pres|VerbForm=Fin', 0, 'root', '_', 'AlignBegin=41334|AlignEnd=41503'], ['ParisStories_2022_14_râteauAuTravail__31', 'et il me ', 'dit', ' euh ouais, euh euh, et mon bisou ? ', 4, 'dit', 'dire', 'VERB', '_', 'Mood=Ind|Number=Sing|Person=3|Tense=Pres|VerbForm=Fin', 0, 'root', '_', 'AlignBegin=52152|AlignEnd=52276'], ['ParisStories_2022_14_râteauAuTravail__32_bis', 'et je lui ', 'dis', ' non, mais tu vas pas, tu vas pas commencer toi. ', 4, 'dis', 'dire', 'VERB', '_', 'Mood=Ind|Number=Sing|Person=1|Tense=Pres|VerbForm=Fin', 0, 'root', '_', 'AlignBegin=56993|AlignEnd=57112'], ['ParisStories_2022_14_râteauAuTravail__56', 'euh, XXX, tu peux aller lui ', 'dire', ', euh, euh que je la trouve grave belle et nana. ', 9, 'dire', 'dire', 'VERB', '_', 'VerbForm=Inf', 7, 'xcomp', '_', 'AlignBegin=101474|AlignEnd=101747|SpaceAfter=No|Subject=SubjRaising'], ['ParisStories_2022_14_râteauAuTravail__67', 'et je lui ai dit bon, XXX, euh dis-moi ce que tu as à me ', 'dire', '. ', 19, 'dire', 'dire', 'VERB', '_', 'VerbForm=Inf', 16, 'xcomp', '_', 'AlignBegin=122536|AlignEnd=122732|SpaceAfter=No|Subject=SubjRaising'], ['ParisStories_2022_14_râteauAuTravail__67', 'et je lui ai ', 'dit', ' bon, XXX, euh dis-moi ce que tu as à me dire. ', 5, 'dit', 'dire', 'VERB', '_', 'Mood=Ind|Number=Sing|Person=3|Tense=Pres|VerbForm=Fin', 0, 'root', '_', 'AlignBegin=120652|AlignEnd=120771']]}, 'faire': {'stats': {'nb_occurences': 31, 'freq': 0.08707865168539326, 'nb_phrases': 31}, 'phrases': [['ParisStories_2019_concoursEquitation_39', 'on lui avait ', 'fait', ' plein, plein, plein, plein, plein de petites nattes avec des perles au bout. ', 4, 'fait', 'faire', 'VERB', '_', 'Gender=Masc|Number=Sing|Tense=Past|VerbForm=Part', 0, 'root', '_', '_'], ['ParisStories_2019_experienceFac_40', "bon euh pour être honnête j'en ai ", 'fait', " qu'un seul l'année dernière, ", 9, 'fait', 'faire', 'VERB', '_', 'Gender=Masc|Number=Sing|Tense=Past|VerbForm=Part', 0, 'root', '_', '_'], ['ParisStories_2019_journeeTournage_4', "il y avait d'abord, euh, un jour, euh, enfin quelques jours avant le tournage, on devait aller, euh, dans le studio pour, euh, essayer le et notre costume euh avec la costumière, et euh, pour qu'ils regardent, euh, nos cheveux pour voir, euh, quelle coiffure ils pouvaient nous ", 'faire', '. ', 66, 'faire', 'faire', 'VERB', '_', 'VerbForm=Inf', 64, 'xcomp', '_', 'SpaceAfter=No|Subject=SubjRaising'], ['ParisStories_2019_mercrediSoir_40', "on s'est dit que, euh, ça serait cool d'y retourner quand même, parce que c'était pas très très cher et en plus, euh, bah, il y a moyen de se ", 'faire', ' plaisir quoi ! ', 40, 'faire', 'faire', 'VERB', '_', 'VerbForm=Inf', 37, 'acl', '_', 'Subject=NoRaising'], ['ParisStories_2019_patisserieFine_7', </t>
  </si>
  <si>
    <t>{'être': {'stats': {'nb_occurences': 259, 'freq': 0.09700374531835206, 'nb_phrases': 259}, 'phrases': [['ParisStories_2019_concoursEquitation_37', "c'est à dire que, te déguiser en pirate c'est bien, mais quand il faut que tu accompagnes, enfin, pour que tu mettes ton cheval avec ça, ça c'", 'est', ' assez compliqué. ', 2, 'est', 'être', 'VERB', '_', 'Mood=Ind|Number=Sing|Person=3|Tense=Pres|VerbForm=Fin', 0, 'root', '_', '_'], ['ParisStories_2019_concoursEquitation_37', "c'est à dire que, te déguiser en pirate c'", 'est', " bien, mais quand il faut que tu accompagnes, enfin, pour que tu mettes ton cheval avec ça, ça c'est assez compliqué. ", 2, 'est', 'être', 'VERB', '_', 'Mood=Ind|Number=Sing|Person=3|Tense=Pres|VerbForm=Fin', 0, 'root', '_', '_'], ['ParisStories_2019_concoursEquitation_37', "c'", 'est', " à dire que, te déguiser en pirate c'est bien, mais quand il faut que tu accompagnes, enfin, pour que tu mettes ton cheval avec ça, ça c'est assez compliqué. ", 2, 'est', 'être', 'VERB', '_', 'Mood=Ind|Number=Sing|Person=3|Tense=Pres|VerbForm=Fin', 0, 'root', '_', '_'], ['ParisStories_2019_concoursEquitation_38', "donc moi en fait, moi je crois ce que j'avais fait, j'avait acheté un, il y avait un genre de, c'", 'est', " un chapeau en mousse de pirate qu'on lui a collé sur la tête. ", 28, 'est', 'être', 'VERB', '_', 'Mood=Ind|Number=Sing|Person=3|Tense=Pres|VerbForm=Fin', 9, 'acl:relcl', '_', '_'], ['ParisStories_2019_experienceFac_24', "après je trouve euh la fac c'", 'est', ' un peu euh complètement dispro~ disproportionné. ', 8, 'est', 'être', 'VERB', '_', 'Mood=Ind|Number=Sing|Person=3|Tense=Pres|VerbForm=Fin', 3, 'ccomp', '_', '_'], ['ParisStories_2019_experienceFac_29', "mais euh bon après le côté négatif c'", 'est', ' que du coup faut faut réussir à se mettre un peu au boulot. ', 9, 'est', 'être', 'VERB', '_', 'Mood=Ind|Number=Sing|Person=3|Tense=Pres|VerbForm=Fin', 0, 'root', '_', '_'], ['ParisStories_2019_experienceFac_32', "mais bon euh après l'essentiel c'", 'est', ' quand même de réussir à valider. ', 8, 'est', 'être', 'VERB', '_', 'Mood=Ind|Number=Sing|Person=3|Tense=Pres|VerbForm=Fin', 0, 'root', '_', '_'], ['ParisStories_2019_experienceFac_36', "euh après non je pense que la fac c'", 'est', " quand même une bonne expérience, parce que euh bah déjà j'ai fait des super rencontres. ", 10, 'est', 'être', 'VERB', '_', 'Mood=Ind|Number=Sing|Person=3|Tense=Pres|VerbForm=Fin', 5, 'ccomp', '_', '_'], ['ParisStories_2019_experienceFac_38', "et euh enfin voilà c'est c'", 'est', ' sympa. ', 6, 'est', 'être', 'VERB', '_', 'Mood=Ind|Number=Sing|Person=3|Tense=Pres|VerbForm=Fin', 8, 'reparandum', '_', '_'], ['ParisStories_2019_experienceFac_38', "et euh enfin voilà c'", 'est', " c'est sympa. ", 6, 'est', 'être', 'VERB', '_', 'Mood=Ind|Number=Sing|Person=3|Tense=Pres|VerbForm=Fin', 8, 'reparandum', '_', '_'], ['ParisStories_2019_experienceFac_40', 'bon euh pour ', 'être', " honnête j'en ai fait qu'un seul l'année dernière, ", 4, 'être', 'être', 'VERB', '_', 'VerbForm=Inf', 9, 'advcl', '_', 'Subject=NoRaising'], ['ParisStories_2019_experienceFac_41', "c'", 'était', " euh celui sur le thème d'Harry Potter. ", 2, 'était', 'être', 'VERB', '_', 'Mood=Ind|Number=Sing|Person=3|Tense=Imp|VerbForm=Fin', 0, 'root', '_', '_'], ['ParisStories_2019_experienceFac_44', "mais euh on n'", 'était', ' pas loin, ', 5, 'était', 'être', 'VERB', '_', 'Mood=Ind|Number=Sing|Person=3|Tense=Imp|VerbForm=Fin', 0, 'root', '_', '_'], ['ParisStories_2019_experienceFac_45', "on n'", 'était', ' pas loin. ', 3, 'était', 'être', 'VERB', '_', 'Mood=Ind|Number=Sing|Person=3|Tense=Imp|VerbForm=Fin', 0, 'root', '_', '_'], ['ParisStories_2019_experienceFac_46', "et euh franchement c'", 'était', ' une soirée super euh sympa. ', 5, 'était', 'être', 'VERB', '_', 'Mood=Ind|Number=Sing|Person=3|Tense=Imp|VerbForm=Fin', 0, 'root', '_', '_'], ['ParisStories_2019_experienceFac_50', "c'", 'était', ' un truc très sympa. ', 2, 'était', 'être', 'VERB', '_', 'Mood=Ind|Number=Sing|Person=3|Tense=Imp|VerbForm=Fin', 0, 'root', '_', '_'], ['ParisStories_2019_experienceFac_73', "c'", 'est', ' comme tout. ', 2, 'est', 'être', 'VERB', '_', 'Mood=Ind|Number=Sing|Person=3|Tense=Pres|VerbForm=Fin', 0, 'root', '_', '_'], ['ParisStories_2019_experienceFac_75', "mais euh je pense que c'", 'est', " comme ça qu'après on se spécialise et qu'on choisit ce qu'on veut faire plus tard. ", 7, 'est', 'être', 'VERB', '_', 'Mood=Ind|Number=Sing|Person=3|Tense=Pres|VerbForm=Fin', 4, 'ccomp', '_', '_'], ['ParisStories_2019_histoireDeBanlieue_10', 'on ', 'est', ' euh tous les Chinois, enfin, soit les Chinois soit euh les Français-Chinois. ', 2, 'est', 'être', 'VERB', '_', 'Mood=Ind|Number=Sing|Person=3|Tense=Pres|VerbForm=Fin', 0, 'root', '_', '_'], ['ParisStories_2019_histoireDeBanlieue_17', "mais à côté de l'entrée de la rue il y a quelques hommes, qui euh hum, qui étaient euh, qui restaient ici et euh qui qui ", 'étaient', " en train de boire, enfin qui euh, qui avaient l'air pas très euh, pas très amicaux. ", 21, 'étaient', 'être', 'VERB', '_', 'Mood=Ind|Number=Plur|Person=3|Tense=Imp|VerbForm=Fin', 25, 'reparandum', '_', '_'], ['ParisStories_2019_histoireDeBanlieue_17', "mais à côté de l'entrée de la rue il y a quelques hommes, qui euh hum, qui ", 'étaient', " euh, qui restaient ici et euh qui qui étaient en train de boire, enfin qui euh, qui avaient l'air pas très euh, pas très amicaux. ", 21, 'étaient', 'être', 'VERB', '_', 'Mood=Ind|Number=Plur|Person=3|Tense=Imp|VerbForm=Fin', 25, 'reparandum', '_', '_'], ['ParisStories_2019_journeeTournage_7', 'euh ensuite euh, le jour du tournage fallait ', 'être', ' euh à six heures du matin au studio donc pour mettre, euh, notre tenue, euh, se faire maquiller, se faire coiffer. ', 11, 'être', 'être', 'VERB', '_', 'VerbForm=Inf', 10, 'xcomp', '_', 'Subject=SubjRaising'], ['ParisStories_2019_journeeTournage_15', "Et euh, et euh, du coup c'", 'était', ' marrant, pendant vraiment toute la matinée on a retourné cette scène, euh, je sais pas combien de fois. ', 11, 'était', 'être', 'VERB', '_', 'Mood=Ind|Number=Sing|Person=3|Tense=Imp|VerbForm=Fin', 0, 'root', '_', '_'], ['ParisStories_2019_journeeTournage_20', "Et euh, et ensuite l'après-midi c'", 'était', ', euh, une autre scène qui était tournée sur la plage. ', 9, 'était', 'être', 'VERB', '_', 'Mood=Ind|Number=Sing|Person=3|Tense=Imp|VerbForm=Fin', 0, 'root', '_', 'SpaceAfter=No'], ['ParisStories_2019_journeeTournage_21', "Et donc là, c'", 'était', " avec Patrick Bruel, une autre actrice et euh, les les trois fils qui jouaient dans l'eau. ", 6, 'était', 'être', 'VERB', '_', 'Mood=Ind|Number=Sing|Person=3|Tense=Imp|VerbForm=Fin', 0, 'root', '_', '_'], ['ParisStories_2019_mauriceAventure_19', 'et comme ça ça pourrait ', 'être', ' bien. ', 6, 'être', 'être', 'VERB', '_', 'VerbForm=Inf', 5, 'xcomp', '_', 'Subject=SubjRaising'], ['ParisStories_2019_mauriceAventure_24', 'et et papi et mamie avaient pris un buggy pour ', 'être', ' avec nous. ', 11, 'être', 'être', 'VERB', '_', 'VerbForm=Inf', 7, 'advcl', '_', 'Subject=NoRaising'], ['ParisStories_2019_mauriceAventure_50', "et c'", 'est', ' tout. ', 3, 'est', 'être', 'VERB', '_', 'Mood=Ind|Number=Sing|Person=3|Tense=Pres|VerbForm=Fin', 0, 'root', '_', '_'], ['ParisStories_2019_mauriceAventure_53', "donc voilà et euh et donc en fait, on comme je disais, c'", 'est', ' un super grand endroit. ', 16, 'est', 'être', 'VERB', '_', 'Mood=Ind|Number=Sing|Person=3|Tense=Pres|VerbForm=Fin', 0, 'root', '_', '_'], ['ParisStories_2019_mauriceAventure_57', 'Il faut être bien organisé pour pour ', 'être', " là dedans sinon c'est compliqué. ", 3, 'être', 'être', 'AUX', '_', 'VerbForm=Inf', 5, 'cop', '_', 'Subject=SubjRaising'], ['ParisStories_2019_mercrediSoir_12', "il nous avait dit, euh, qu'il pourrait pas, euh, ", 'être', " à l'heure pour le match de foot PSG Bayern de Munich. ", 15, 'être', 'être', 'VERB', '_', 'VerbForm=Inf', 10, 'xcomp', '_', 'Subject=SubjRaising'], ['ParisStories_2019_mercrediSoir_27', "c'", 'est', ' comme, comme tout le temps, euh, à cet endroit là. ', 2, 'est', 'être', 'VERB', '_', 'Mood=Ind|Number=Sing|Person=3|Tense=Pres|VerbForm=Fin', 0, 'root', '_', '_'], ['ParisStories_2019_mercrediSoir_46', 'tout le bar ', 'était', ' comme un en feu etc. ', 4, 'était', 'être', 'VERB', '_', 'Mood=Ind|Number=Sing|Person=3|Tense=Imp|VerbForm=Fin', 0, 'root', '_', '_'], ['ParisStories_2019_patisserieFine_4', "et ce qui m'a intriguée, c'", 'est', " que sur la façade de le restaurant d'où provenait l'odeur, c'était écrit pâtisserie fine. ", 9, 'est', 'être', 'VERB', '_', 'Mood=Ind|Number=Sing|Person=3|Tense=Pres|VerbForm=Fin', 0, 'root', '_', '_'], ['ParisStories_2019_patisserieFine_14', 'elles ', 'étaient', ' bonnes. ', 2, 'étaient', 'être', 'VERB', '_', 'Mood=Ind|Number=Plur|Person=3|Tense=Imp|VerbForm=Fin', 0, 'root', '_', '_'], ['ParisStories_2019_patisserieFine_22', "et là il m'explique que euh, en fait c'est comme des nems mais pas vraiment euh pas des nems euh c'est comme euh un kebab mais sans vraiment ", 'être', " un kebab et que entre guillemets c'est euh c'est fait avec la peau de les nems. ", 33, 'être', 'être', 'VERB', '_', 'VerbForm=Inf', 29, 'conj', '_', 'Subject=NoRaising'], ['ParisStories_2019_patisserieFine_22', "et là il m'explique que euh, en fait c'est comme des nems mais pas vraiment euh pas des nems euh c'", 'est', " comme euh un kebab mais sans vraiment être un kebab et que entre guillemets c'est euh c'est fait avec la peau de les nems. ", 12, 'est', 'être', 'VERB', '_', 'Mood=Ind|Number=Sing|Person=3|Tense=Pres|VerbForm=Fin', 5, 'ccomp', '_', '_'], ['ParisStories_2019_patisserieFine_22', "et là il m'explique que euh, en fait c'", 'est', " comme des nems mais pas vraiment euh pas des nems euh c'est comme euh un kebab mais sans vraiment être un kebab et que entre guillemets c'est euh c'est fait avec la peau de les nems. ", 12, 'est', 'être', 'VERB', '_', 'Mood=Ind|Number=Sing|Person=3|Tense=Pres|VerbForm=Fin', 5, 'ccomp', '_', '_'], ['ParisStories_2019_patisserieFine_24', "et là il m'explique que c'est composé essentiellement de légumes, c'", 'est', ' à dire de euh tomate, laitue, avocat, champignon et je dois choisir entre poulet ou merguez. ', 8, 'est', 'être', 'AUX', '_', 'Mood=Ind|Number=Sing|Person=3|Tense=Pres|VerbForm=Fin', 9, 'aux:pass', '_', '_'], ['ParisStories_2019_patisserieFine_30', 'là je lui réponds, je ', 'suis', ' antillaise plus préci~ plus précisément de la Guadeloupe. ', 7, 'suis', 'être', 'VERB', '_', 'Mood=Ind|Number=Sing|Person=1|Tense=Pres|VerbForm=Fin', 4, 'ccomp', '_', 'Reported=Yes'], ['ParisStories_2019_patisserieFine_31', 'et euh là il me fait euh ah bon vous ', 'êtes', ' antillaise. ', 11, 'êtes', 'être', 'VERB', '_', 'Mood=Ind|Number=Plur|Person=2|Tense=Pres|VerbForm=Fin', 6, 'ccomp', '_', 'Reported=Yes'], ['ParisStories_2019_patisserieFine_33', 'je lui dis monsieur je ', 'suis', ' antillaise. ', 6, 'suis', 'être', 'VERB', '_', 'Mood=Ind|Number=Sing|Person=1|Tense=Pres|VerbForm=Fin', 3, 'ccomp', '_', 'Reported=Yes'], ['ParisStories_2019_patisserieFine_34', 'et là il me dit ah mais vous ', 'êtes', ' quand même claire de peau pour une antillaise, ', 9, 'êtes', 'être', 'VERB', '_', 'Mood=Ind|Number=Plur|Person=2|Tense=Pres|VerbForm=Fin', 5, 'ccomp', '_', 'Reported=Yes'], ['ParisStories_2019_patisserieFine_35', 'et là je lui réponds monsieur euh les antillais ils sont pas forcément foncés de peau, il y a des antillais qui ', 'sont', ' plus clairs que vous et moi. ', 11, 'sont', 'être', 'VERB', '_', 'Mood=Ind|Number=Plur|Person=3|Tense=Pres|VerbForm=Fin', 5, 'ccomp', '_', 'Reported=Yes'], ['ParisStories_2019_patisserieFine_35', 'et là je lui réponds monsieur euh les antillais ils ', 'sont', ' pas forcément foncés de peau, il y a des antillais qui sont plus clairs que vous et moi. ', 11, 'sont', 'être', 'VERB', '_', 'Mood=Ind|Number=Plur|Person=3|Tense=Pres|VerbForm=Fin', 5, 'ccomp', '_', 'Reported=Yes'], ['ParisStories_2019_patisserieFine_36', 'il me dit ah bon ça existe des antillais qui ', 'sont', ' clairs de peau ? ', 11, 'sont', 'être', 'VERB', '_', 'Mood=Ind|Number=Plur|Person=3|Tense=Pres|VerbForm=Fin', 9, 'acl:relcl', '_', '_'], ['ParisStories_2019_patisserieFine_39', "mais qu'est-ce que c'", 'est', ' ? ', 3, 'est', 'être', 'AUX', '_', 'Mood=Ind|Number=Sing|Person=3|Tense=Pres|VerbForm=Fin', 2, 'cop', '_', 'SpaceAfter=No'], ['ParisStories_2019_peripleCrous_5', "aujourd'hui, euh, le but c'", 'était', " d'aller à le CROUS de Jussieu, parce que Thomas n'ayant pas de carte Navigo on peut pas aller plus loin pour l'instant. ", 8, 'était', 'être', 'VERB', '_', 'Mood=Ind|Number=Sing|Person=3|Tense=Imp|VerbForm=Fin', 0, 'root', '_', '_'], ['ParisStories_2019_peripleCrous_7', "c'", 'est', " c'est dans les plans. ", 2, 'est', 'être', 'VERB', '_', 'Mood=Ind|Number=Sing|Person=3|Tense=Pres|VerbForm=Fin', 7, 'reparandum', '_', '_'], ['ParisStories_2019_stagePrimaire_4', "donc j'ai commencé à le CP, et euh ce que j'ai adoré, c'", 'est', ' que les~ pour euh pour les petits, on est euh, on est un peu euh leur point de repère euh, tout se base par rapport à la maîtresse. ', 18, 'est', 'être', 'VERB', '_', 'Mood=Ind|Number=Sing|Person=3|Tense=Pres|VerbForm=Fin', 37, 'reparandum', '_', '_'], ['ParisStories_2019_stagePrimaire_6', "c'est vraiment leur repère, euh parce que par exemple euh lorsque la maîtresse avait ", 'été', " absente, une matinée, ils m'ont confié la classe pendant deux heures. ", 17, 'été', 'être', 'VERB', '_', 'Gender=Masc|Number=Sing|Tense=Past|VerbForm=Part', 26, 'advcl', '_', '_'], ['ParisStories_2019_stagePrimaire_6', "c'", 'est', " vraiment leur repère, euh parce que par exemple euh lorsque la maîtresse avait été absente, une matinée, ils m'ont confié la classe pendant deux heures. ", 2, 'est', 'être', 'VERB', '_', 'Mood=Ind|Number=Sing|Person=3|Tense=Pres|VerbForm=Fin', 0, 'root', '_', '_'], ['ParisStories_2019_stagePrimaire_11', "et donc hum ça a été étonnant parce que euh bah on se rend compte que pour eux la maîtresse de le CP, c'", 'est', ' vraiment leur pilier. ', 26, 'est', 'être', 'VERB', '_', 'Mood=Ind|Number=Sing|Person=3|Tense=Pres|VerbForm=Fin', 15, 'acl', '_', '_'], ['ParisStories_2019_stagePrimaire_11', 'et donc hum ça a ', 'été', " étonnant parce que euh bah on se rend compte que pour eux la maîtresse de le CP, c'est vraiment leur pilier. ", 6, 'été', 'être', 'VERB', '_', 'Gender=Masc|Number=Sing|Tense=Past|VerbForm=Part', 0, 'root', '_', '_'], ['ParisStories_2019_stagePrimaire_12', "en plus euh ce qui est trop mignon, c'est que c'est vraiment euh elle qui ", 'est', ' à la base de tout. ', 6, 'est', 'être', 'VERB', '_', 'Mood=Ind|Number=Sing|Person=3|Tense=Pres|VerbForm=Fin', 4, 'acl:relcl', '_', '_'], ['ParisStories_2019_stagePrimaire_12', "en plus euh ce qui est trop mignon, c'est que c'", 'est', ' vraiment euh elle qui est à la base de tout. ', 6, 'est', 'être', 'VERB', '_', 'Mood=Ind|Number=Sing|Person=3|Tense=Pres|VerbForm=Fin', 4, 'acl:relcl', '_', '_'], ['ParisStories_2019_stagePrimaire_12', "en plus euh ce qui est trop mignon, c'", 'est', " que c'est vraiment euh elle qui est à la base de tout. ", 6, 'est', 'être', 'VERB', '_', 'Mood=Ind|Number=Sing|Person=3|Tense=Pres|VerbForm=Fin', 4, 'acl:relcl', '_', '_'], ['ParisStories_2019_stagePrimaire_12', 'en plus euh ce qui ', 'est', " trop mignon, c'est que c'est vraiment euh elle qui est à la base de tout. ", 6, 'est', 'être', 'VERB', '_', 'Mood=Ind|Number=Sing|Person=3|Tense=Pres|VerbForm=Fin', 4, 'acl:relcl', '_', '_'], ['ParisStories_2019_stagePrimaire_14', 'elle est vraiment euh pour euh pour les élèves euh~ enfin pour nous, elle ', 'est', ' le début de tout. ', 2, 'est', 'être', 'AUX', '_', 'Mood=Ind|Number=Sing|Person=3|Tense=Pres|VerbForm=Fin', 16, 'reparandum', '_', '_'], ['ParisStories_2019_stagePrimaire_17', 'ce qui serait différent à le collège lycée, où on ', 'est', ' plutôt bah on a plusieurs classes, différents niveaux, on voit plusieurs élèves, et on on les connaît pas. ', 12, 'est', 'être', 'VERB', '_', 'Mood=Ind|Number=Sing|Person=3|Tense=Pres|VerbForm=Fin', 16, 'reparandum', '_', '_'], ['ParisStories_2019_stagePrimaire_17', 'ce qui ', 'serait', ' différent à le collège lycée, où on est plutôt bah on a plusieurs classes, différents niveaux, on voit plusieurs élèves, et on on les connaît pas. ', 3, 'serait', 'être', 'VERB', '_', 'Mood=Cnd|Number=Sing|Person=3|Tense=Pres|VerbForm=Fin', 1, 'acl:relcl', '_', '_'], ['ParisStories_2019_stagePrimaire_20', "ce qui est difficile, c'est que vu que c'", 'est', ' un petit établissement, bah euh il y a souvent des classes de double niveau. ', 3, 'est', 'être', 'VERB', '_', 'Mood=Ind|Number=Sing|Person=3|Tense=Pres|VerbForm=Fin', 1, 'acl:relcl', '_', '_'], ['ParisStories_2019_stagePrimaire_20', "ce qui est difficile, c'", 'est', " que vu que c'est un petit établissement, bah euh il y a souvent des classes de double niveau. ", 3, 'est', 'être', 'VERB', '_', 'Mood=Ind|Number=Sing|Person=3|Tense=Pres|VerbForm=Fin', 1, 'acl:relcl', '_', '_'], ['ParisStories_2019_stagePrimaire_20', 'ce qui ', 'est', " difficile, c'est que vu que c'est un petit établissement, bah euh il y a souvent des classes de double niveau. ", 3, 'est', 'être', 'VERB', '_', 'Mood=Ind|Number=Sing|Person=3|Tense=Pres|VerbForm=Fin', 1, 'acl:relcl', '_', '_'], ['ParisStories_2019_stagePrimaire_21', "et je me suis rendu compte que c'", 'était', ' assez difficile pour les maîtresses, parce que euh elles sont confron~ confrontées à les élèves avec leurs difficultés. ', 9, 'était', 'être', 'VERB', '_', 'Mood=Ind|Number=Sing|Person=3|Tense=Imp|VerbForm=Fin', 6, 'acl', '_', '_'], ['ParisStories_2019_stagePrimaire_22', "ceux qui sont dyslexiques, ceux qui ont besoin d'un AVS et euh pour eux c'", 'est', ' vraiment difficile. ', 18, 'est', 'être', 'VERB', '_', 'Mood=Ind|Number=Sing|Person=3|Tense=Pres|VerbForm=Fin', 0, 'root', '_', '_'], ['ParisStories_2019_stagePrimaire_22', 'ceux qui ', 'sont', " dyslexiques, ceux qui ont besoin d'un AVS et euh pour eux c'est vraiment difficile. ", 3, 'sont', 'être', 'VERB', '_', 'Mood=Ind|Number=Plur|Person=3|Tense=Pres|VerbForm=Fin', 1, 'acl:relcl', '_', '_'], ['ParisStories_2019_stagePrimaire_27', "c'", 'est', ' à dire que, euh maintenant, bah euh les parents, ils cèdent tout à leurs petites têtes blondes. ', 2, 'est', 'être', 'VERB', '_', 'Mood=Ind|Number=Sing|Person=3|Tense=Pres|VerbForm=Fin', 0, 'root', '_', '_'], ['ParisStories_2019_stagePrimaire_28', "pour eux c'", 'est', " l'enseignant qui a tort. ", 4, 'est', 'être', 'VERB', '_', 'Mood=Ind|Number=Sing|Person=3|Tense=Pres|VerbForm=Fin', 0, 'root', '_', '_'], ['ParisStories_2019_stagePrimaire_30', 'et les enfants sont ', 'sont', ' vraiment durs, ', 4, 'sont', 'être', 'VERB', '_', 'Mood=Ind|Number=Plur|Person=3|Tense=Pres|VerbForm=Fin', 5, 'reparandum', '_', '_'], ['ParisStories_2019_stagePrimaire_30', 'et les enfants ', 'sont', ' sont vraiment durs, ', 4, 'sont', 'être', 'VERB', '_', 'Mood=Ind|Number=Plur|Person=3|Tense=Pres|VerbForm=Fin', 5, 'reparandum', '_', '_'], ['ParisStories_2019_stagePrimaire_31', "et je l'ai vu dans sa classe, où euh où euh en CM2, ils sont plus grands, ils ", 'sont', ' plus indépendants. ', 18, 'sont', 'être', 'VERB', '_', 'Mood=Ind|Number=Plur|Person=3|Tense=Pres|VerbForm=Fin', 8, 'acl:relcl', '_', '_'], ['ParisStories_2019_stagePrimaire_31', "et je l'ai vu dans sa classe, où euh où euh en CM2, ils ", 'sont', ' plus grands, ils sont plus indépendants. ', 18, 'sont', 'être', 'VERB', '_', 'Mood=Ind|Number=Plur|Person=3|Tense=Pres|VerbForm=Fin', 8, 'acl:relcl', '_', '_'], ['ParisStories_2019_voyageEcosse_5', "et moi j'y ai ", 'été', ", et c'est vraiment pas de le tout le sentiment que j'ai eu en fait. ", 6, 'été', 'être', 'VERB', '_', 'Gender=Masc|Number=Sing|Tense=Past|VerbForm=Part', 0, 'root', '_', 'SpaceAfter=No'], ['ParisStories_2019_voyageEcosse_13', "le seul point négatif un peu de ce voyage, c'", 'était', " qu'on est parti euh en car, ", 12, 'était', 'être', 'VERB', '_', 'Mood=Ind|Number=Sing|Person=3|Tense=Imp|VerbForm=Fin', 0, 'root', '_', '_'], ['ParisStories_2019_voyageEcosse_18', "et en fait, ce que j'ai adoré dans ce voyage, c'", 'est', " que il y avait la moitié de le temps où c'était du temps libre, et l'autre moitié où on faisait des activités donc par rapport à la ville. ", 15, 'est', 'être', 'VERB', '_', 'Mood=Ind|Number=Sing|Person=3|Tense=Pres|VerbForm=Fin', 0, 'root', '_', '_'], ['ParisStories_2019_voyageEcosse_29', "et ça mettait vraiment une bonne ambiance, et c'est vrai que c'est quelque chose que j'ai adoré là-bas, c'", 'est', ' que les gens sont vraiment ouverts. ', 11, 'est', 'être', 'AUX', '_', 'Mood=Ind|Number=Sing|Person=3|Tense=Pres|VerbForm=Fin', 12, 'cop', '_', '_'], ['ParisStories_2019_voyageEcosse_38', 'euh donc par exemple, le premier jour on avait ', 'été', " visiter le château d'Edimbourg, et c'était juste magnifique. ", 11, 'été', 'être', 'VERB', '_', 'Gender=Masc|Number=Sing|Tense=Past|VerbForm=Part', 0, 'root', '_', '_'], ['ParisStories_2020_aideAuxEnfants_25', "euh, oui, mais la pour la viande, il faut qu'elle soit bien cuite aussi, parce que, sinon, ça peut ", 'être', ' dangereux. ', 27, 'être', 'être', 'VERB', '_', 'VerbForm=Inf', 26, 'xcomp', '_', 'Subject=SubjRaising'], ['ParisStories_2020_aideAuxEnfants_25', "euh, oui, mais la pour la viande, il faut qu'elle ", 'soit', ' bien cuite aussi, parce que, sinon, ça peut être dangereux. ', 15, 'soit', 'être', 'VERB', '_', 'Mood=Sub|Number=Sing|Person=3|Tense=Pres|VerbForm=Fin', 12, 'ccomp', '_', '_'], ['ParisStories_2020_alarmeTrain_2', 'il ', 'est', ' à quai. ', 2, 'est', 'être', 'VERB', '_', 'Mood=Ind|Number=Sing|Person=3|Tense=Pres|VerbForm=Fin', 0, 'root', '_', '_'], ['ParisStories_2020_anecdoteMetro_6', "ben, genre en fait, euh, j'", 'étais', ' dans le bus. ', 10, 'étais', 'être', 'VERB', '_', 'Mood=Ind|Number=Sing|Person=1|Tense=Imp|VerbForm=Fin', 0, 'root', '_', '_'], ['ParisStories_2020_anecdoteMetro_20', "et en fait, euh, ce qui s'est passé, c'", 'est', ' que genre, euh, il y a des gens, en fait, ils étaient pressés de descendre. ', 10, 'est', 'être', 'AUX', '_', 'Mood=Ind|Number=Sing|Person=3|Tense=Pres|VerbForm=Fin', 11, 'aux:tense', '_', '_'], ['ParisStories_2020_anecdoteMetro_23', "en fait, tu vois, je suis je commençais à descendre, j'", 'étais', ' à coté de la porte du bus, je voulais descendre. ', 15, 'étais', 'être', 'VERB', '_', 'Mood=Ind|Number=Sing|Person=1|Tense=Imp|VerbForm=Fin', 8, 'conj', '_', '_'], ['ParisStories_2020_anecdoteMetro_24', "mais le problème c'est qu'en fait, mon pied genre, il était pas au sol encore, tu vois, j'", 'étais', " encore en l'air. ", 26, 'étais', 'être', 'VERB', '_', 'Mood=Ind|Number=Sing|Person=1|Tense=Imp|VerbForm=Fin', 15, 'conj', '_', '_'], ['ParisStories_2020_anecdoteMetro_24', "mais le problème c'est qu'en fait, mon pied genre, il ", 'était', " pas au sol encore, tu vois, j'étais encore en l'air. ", 15, 'était', 'être', 'VERB', '_', 'Mood=Ind|Number=Sing|Person=3|Tense=Imp|VerbForm=Fin', 5, 'ccomp', '_', '_'], ['ParisStories_2020_anecdoteMetro_24', "mais le problème c'", 'est', " qu'en fait, mon pied genre, il était pas au sol encore, tu vois, j'étais encore en l'air. ", 5, 'est', 'être', 'VERB', '_', 'Mood=Ind|Number=Sing|Person=3|Tense=Pres|VerbForm=Fin', 0, 'root', '_', '_'], ['ParisStories_2020_descenteCanoe_2', "et, j'", 'étais', " avec mes parents et une de mes copines qui s'appelait Juliette. ", 4, 'étais', 'être', 'VERB', '_', 'Mood=Ind|Number=Sing|Person=1|Tense=Pres|VerbForm=Fin', 0, 'root', '_', '_'], ['ParisStories_2020_descenteCanoe_17', "et, en fait, j'", 'étais', ' en binôme avec, euh, justement mon amie et mes parents, ils étaient tous les deux ensemble. ', 7, 'étais', 'être', 'VERB', '_', 'Mood=Ind|Number=Sing|Person=1|Tense=Imp|VerbForm=Fin', 0, 'root', '_', '_'], ['ParisStories_2020_dragQueen_6', "et, du coup, un jour, bah, j'", 'étais', ' chez moi je crois. ', 13, 'étais', 'être', 'VERB', '_', 'Mood=Ind|Number=Sing|Person=1|Tense=Imp|VerbForm=Fin', 0, 'root', '_', '_'], ['ParisStories_2020_dragQueen_8', 'justement avec les drags queens, qui ', 'sont', ' dans cette émission. ', 8, 'sont', 'être', 'VERB', '_', 'Mood=Ind|Number=Plur|Person=3|Tense=Pres|VerbForm=Fin', 4, 'acl:relcl', '_', '_'], ['ParisStories_2020_dragQueen_17', "c'était, ça devait ", 'être', ' en avril ou en mai enfin voilà. ', 6, 'être', 'être', 'VERB', '_', 'VerbForm=Inf', 5, 'xcomp', '_', 'Subject=SubjRaising'], ['ParisStories_2020_galereNice_3', "c'", 'était', ' en deux mille dix-sept. ', 2, 'était', 'être', 'VERB', '_', 'Mood=Ind|Number=Sing|Person=3|Tense=Imp|VerbForm=Fin', 0, 'root', '_', '_'], ['ParisStories_2020_galereNice_4', 'on ', 'était', ' en plein dans notre année de prépa. ', 2, 'était', 'être', 'VERB', '_', 'Mood=Ind|Number=Sing|Person=3|Tense=Imp|VerbForm=Fin', 0, 'root', '_', '_'], ['ParisStories_2020_galereNice_14', "c'est bizarre, parce que c'est vrai que qu'il nous arrive toujours des galères quand on ", 'est', ' en voyage. ', 2, 'est', 'être', 'AUX', '_', 'Mood=Ind|Number=Sing|Person=3|Tense=Pres|VerbForm=Fin', 3, 'cop', '_', '_'], ['ParisStories_2020_galereNice_21', 'et notre avion, il devait ', 'être', ' à vingt-deux heures, je crois. ', 7, 'être', 'être', 'VERB', '_', 'VerbForm=Inf', 6, 'xcomp', '_', 'Subject=SubjRaising'], ['ParisStories_2020_galereNice_36', "et, euh, clairement, à ce moment-là, on aurait dû savoir qu'on y ", 'serait', ' jamais avec le bus. ', 19, 'serait', 'être', 'VERB', '_', 'Mood=Cnd|Number=Sing|Person=3|Tense=Pres|VerbForm=Fin', 15, 'ccomp', '_', '_'], ['ParisStories_2020_histoireOurs_1', "j'", 'étais', ', euh, vraiment sous mon, sous mon sac de couchage et tout. ', 2, 'étais', 'être', 'VERB', '_', 'Mood=Ind|Number=Sing|Person=1|Tense=Imp|VerbForm=Fin', 0, 'root', '_', 'SpaceAfter=No'], ['ParisStories_2020_histoireOurs_4', "surtout que je sentais vraiment que c'était un ours qui ", 'était', ' autour de nous. ', 8, 'était', 'être', 'AUX', '_', 'Mood=Ind|Number=Sing|Person=3|Tense=Imp|VerbForm=Fin', 10, 'cop', '_', '_'], ['ParisStories_2020_maisonAbondonnee_7', 'donc on a ', 'été', ' à vélo. ', 4, 'été', 'être', 'VERB', '_', 'Gender=Masc|Number=Sing|Tense=Past|VerbForm=Part', 0, 'root', '_', '_'], ['ParisStories_2020_maisonAbondonnee_23', 'donc ils ', 'étaient', " pas forcément contents parce que, ben, c'était un peu dangereux, quoi. ", 3, 'étaient', 'être', 'VERB', '_', 'Mood=Ind|Number=Plur|Person=3|Tense=Imp|VerbForm=Fin', 0, 'root', '_', '_'], ['ParisStories_2020_requinReunion_2', 'on ', 'était', ' euh, on était dans la voiture. ', 2, 'était', 'être', 'VERB', '_', 'Mood=Ind|Number=Sing|Person=3|Tense=Imp|VerbForm=Fin', 6, 'reparandum', '_', '_'], ['ParisStories_2020_requinReunion_29', 'et euh, ', 'est', '-ce que euh, tu as été tentée euh, par la plongée, ou pas, là-bas ? ', 4, 'est', 'être', 'VERB', '_', 'Mood=Ind|Number=Sing|Person=3|Tense=Pres|VerbForm=Fin', 0, 'root', '_', 'SpaceAfter=No'], ['ParisStories_2020_sangDEncre_3', "c'", 'était', ' quelque chose ! ', 2, 'était', 'être', 'VERB', '_', 'Mood=Ind|Number=Sing|Person=3|Tense=Imp|VerbForm=Fin', 0, 'root', '_', '_'], ['ParisStories_2020_sangDEncre_4', "alors, en fait, donc, c'était, du coup, quand j'avais quatorze ans, j'", 'étais', " chez mes grands-parents près d'Agen. ", 22, 'étais', 'être', 'VERB', '_', 'Mood=Ind|Number=Sing|Person=1|Tense=Imp|VerbForm=Fin', 9, 'conj', '_', '_'], ['ParisStories_2020_sangDEncre_6', "et, c'", 'était', ' un peu plus, euh, sécurisant entre guillemets. ', 4, 'était', 'être', 'VERB', '_', 'Mood=Ind|Number=Sing|Person=3|Tense=Imp|VerbForm=Fin', 0, 'root', '_', '_'], ['ParisStories_2020_sangDEncre_10', "donc, euh, ça n'a jamais, euh, ", 'été', ' un souci pour moi. ', 12, 'été', 'être', 'VERB', '_', 'Gender=Masc|Number=Sing|Tense=Past|VerbForm=Part', 0, 'root', '_', '_'], ['ParisStories_2020_sangDEncre_21', "et, c'était les, les, les, les pour la petite anecdote, c'", 'était', ' les, les, les petits avions, euh, les petits avions les avions à hélices, des ATR quarante-deux exactement, euh. ', 4, 'était', 'être', 'AUX', '_', 'Mood=Ind|Number=Sing|Person=3|Tense=Imp|VerbForm=Fin', 0, 'root', '_', '_'], ['ParisStories_2020_sangDEncre_43', "donc, c'", 'est', ' limite en aérodrome de Bourdia. ', 4, 'est', 'être', 'VERB', '_', 'Mood=Ind|Number=Sing|Person=3|Tense=Pres|VerbForm=Fin', 0, 'root', '_', '_'], ['ParisStories_2020_sangDEncre_51', "mais c'", 'était', ' assez comique et une bonne petite frayeur. ', 3, 'était', 'être', 'VERB', '_', 'Mood=Ind|Number=Sing|Person=3|Tense=Imp|VerbForm=Fin', 0, 'root', '_', '_'], ['ParisStories_2020_sangDEncre_57', "mais bon, euh, c'", 'était', " au final les gens rigolent parce que oui, c'est comique. ", 7, 'était', 'être', 'VERB', '_', 'Mood=Ind|Number=Sing|Person=3|Tense=Imp|VerbForm=Fin', 13, 'reparandum', '_', '_'], ['ParisStories_2020_sangDEncre_62', "non, c'", 'est', ' sans passer à la case départ sauf que oui si du coup je passe à la case départ enfin bref. ', 4, 'est', 'être', 'VERB', '_', 'Mood=Ind|Number=Sing|Person=3|Tense=Pres|VerbForm=Fin', 0, 'root', '_', '_'], ['ParisStories_2020_sangDEncre_64', "c'", 'était', ' une histoire assez drôle. ', 2, 'était', 'être', 'VERB', '_', 'Mood=Ind|Number=Sing|Person=3|Tense=Imp|VerbForm=Fin', 0, 'root', '_', '_'], ['ParisStories_2020_sangDEncre_65', "mais sur le coup, j'en menais pas j'en, j'en, j'", 'étais', ' pas très fière quoi. ', 17, 'étais', 'être', 'VERB', '_', 'Mood=Ind|Number=Sing|Person=1|Tense=Imp|VerbForm=Fin', 0, 'root', '_', '_'], ['ParisStories_2020_sangDEncre_67', "mais connaissant la situation de l'avion lui-même qui faisait demi-tour ça ne me faisait pas peur mais c'", 'était', " plutôt de, de rester seule à l'aéroport. ", 20, 'était', 'être', 'VERB', '_', 'Mood=Ind|Number=Sing|Person=3|Tense=Imp|VerbForm=Fin', 15, 'conj', '_', '_'], ['ParisStories_2021_maintenantJeSais_18', "et au moment où mon regard, euh, a traversé le tien, c'était quelque chose de très très très particulier: de l'étonnement, de la fascination, ouais, c'", 'est', ' vraiment le mot qui convient, de la fascination. ', 37, 'est', 'être', 'VERB', '_', 'Mood=Ind|Number=Sing|Person=3|Tense=Pres|VerbForm=Fin', 32, 'parataxis:parenth', '_', '_'], ['ParisStories_2021_maintenantJeSais_18', "et au moment où mon regard, euh, a traversé le tien, c'", 'était', " quelque chose de très très très particulier: de l'étonnement, de la fascination, ouais, c'est vraiment le mot qui convient, de la fascination. ", 17, 'était', 'être', 'VERB', '_', 'Mood=Ind|Number=Sing|Person=3|Tense=Imp|VerbForm=Fin', 0, 'root', '_', '_'], ['ParisStories_2021_maintenantJeSais_22', "j'ai compris que tu étais, euh, XXX, et que, moi, j'étais XXX, et que, euh, nos vies allaient ", 'être', " complètement atypiques, uniques, et qu'elles ne ressembleraient à aucune autre vie, euh, de relation mère-fille, tu vois? ", 29, 'être', 'être', 'VERB', '_', 'VerbForm=Inf', 28, 'xcomp', '_', 'Subject=Raising'], ['ParisStories_2021_nouvelleCollegue_7', "et du coup, euh, bah, j'", 'étais', " pas très enthousiaste à l'idée que il y ait quelqu'un de nouveau, parce que, comme c'est un petit cinéma, bah, on travaille, euh, à, toujours tout seul, donc, euh, je me suis dit, elle va piquer mon travail. ", 11, 'étais', 'être', 'VERB', '_', 'Mood=Ind|Number=Sing|Person=1|Tense=Imp|VerbForm=Fin', 0, 'root', '_', '_'], ['ParisStories_2021_nouvelleCollegue_22', "du coup, bah, c'est vraiment, j'ai pas l'impression d'", 'être', ' au travail quand je suis avec. ', 17, 'être', 'être', 'VERB', '_', 'VerbForm=Inf', 15, 'acl', '_', 'Subject=SubjRaising'], ['ParisStories_2021_nouvelleCollegue_31', "c'", 'est', " que, la caisse où on travaille, c'est vraiment un endroit minuscule. ", 2, 'est', 'être', 'VERB', '_', 'Mood=Ind|Number=Sing|Person=3|Tense=Pres|VerbForm=Fin', 0, 'root', '_', '_'], ['ParisStories_2021_pireSoireeHorrible_22', "la, la première discussion qu'on a eue, c'", 'est', ' il critiquait les notes scolaires de mon frère. ', 12, 'est', 'être', 'VERB', '_', 'Mood=Ind|Number=Sing|Person=3|Tense=Pres|VerbForm=Fin', 0, 'root', '_', '_'], ['ParisStories_2021_pireSoireeHorrible_49', "et là, on a cru, j'ai cru, on ", 'était', ' chez lui! ', 13, 'était', 'être', 'VERB', '_', 'Mood=Ind|Number=Sing|Person=3|Tense=Imp|VerbForm=Fin', 10, 'parataxis', '_', '_'], ['ParisStories_2021_pluieEtMamie_34', 'on a ', 'été', ' manger à la XXX. ', 3, 'été', 'être', 'VERB', '_', 'Gender=Masc|Number=Sing|Tense=Past|VerbForm=Part', 0, 'root', '_', '_'], ['ParisStories_2021_prenomDeVieille_3', "et j'", 'étais', " avec ma maman, on était dans la salle d'attente, euh, du secrétariat, on attendait de, notre tour, pour, euh, pour s'inscrire, pour, euh, rendre les papiers. ", 3, 'étais', 'être', 'VERB', '_', 'Mood=Ind|Number=Sing|Person=1|Tense=Imp|VerbForm=Fin', 12, 'reparandum', '_', '_'], [</t>
  </si>
  <si>
    <t>{'avoir': {'stats': {'nb_occurences': 517, 'freq': 0.12727720334810438, 'nb_phrases': 517},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['ParisStories_2019_concoursEquitation_33', "parce qu'on a pas le droit d'", 'avoir', ", euh, de prendre une musique et de la laisser, euh, pendant que tu fais ta truc, ta, ta reprise, c'est interdit ! ", 9, 'avoir', 'avoir', 'VERB', '_', 'VerbForm=Inf', 14, 'reparandum', '_', 'SpaceAfter=No|Subject=SubjRaising'], ['ParisStories_2019_concoursEquitation_33', "parce qu'on ", 'a', " pas le droit d'avoir, euh, de prendre une musique et de la laisser, euh, pendant que tu fais ta truc, ta, ta reprise, c'est interdit ! ", 4, 'a', 'avoir', 'VERB', '_', 'Mood=Ind|Number=Sing|Person=3|Tense=Pres|VerbForm=Fin',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['ParisStories_2019_experienceFac_7', "j'ai ", 'eu', " l'impression que c'était euh comme une grande fourmilière. ", 3, 'eu', 'avoir', 'VERB', '_', 'Gender=Masc|Number=Sing|Tense=Past|VerbForm=Part', 0, 'root',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['ParisStories_2019_experienceFac_14', "euh j'", 'avais', " l'impression que il y avait d'énormes bâtiments avec des gens mais partout, mais vraiment partout ! ", 3, 'avais', 'avoir', 'VERB', '_', 'Mood=Ind|Number=Sing|Person=1|Tense=Imp|VerbForm=Fin', 0, 'root', '_', '_'], ['ParisStories_2019_experienceFac_20', "bon j'ai souvent remarqué qu'en période d'examens on ", 'a', " plutôt l'impression que les gens sont déprimés hein ! ", 12, 'a', 'avoir', 'VERB', '_', 'Mood=Ind|Number=Sing|Person=3|Tense=Pres|VerbForm=Fin',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['ParisStories_2019_experienceFac_59', 'ça ', 'avait', " l'air top. ", 2, 'avait', 'avoir', 'VERB', '_', 'Mood=Ind|Number=Sing|Person=3|Tense=Imp|VerbForm=Fin',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['ParisStories_2019_histoireDeBanlieue_11', "un jour, euh enfin un mardi, tu sais que je rentre tard le mardi puisque j'", 'ai', ", j'ai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a quelques hommes, qui euh hum, qui étaient euh, qui restaient ici et euh qui qui étaient en train de boire, enfin qui euh, qui ", 'avaient', " l'air pas très euh, pas très amicaux. ", 42, 'avaient', 'avoir', 'VERB', '_', 'Mood=Ind|Number=Plur|Person=3|Tense=Imp|VerbForm=Fin', 25, 'conj',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['ParisStories_2019_journeeTournage_12', "et donc pendant toute la matinée, euh, j'", 'ai', ' euh je devais traverser la route. ', 11, 'ai', 'avoir', 'VERB', '_', 'Mood=Ind|Number=Sing|Person=1|Tense=Pres|VerbForm=Fin', 14, 'reparandum',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['ParisStories_2019_mauriceAventure_1', 'ouais alors en fait euh Rafi il ', 'a', ", il a rencontré une, une fille, euh à l'Île Maurice. ", 8, 'a', 'avoir', 'VERB', '_', 'Mood=Ind|Number=Sing|Person=3|Tense=Pres|VerbForm=Fin', 12, 'reparandum', '_', 'SpaceAfter=No'], ['ParisStories_2019_mauriceAventure_4', "c'est un parc où il y a pf où il y ", 'a', " plein de, plein d'activités. ", 8, 'a', 'avoir', 'VERB', '_', 'Mood=Ind|Number=Sing|Person=3|Tense=Pres|VerbForm=Fin', 13, 'reparandum', '_', '_'], ['ParisStories_2019_mauriceAventure_4', "c'est un parc où il y ", 'a', " pf où il y a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['ParisStories_2019_mauriceAventure_9', 'il y ', 'a', ', il y a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['ParisStories_2019_mercrediSoir_3', "donc, euh, elle est sortie de chez elle, puisque je te rappelle que j'", 'ai', " pas le droit d'aller chez elle. ", 18, 'ai', 'avoir', 'VERB', '_', 'Mood=Ind|Number=Sing|Person=1|Tense=Pres|VerbForm=Fin', 15, 'ccomp', '_', '_'], ['ParisStories_2019_mercrediSoir_11', 'entre temps il y ', 'avait', ' Adrien qui nous avait appelés. ', 5, 'avait', 'avoir', 'VERB', '_', 'Mood=Ind|Number=Sing|Person=3|Tense=Imp|VerbForm=Fin', 0, 'root', '_', '_'], ['ParisStories_2019_mercrediSoir_17', 'on ', 'a', ', on, euh, a commencé à, à vouloir se poser pour manger. ', 2, 'a', 'avoir', 'VERB', '_', 'Mood=Ind|Number=Sing|Person=3|Tense=Pres|VerbForm=Fin', 9, 'reparandum', '_', 'SpaceAfter=No'],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['ParisStories_2019_patisserieFine_23', "et je lui demande ce qu'il y ", 'a', " à l'intérieur, ", 9, 'a', 'avoir', 'VERB', '_', 'Mood=Ind|Number=Sing|Person=3|Tense=Pres|VerbForm=Fin', 8, 'fixed', '_', 'InIdiom=Yes'],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['ParisStories_2019_stagePrimaire_7', 'bon il y ', 'avait', " une heure de musique, donc j'ai eu la classe pendant une heure. ", 4, 'avait', 'avoir', 'VERB', '_', 'Mood=Ind|Number=Sing|Person=3|Tense=Imp|VerbForm=Fin', 0, 'root',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['ParisStories_2019_stagePrimaire_22', 'ceux qui sont dyslexiques, ceux qui ', 'ont', " besoin d'un AVS et euh pour eux c'est vraiment difficile. ", 8, 'ont', 'avoir', 'VERB', '_', 'Mood=Ind|Number=Plur|Person=3|Tense=Pres|VerbForm=Fin', 6, 'acl:relcl',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ont plus le soutien qu'ils pouvaient ", 'avoir', ' auparavant. ', 9, 'avoir', 'avoir', 'VERB', '_', 'VerbForm=Inf', 8, 'xcomp', '_', 'Subject=SubjRaising'],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['ParisStories_2020_aideAuxEnfants_10', 'et euh, et en plus de cela, nous ', 'avons', ', dans cette première partie du voyage, nous avons, euh, fait plusieurs activités, comme par exemple, créer du savon. ', 11, 'avons', 'avoir', 'VERB', '_', 'Mood=Ind|Number=Plur|Person=1|Tense=Pres|VerbForm=Fin', 26, 'reparandum', '_', 'SpaceAfter=No'],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['ParisStories_2020_alarmeTrain_6', "je m'approche et je dis oui, euh, parce que je vois, euh, je vois qu'il y ", 'a', ' un attroupement. ', 23, 'a', 'avoir', 'VERB', '_', 'Mood=Ind|Number=Sing|Person=3|Tense=Pres|VerbForm=Fin', 19, 'ccomp', '_', '_'], ['ParisStories_2020_alarmeTrain_7', 'je vois XXX qui ', 'a', " le signal d'a</t>
  </si>
  <si>
    <t>{'voilà': {'stats': {'nb_occurences': 22, 'freq': 0.1774193548387097, 'nb_phrases': 22}, 'phrases': [['ParisStories_2019_experienceFac_23', 'ils sont contents de retrouver leurs leurs amis enfin ', 'voilà', '. ', 10, 'voilà', 'voilà', 'VERB', '_', '_', 3, 'discourse', '_', 'ExtPos=INTJ|SpaceAfter=No'], ['ParisStories_2019_experienceFac_38', 'et euh enfin ', 'voilà', " c'est c'est sympa. ", 4, 'voilà', 'voilà', 'VERB', '_', '_', 6, 'discourse', '_', 'ExtPos=INTJ'], ['ParisStories_2019_experienceFac_49', 'je sais que ', 'voilà', " l'année dernière il y avait euh les tote bags euh avec Asos. ", 4, 'voilà', 'voilà', 'VERB', '_', '_', 10, 'discourse', '_', 'ExtPos=INTJ'], ['ParisStories_2019_experienceFac_76', 'on peut pas tous aimer les mêmes choses, euh enfin ', 'voilà', '. ', 12, 'voilà', 'voilà', 'VERB', '_', '_', 2, 'discourse', '_', 'ExtPos=INTJ|SpaceAfter=No'], ['ParisStories_2019_experienceFac_79', 'même si euh bon bah ', 'voilà', ", c'est pas drôle faut travailler, il y a les devoirs, tout ça c'est quand même quelque chose euh ouais d'hu~ d'humain. ", 6, 'voilà', 'voilà', 'VERB', '_', '_', 11, 'discourse', '_', 'ExtPos=INTJ|SpaceAfter=No'], ['ParisStories_2019_journeeTournage_30', 'Et euh, et ', 'voilà', " donc c'était cool. ", 5, 'voilà', 'voilà', 'VERB', '_', '_', 9, 'discourse', '_', 'ExtPos=INTJ'], ['ParisStories_2020_descenteCanoe_31', 'elle a fait la cascade toute seule, donc bon, ', 'voilà', '. ', 12, 'voilà', 'voilà', 'VERB', '_', '_', 3, 'discourse', '_', 'ExtPos=INTJ|SpaceAfter=No'], ['ParisStories_2021_neesLeMemeMois_26', 'du coup euh, ', 'voilà', ' en mars. ', 6, 'voilà', 'voilà', 'VERB', '_', '_', 8, 'discourse', '_', 'ExtPos=INTJ'], ['ParisStories_2021_nouveauxEleves_5', 'et puis euh, souvent, bah ', 'voilà', ' les nouveaux on reste un peu euh, isolés entre nous. ', 8, 'voilà', 'voilà', 'VERB', '_', '_', 5, 'discourse', '_', 'ExtPos=INTJ'], ['ParisStories_2021_rencontreAngelaMerkel_17', 'on vient de, euh, ', 'voilà', ' euh, on aime, euh, on aime beaucoup Berlin, tout ça, euh. ', 7, 'voilà', 'voilà', 'VERB', '_', '_', 11, 'discourse', '_', 'ExtPos=INTJ'], ['ParisStories_2021_couruLaVoir_7', 'enfin ', 'voilà', " c'était, il y avait, on peut dire qu'il y avait deux groupes. ", 2, 'voilà', 'voilà', 'VERB', '_', '_', 4, 'discourse', '_', 'ExtPos=INTJ'], ['ParisStories_2022_11_copineEnCarton__61', "j'ai besoin d'un peu, de ", 'voilà', ', de, de mon, mon espace, quoi. ', 9, 'voilà', 'voilà', 'VERB', '_', '_', 8, 'discourse', '_', 'AlignBegin=122310|AlignEnd=122557|SpaceAfter=No'], ['ParisStories_2019_prepaScientifique_8', 'enfin ', 'voilà', " c'était chouette quoi, de continuer les maths, et puis de pouvoir se la péter tout ça. ", 2, 'voilà', 'voilà', 'VERB', '_', '_', 4, 'discourse', '_', 'ExtPos=INTJ'], ['ParisStories_2019_prepaScientifique_24', "mais, euh, j'avais pas envie d'arrêter tout de suite, parce que on fait deux ans de prépa, on travaille à mort, on a pas envie de, euh, d'abandonner quoi, surtout que ça donne aucune équivalence, enfin ", 'voilà', '. ', 49, 'voilà', 'voilà', 'VERB', '_', '_', 6, 'discourse', '_', 'ExtPos=INTJ|SpaceAfter=No'], ['ParisStories_2019_vacancesEte_5', "j'ai fait enfin j'ai vu mes amies, j'ai fait des pique-niques, je suis allée à la Japan Expo, euh j'ai je suis allée dans un spa qu'on m'avait offert enfin bref ", 'voilà', ', très sympa. ', 41, 'voilà', 'voilà', 'VERB', '_', '_', 3, 'discourse', '_', 'ExtPos=INTJ|SpaceAfter=No'], ['ParisStories_2019_vacancesEte_7', 'euh donc ', 'voilà', " c'était, c'était sympa, ", 3, 'voilà', 'voilà', 'VERB', '_', '_', 5, 'discourse', '_', 'ExtPos=INTJ'], ['ParisStories_2019_vacancesEte_12', 'euh donc ', 'voilà', " c'était dans les Charentes Maritimes. ", 3, 'voilà', 'voilà', 'VERB', '_', '_', 5, 'discourse', '_', 'ExtPos=INTJ'], ['ParisStories_2019_vacancesEte_14', "donc il avait une exposition de photo et donc on a ramené ses photos, on a fait l'exposition, on a vu de la famille enfin bref, ", 'voilà', ' donc très sympa. ', 31, 'voilà', 'voilà', 'VERB', '_', '_', 34, 'discourse', '_', 'ExtPos=INTJ'], ['ParisStories_2019_vacancesEte_17', 'euh voilà et donc à le retour de à Paris je suis allée à le concert de Coldplay à le Stade de France, euh ', 'voilà', '. ', 2, 'voilà', 'voilà', 'VERB', '_', '_', 13, 'discourse', '_', 'ExtPos=INTJ'], ['ParisStories_2019_vacancesEte_17', 'euh ', 'voilà', ' et donc à le retour de à Paris je suis allée à le concert de Coldplay à le Stade de France, euh voilà. ', 2, 'voilà', 'voilà', 'VERB', '_', '_', 13, 'discourse', '_', 'ExtPos=INTJ'], ['ParisStories_2019_vacancesEte_18', '', 'voilà', " quoi c'était un concert euh avec une amie, euh donc c'était, c'était génial, c'était un de mes plus beaux concerts ! ", 1, 'voilà', 'voilà', 'VERB', '_', '_', 6, 'discourse', '_', 'ExtPos=INTJ'], ['ParisStories_2019_vacancesEte_20', "donc Biscarrosse c'est euh pas très loin d'Arcachon, de Bordeaux, enfin ", 'voilà', '. ', 16, 'voilà', 'voilà', 'VERB', '_', '_', 4, 'discourse', '_', 'ExtPos=INTJ|SpaceAfter=No']]}, 'avoir': {'stats': {'nb_occurences': 13, 'freq': 0.10483870967741936, 'nb_phrases': 13}, 'phrases': [['ParisStories_2019_patisserieFine_23', "et je lui demande ce qu'il y ", 'a', " à l'intérieur, ", 9, 'a', 'avoir', 'VERB', '_', 'Mood=Ind|Number=Sing|Person=3|Tense=Pres|VerbForm=Fin', 8, 'fixed', '_', 'InIdiom=Yes'], ['ParisStories_2020_descenteCanoe_1', "alors, euh, c'était il y ", 'a', ' à peu près huit, dix ans. ', 9, 'a', 'avoir', 'VERB', '_', 'Mood=Ind|Number=Sing|Person=3|Tense=Pres|VerbForm=Fin', 7, 'fixed', '_', 'InIdiom=Yes'], ['ParisStories_2021_neesLeMemeMois_24', "donc, bon, c'était il y ", 'a', ' longtemps. ', 9, 'a', 'avoir', 'VERB', '_', 'Mood=Ind|Number=Sing|Person=3|Tense=Pres|VerbForm=Fin', 7, 'fixed', '_', 'InIdiom=Yes'], ['ParisStories_2021_nouveauxEleves_11', "et, il m'a dit que, lui, non, euh, au contraire il n'était pas du tout de, de la région parisienne, qu'il avait déménagé et qu'il était tout nouveau ici, euh, parce qu'il habitait, en fait, dans une petite ville, euh, de Rhônes -Alpes euh quelques euh, il y a, il y ", 'a', ' même pas euh, quelques semaines. ', 5, 'a', 'avoir', 'AUX', '_', 'Mood=Ind|Number=Sing|Person=3|Tense=Pres|VerbForm=Fin', 6, 'aux:tense', '_', '_'], ['ParisStories_2021_nouveauxEleves_11', "et, il m'a dit que, lui, non, euh, au contraire il n'était pas du tout de, de la région parisienne, qu'il avait déménagé et qu'il était tout nouveau ici, euh, parce qu'il habitait, en fait, dans une petite ville, euh, de Rhônes -Alpes euh quelques euh, il y ", 'a', ', il y a même pas euh, quelques semaines. ', 5, 'a', 'avoir', 'AUX', '_', 'Mood=Ind|Number=Sing|Person=3|Tense=Pres|VerbForm=Fin', 6, 'aux:tense', '_', '_'], ['ParisStories_2022_5_gîteEnMontagne__14', 'comme quand on avait été à Tignes il y ', 'a', ' deux ans. ', 10, 'a', 'avoir', 'VERB', '_', 'Mood=Ind|Number=Sing|Person=3|Tense=Pres|VerbForm=Fin', 8, 'fixed', '_', 'AlignBegin=69420|AlignEnd=69579|InIdiom=Yes'], ['ParisStories_2022_16_hamacTahiti__17', "c'était il y ", 'a', ' très, très, bah oui, euh … ', 5, 'a', 'avoir', 'VERB', '_', 'Mood=Ind|Number=Sing|Person=3|Tense=Pres|VerbForm=Fin', 3, 'fixed', '_', 'AlignBegin=34105|AlignEnd=34319|InIdiom=Yes'], ['ParisStories_2022_10_frèreHyperDifférent__22', "pourtant c'était il y ", 'a', ' longtemps, hein ? ', 6, 'a', 'avoir', 'VERB', '_', 'Mood=Ind|Number=Sing|Person=3|Tense=Pres|VerbForm=Fin', 4, 'fixed', '_', 'AlignBegin=60137|AlignEnd=60265|InIdiom=Yes'], ['ParisStories_2022_6_tetedeNeuneu__6', 'il y ', 'a', ' combien de temps ? ', 3, 'a', 'avoir', 'VERB', '_', 'Mood=Ind|Number=Sing|Person=3|Tense=Pres|VerbForm=Fin', 1, 'fixed', '_', 'AlignBegin=8724|AlignEnd=8948|InIdiom=Yes'], ['ParisStories_2019_voyageItalie_37', "le truc il y avait d'un côté il y avait une euh, une voie rapide, de l'autre côté il y avait une autre voie rapide, à côté d'un rond-point, et il y ", 'avait', ' la station service. ', 5, 'avait', 'avoir', 'VERB', '_', 'Mood=Ind|Number=Sing|Person=3|Tense=Imp|VerbForm=Fin', 3, 'fixed', '_', 'InIdiom=Yes'], ['ParisStories_2019_voyageItalie_37', "le truc il y avait d'un côté il y avait une euh, une voie rapide, de l'autre côté il y ", 'avait', " une autre voie rapide, à côté d'un rond-point, et il y avait la station service. ", 5, 'avait', 'avoir', 'VERB', '_', 'Mood=Ind|Number=Sing|Person=3|Tense=Imp|VerbForm=Fin', 3, 'fixed', '_', 'InIdiom=Yes'], ['ParisStories_2019_voyageItalie_37', "le truc il y avait d'un côté il y ", 'avait', " une euh, une voie rapide, de l'autre côté il y avait une autre voie rapide, à côté d'un rond-point, et il y avait la station service. ", 5, 'avait', 'avoir', 'VERB', '_', 'Mood=Ind|Number=Sing|Person=3|Tense=Imp|VerbForm=Fin', 3, 'fixed', '_', 'InIdiom=Yes'], ['ParisStories_2019_voyageItalie_37', 'le truc il y ', 'avait', " d'un côté il y avait une euh, une voie rapide, de l'autre côté il y avait une autre voie rapide, à côté d'un rond-point, et il y avait la station service. ", 5, 'avait', 'avoir', 'VERB', '_', 'Mood=Ind|Number=Sing|Person=3|Tense=Imp|VerbForm=Fin', 3, 'fixed', '_', 'InIdiom=Yes']]}, 'dire': {'stats': {'nb_occurences': 8, 'freq': 0.06451612903225806, 'nb_phrases': 8}, 'phrases': [['ParisStories_2019_stagePrimaire_18', 'on les connaît si, mais on les connaît pas intimement on va ', 'dire', ', contrairement euh à le primaire et à le CP. ', 14, 'dire', 'dire', 'VERB', '_', 'VerbForm=Inf', 13, 'xcomp', '_', 'SpaceAfter=No|Subject=SubjRaising'], ['ParisStories_2020_aideAuxEnfants_24', "mais euh, euh, qu'est-ce que je voulais ", 'dire', ' ? ', 12, 'dire', 'dire', 'VERB', '_', 'VerbForm=Inf', 11, 'xcomp', '_', 'Subject=SubjRaising'], ['ParisStories_2020_galereNice_22', 'euh, du coup on se ', 'dit', ' : bon bah tranquille tranquille on a le temps euh. ', 8, 'dit', 'dire', 'VERB', '_', 'Mood=Ind|Number=Sing|Person=3|Tense=Pres|VerbForm=Fin', 7, 'fixed', '_', 'InIdiom=Yes'], ['ParisStories_2020_galereNice_30', 'et vers je sais plus trop quelle heure, on se ', 'dit', " : faudrait quand même, euh, aller vers l'aéroport. ", 12, 'dit', 'dire', 'VERB', '_', 'Mood=Ind|Number=Sing|Person=3|Tense=Pres|VerbForm=Fin', 11, 'fixed', '_', 'InIdiom=Yes'], ['ParisStories_2021_nouvelleCollegue_28', "c'est, c'est vraiment plus mon amie que, que ma collègue, et, même, en fait, quand on est fâché, c'est marrant, mais on est obligé de se parler, à cause, enfin, grâce au travail, on va ", 'dire', '. ', 52, 'dire', 'dire', 'VERB', '_', 'VerbForm=Inf', 51, 'xcomp', '_', 'SpaceAfter=No|Subject=SubjRaising'], ['ParisStories_2022_9_demiSoeurMartiniquaise__12', "donc, c'était un peu, euh, compliqué, euh, d'organiser ça avec une, euh, gamine de quatorze ans, quoi, on va ", 'dire', '. ', 31, 'dire', 'dire', 'VERB', '_', 'VerbForm=Inf', 30, 'xcomp', '_', 'AlignBegin=44435|AlignEnd=44722|SpaceAfter=No|Subject=SubjRaising'], ['ParisStories_2022_9_demiSoeurMartiniquaise__13', "mais du coup, après bah, on va dire, c'était spécial un peu comme rencontre, parce que, bah, forcément, j'ai six ans donc, euh je me la suis imaginée, on va ", 'dire', '. ', 11, 'dire', 'dire', 'VERB', '_', 'VerbForm=Inf', 10, 'xcomp', '_', 'AlignBegin=49692|AlignEnd=50103|SpaceAfter=No|Subject=SubjRaising'], ['ParisStories_2022_9_demiSoeurMartiniquaise__20', "et donc, euh, bah, la première fois qu'on s'est rencontré, c'était quand même un peu, euh, un peu gênant, on va ", 'dire', '. ', 32, 'dire', 'dire', 'VERB', '_', 'VerbForm=Inf', 31, 'xcomp', '_', 'AlignBegin=91723|AlignEnd=91954|SpaceAfter=No|Subject=SubjRaising']]}, 'passer': {'stats': {'nb_occurences': 7, 'freq': 0.056451612903225805, 'nb_phrases': 7}, 'phrases': [['ParisStories_2020_alarmeTrain_14', "et euh, du coup, je fais tiens et tout mais je savais pas qu'est-ce qu'il se ", 'passait', '. ', 23, 'passait', 'passer', 'VERB', '_', 'Mood=Ind|Number=Sing|Person=3|Tense=Imp|VerbForm=Fin', 22, 'fixed', '_', 'InIdiom=Yes|SpaceAfter=No'], ['ParisStories_2020_galereNice_7', 'euh, tout se ', 'passait', ' bien. ', 5, 'passait', 'passer', 'VERB', '_', 'Mood=Ind|Number=Sing|Person=3|Tense=Imp|VerbForm=Fin', 4, 'fixed', '_', 'InIdiom=Yes'], ['ParisStories_2020_galereNice_13', 'et euh, même ma meilleure amie, donc Manon, me dit même, euh : tout se ', 'passe', ' bien. ', 20, 'passe', 'passer', 'VERB', '_', 'Mood=Ind|Number=Sing|Person=3|Tense=Pres|VerbForm=Fin', 19, 'fixed', '_', 'InIdiom=Yes|Reported=Yes'], ['ParisStories_2020_histoireOurs_20', 'donc, après, on, on est partie, s~, se, euh, recoucher, en espérant que il se ', 'passe', ' rien. ', 24, 'passe', 'passer', 'VERB', '_', 'Mood=Sub|Number=Sing|Person=3|Tense=Pres|VerbForm=Fin', 23, 'fixed', '_', 'InIdiom=Yes'], ['ParisStories_2020_sangDEncre_11', 'donc, euh, tout se ', 'passe', ' bien. ', 7, 'passe', 'passer', 'VERB', '_', 'Mood=Ind|Number=Sing|Person=3|Tense=Pres|VerbForm=Fin', 6, 'fixed', '_', 'InIdiom=Yes'], ['ParisStories_2020_sangDEncre_14', 'tout se ', 'passe', ' bien. ', 3, 'passe', 'passer', 'VERB', '_', 'Mood=Ind|Number=Sing|Person=3|Tense=Pres|VerbForm=Fin', 2, 'fixed', '_', 'InIdiom=Yes'], ['ParisStories_2021_nouveauxEleves_2', 'donc la plupart des élèves était déjà là, les années ', 'passées', ', et se connaissait relativement bien. ', 13, 'passées', 'passer', 'VERB', '_', 'Gender=Fem|Number=Plur|Tense=Past|VerbForm=Part', 12, 'acl', '_', 'SpaceAfter=No']]}, 'aller': {'stats': {'nb_occurences': 7, 'freq': 0.056451612903225805, 'nb_phrases': 7}, 'phrases': [['ParisStories_2020_anecdoteMetro_8', "je me, en fait au départ tu vois, j'ai hésité entre ", 'aller', " aller à la fac en bus, ou aller à la fac à pied jusqu'au métro. ", 16, 'aller', 'aller', 'VERB', '_', 'VerbForm=Inf', 17, 'reparandum', '_', 'Subject=SubjRaising'], ['ParisStories_2020_descenteCanoe_12', "on s'était dit, euh, ouais non, ça va pas durer trop trop longtemps, euh, ça devrait ", 'aller', '. ', 23, 'aller', 'aller', 'VERB', '_', 'VerbForm=Inf', 22, 'xcomp', '_', 'SpaceAfter=No|Subject=SubjRaising'], ['ParisStories_2020_blessureRecreation_24', "donc euh je dis à Sanga euh, t'inquiète ça va aller, ça va ", 'aller', ", alors que moi-même j'étais vraiment pas bien du tout. ", 13, 'aller', 'aller', 'VERB', '_', 'VerbForm=Inf', 12, 'xcomp', '_', 'SpaceAfter=No|Subject=SubjRaising'], ['ParisStories_2020_blessureRecreation_24', "donc euh je dis à Sanga euh, t'inquiète ça va ", 'aller', ", ça va aller, alors que moi-même j'étais vraiment pas bien du tout. ", 13, 'aller', 'aller', 'VERB', '_', 'VerbForm=Inf', 12, 'xcomp', '_', 'SpaceAfter=No|Subject=SubjRaising'], ['ParisStories_2020_concoursInstagram_10', "et, donc, du coup, il disait aux , à ses fans de, euh, bah, de, du coup, d'enregistrer une vidéo en train de danser un peu active et, du coup, je t'ai dit ", 'allez', ' faut le faire, faut le faire, faut le faire. ', 50, 'allez', 'aller', 'VERB', '_', 'Mood=Imp|Number=Plur|Person=2|Tense=Pres|VerbForm=Fin', 51, 'discourse', '_', '_'], ['ParisStories_2021_loulouLeChat_28', "j'ai beau ", 'aller', ', enfin, je vais dans la salle de bain, il est à la porte. ', 4, 'aller', 'aller', 'VERB', '_', 'VerbForm=Inf', 2, 'xcomp', '_', 'SpaceAfter=No|Subject=SubjRaising'], ['ParisStories_2022_14_râteauAuTravail__35', 'je lui fais non, non, rien, ', 'allez', ', à demain, à demain. ', 10, 'allez', 'aller', 'VERB', '_', 'Mood=Imp|Number=Plur|Person=2|Tense=Pres|VerbForm=Fin', 8, 'discourse', '_', 'AlignBegin=61512|AlignEnd=61724|SpaceAfter=No']]}, 'appeler': {'stats': {'nb_occurences': 6, 'freq': 0.04838709677419355, 'nb_phrases': 6}, 'phrases': [['ParisStories_2019_mauriceAventure_3', "c'est euh ça s'", 'appelle', ' Casela Aventures. ', 6, 'appelle', 'appeler', 'VERB', '_', 'Mood=Ind|Number=Sing|Person=3|Tense=Pres|VerbForm=Fin', 5, 'fixed', '_', 'InIdiom=Yes'], ['ParisStories_2020_aideAuxEnfants_2', "en fait, euh, je partais trois semaines par le biais d'une colonie, avec des amis, et euh, un organisme qui s'", 'appelle', ' Grandir Aventure. ', 28, 'appelle', 'appeler', 'VERB', '_', 'Mood=Ind|Number=Sing|Person=3|Tense=Pres|VerbForm=Fin', 27, 'fixed', '_', 'InIdiom=Yes'], ['ParisStories_2020_descenteCanoe_2', "et, j'étais avec mes parents et une de mes copines qui s'", 'appelait', ' Juliette. ', 15, 'appelait', 'appeler', 'VERB', '_', 'Mood=Ind|Number=Sing|Person=3|Tense=Imp|VerbForm=Fin', 14, 'fixed', '_', 'InIdiom=Yes'], ['ParisStories_2020_dragQueen_3', "enfin de drag queen, qui s'", 'appelle', " RuPaul's Drag Race. ", 8, 'appelle', 'appeler', 'VERB', '_', 'Mood=Ind|Number=Sing|Person=3|Tense=Pres|VerbForm=Fin', 7, 'fixed', '_', 'InIdiom=Yes'], ['ParisStories_2020_blessureRecreation_5', "et il y a une gamine euh qui s'appelle euh Céc~ qui s'", 'appelle', ' Cécilia, qui euh, qui vient me voir en gueulant euh, il y a Sanga à terre ! ', 10, 'appelle', 'appeler', 'VERB', '_', 'Mood=Ind|Number=Sing|Person=3|Tense=Pres|VerbForm=Fin', 9, 'fixed', '_', 'InIdiom=Yes'], ['ParisStories_2020_blessureRecreation_5', "et il y a une gamine euh qui s'", 'appelle', " euh Céc~ qui s'appelle Cécilia, qui euh, qui vient me voir en gueulant euh, il y a Sanga à terre ! ", 10, 'appelle', 'appeler', 'VERB', '_', 'Mood=Ind|Number=Sing|Person=3|Tense=Pres|VerbForm=Fin', 9, 'fixed', '_', 'InIdiom=Yes']]}, 'souvenir': {'stats': {'nb_occurences': 5, 'freq': 0.04032258064516129, 'nb_phrases': 5}, 'phrases': [['ParisStories_2020_sangDEncre_16', 'je lis un livre et je me ', 'souviens', ' même du livre en question. ', 8, 'souviens', 'souvenir', 'VERB', '_', 'Mood=Ind|Number=Sing|Person=1|Tense=Pres|VerbForm=Fin', 7, 'fixed', '_', 'InIdiom=Yes'], ['ParisStories_2021_prenomDeVieille_13', 'euh, je suis allée tout de suite, euh, après en cours, et, en fait, je me ', 'souviens', " que j'avais raté, euh, les trois premiers jours de la rentrée parce que j'avais pas, j'avais pas trouvé de lycée, j'avais déménagé et il fallait m'affecter au lycée du quartier. ", 23, 'souviens', 'souvenir', 'VERB', '_', 'Mood=Ind|Number=Sing|Person=1|Tense=Pres|VerbForm=Fin', 22, 'fixed', '_', 'InIdiom=Yes'], ['ParisStories_2020_campBedouin_11', 'alors le premier jour je me ', 'souviens', " on a été au Dubaï Creek, euh c'était un petit marché tout ça euh. ", 7, 'souviens', 'souvenir', 'VERB', '_', 'Mood=Ind|Number=Sing|Person=1|Tense=Pres|VerbForm=Fin', 6, 'fixed', '_', 'InIdiom=Yes'], ['ParisStories_2020_campBedouin_14', 'tu te ', 'souviens', ' ? ', 3, 'souviens', 'souvenir', 'VERB', '_', 'Mood=Ind|Number=Sing|Person=2|Tense=Pres|VerbForm=Fin', 2, 'fixed', '_', 'InIdiom=Yes'], ['ParisStories_2020_sortiesAdolescence_3', 'je me ', 'souviens', " mon adolescence, ah j'en ai fait vivre de toutes les couleurs à mes parents. ", 3, 'souviens', 'souvenir', 'VERB', '_', 'Mood=Ind|Number=Sing|Person=1|Tense=Pres|VerbForm=Fin', 2, 'fixed', '_', 'InIdiom=Yes']]}, 'faire': {'stats': {'nb_occurences': 4, 'freq': 0.03225806451612903, 'nb_phrases': 4}, 'phrases': [['ParisStories_2019_mauriceAventure_18', "du coup fallait vraiment qu'on choisisse vraiment deux activités qu'on voulait ", 'faire', '. ', 15, 'faire', 'faire', 'VERB', '_', 'VerbForm=Inf', 14, 'xcomp', '_', 'SpaceAfter=No|Subject=SubjRaising'], ['ParisStories_2019_mauriceAventure_38', "c'est une activité que tu peux ", 'faire', ', ', 8, 'faire', 'faire', 'VERB', '_', 'VerbForm=Inf', 7, 'xcomp', '_', 'SpaceAfter=No|Subject=SubjRaising'], ['ParisStories_2020_sangDEncre_35', "vous voyez très bien, euh, visualisez l'esprit de, euh, d'une ado de quatorze ans qui se ", 'fait', " tout un sang d'encre. ", 23, 'fait', 'faire', 'VERB', '_', 'Mood=Ind|Number=Sing|Person=3|Tense=Pres|VerbForm=Fin', 22, 'fixed', '_', 'InIdiom=Yes'], ['ParisStories_2019_devoirPhilosophie_22', 'comment elle va ', 'faire', ' ? ', 4, 'faire', 'faire', 'VERB', '_', 'VerbForm=Inf', 3, 'xcomp', '_', 'Subject=SubjRaising']]}, 'accompagner': {'stats': {'nb_occurences': 4, 'freq': 0.03225806451612903, 'nb_phrases': 4}, 'phrases': [['ParisStories_2019_peripitiesVoiture_2', "donc euh j'ai fait la conduite ", 'accompagnée', ' à le lycée. ', 8, 'accompagnée', 'accompagner', 'VERB', '_', 'Gender=Fem|Number=Sing|Tense=Past|VerbForm=Part', 7, 'acl', '_', '_'], ['ParisStories_2019_peripitiesVoiture_5', "après ces leçons de conduite euh, j'ai pu me lancer dans la conduite ", 'accompagnée', ' avec ma mère, ', 16, 'accompagnée', 'accompagner', 'VERB', '_', 'Gender=Fem|Number=Sing|Tense=Past|VerbForm=Part', 15, 'acl', '_', '_'], ['ParisStories_2019_peripitiesVoiture_7', "donc c'était sur un an je devais faire la conduite ", 'accompagnée', '. ', 12, 'accompagnée', 'accompagner', 'VERB', '_', 'Gender=Fem|Number=Sing|Tense=Past|VerbForm=Part', 11, 'acl', '_', 'SpaceAfter=No'], ['ParisStories_2019_peripitiesVoiture_14', "euh par la suite euh j'ai, euh, euh une fois que j'ai eu fini la conduite ", 'accompagnée', ', il a fallu que je passe mon permis donc. ', 21, 'accompagnée', 'accompagner', 'VERB', '_', 'Gender=Fem|Number=Sing|Tense=Past|VerbForm=Part', 20, 'acl', '_', 'SpaceAfter=No']]}, 'manger': {'stats': {'nb_occurences': 2, 'freq': 0.016129032258064516, 'nb_phrases': 2}, 'phrases': [['ParisStories_2019_journeeTournage_18', 'Euh, ensuite à mid~ à midi on était tous ensemble, euh, pour aller ', 'manger', ', ', 17, 'manger', 'manger', 'VERB', '_', 'VerbForm=Inf', 16, 'xcomp', '_', 'SpaceAfter=No|Subject=SubjRaising'], ['ParisStories_2019_patisserieFine_15', 'et là il a insisté encore une fois pour que je puisse rester ', 'manger', " donc j'ai cédé et j'ai accepté, ", 14, 'manger', 'manger', 'VERB', '_', 'VerbForm=Inf', 13, 'xcomp', '_', 'Subject=SubjRaising']]}}</t>
  </si>
  <si>
    <t>{'avoir': {'stats': {'nb_occurences': 94, 'freq': 0.10021321961620469, 'nb_phrases': 94}, 'phrases': [['ParisStories_2019_concoursEquitation_33', "parce qu'on a pas le droit d'", 'avoir', ", euh, de prendre une musique et de la laisser, euh, pendant que tu fais ta truc, ta, ta reprise, c'est interdit ! ", 9, 'avoir', 'avoir', 'VERB', '_', 'VerbForm=Inf', 14, 'reparandum', '_', 'SpaceAfter=No|Subject=SubjRaising'], ['ParisStories_2019_concoursEquitation_33', "parce qu'on ", 'a', " pas le droit d'avoir, euh, de prendre une musique et de la laisser, euh, pendant que tu fais ta truc, ta, ta reprise, c'est interdit ! ", 4, 'a', 'avoir', 'VERB', '_', 'Mood=Ind|Number=Sing|Person=3|Tense=Pres|VerbForm=Fin', 0, 'root', '_', '_'], ['ParisStories_2019_experienceFac_7', "j'ai ", 'eu', " l'impression que c'était euh comme une grande fourmilière. ", 3, 'eu', 'avoir', 'VERB', '_', 'Gender=Masc|Number=Sing|Tense=Past|VerbForm=Part', 0, 'root', '_', '_'], ['ParisStories_2019_experienceFac_14', "euh j'", 'avais', " l'impression que il y avait d'énormes bâtiments avec des gens mais partout, mais vraiment partout ! ", 3, 'avais', 'avoir', 'VERB', '_', 'Mood=Ind|Number=Sing|Person=1|Tense=Imp|VerbForm=Fin', 0, 'root', '_', '_'], ['ParisStories_2019_experienceFac_59', 'ça ', 'avait', " l'air top. ", 2, 'avait', 'avoir', 'VERB', '_', 'Mood=Ind|Number=Sing|Person=3|Tense=Imp|VerbForm=Fin', 0, 'root', '_', '_'], ['ParisStories_2019_histoireDeBanlieue_11', "un jour, euh enfin un mardi, tu sais que je rentre tard le mardi puisque j'", 'ai', ", j'ai cours jusqu'à dix-neuf heures. ", 19, 'ai', 'avoir', 'VERB', '_', 'Mood=Ind|Number=Sing|Person=1|Tense=Pres|VerbForm=Fin', 22, 'reparandum', '_', 'SpaceAfter=No'], ['ParisStories_2019_histoireDeBanlieue_17', "mais à côté de l'entrée de la rue il y a quelques hommes, qui euh hum, qui étaient euh, qui restaient ici et euh qui qui étaient en train de boire, enfin qui euh, qui ", 'avaient', " l'air pas très euh, pas très amicaux. ", 42, 'avaient', 'avoir', 'VERB', '_', 'Mood=Ind|Number=Plur|Person=3|Tense=Imp|VerbForm=Fin', 25, 'conj', '_', '_'], ['ParisStories_2019_mauriceAventure_1', 'ouais alors en fait euh Rafi il ', 'a', ", il a rencontré une, une fille, euh à l'Île Maurice. ", 8, 'a', 'avoir', 'VERB', '_', 'Mood=Ind|Number=Sing|Person=3|Tense=Pres|VerbForm=Fin', 12, 'reparandum', '_', 'SpaceAfter=No'], ['ParisStories_2019_mauriceAventure_9', 'il y ', 'a', ', il y a le quad, le buggy. ', 3, 'a', 'avoir', 'VERB', '_', 'Mood=Ind|Number=Sing|Person=3|Tense=Pres|VerbForm=Fin', 7, 'reparandum', '_', 'SpaceAfter=No'], ['ParisStories_2019_mercrediSoir_3', "donc, euh, elle est sortie de chez elle, puisque je te rappelle que j'", 'ai', " pas le droit d'aller chez elle. ", 18, 'ai', 'avoir', 'VERB', '_', 'Mood=Ind|Number=Sing|Person=1|Tense=Pres|VerbForm=Fin', 15, 'ccomp', '_', '_'], ['ParisStories_2019_mercrediSoir_17', 'on ', 'a', ', on, euh, a commencé à, à vouloir se poser pour manger. ', 2, 'a', 'avoir', 'VERB', '_', 'Mood=Ind|Number=Sing|Person=3|Tense=Pres|VerbForm=Fin', 9, 'reparandum', '_', 'SpaceAfter=No'], ['ParisStories_2019_patisserieFine_23', "et je lui demande ce qu'il y ", 'a', " à l'intérieur, ", 9, 'a', 'avoir', 'VERB', '_', 'Mood=Ind|Number=Sing|Person=3|Tense=Pres|VerbForm=Fin', 8, 'fixed', '_', 'InIdiom=Yes'],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['ParisStories_2019_stagePrimaire_22', 'ceux qui sont dyslexiques, ceux qui ', 'ont', " besoin d'un AVS et euh pour eux c'est vraiment difficile. ", 8, 'ont', 'avoir', 'VERB', '_', 'Mood=Ind|Number=Plur|Person=3|Tense=Pres|VerbForm=Fin', 6, 'acl:relcl', '_', '_'], ['ParisStories_2019_stagePrimaire_29', "ils ont plus le soutien qu'ils pouvaient ", 'avoir', ' auparavant. ', 9, 'avoir', 'avoir', 'VERB', '_', 'VerbForm=Inf', 8, 'xcomp', '_', 'Subject=SubjRaising'], ['ParisStories_2020_aideAuxEnfants_10', 'et euh, et en plus de cela, nous ', 'avons', ', dans cette première partie du voyage, nous avons, euh, fait plusieurs activités, comme par exemple, créer du savon. ', 11, 'avons', 'avoir', 'VERB', '_', 'Mood=Ind|Number=Plur|Person=1|Tense=Pres|VerbForm=Fin', 26, 'reparandum', '_', 'SpaceAfter=No'], ['ParisStories_2020_anecdoteMetro_22', "et, euh, en fait, moi, je suis, tu sais genre, j'", 'ai', '. ', 18, 'ai', 'avoir', 'VERB', '_', 'Mood=Ind|Number=Sing|Person=1|Tense=Pres|VerbForm=Fin', 0, 'root', '_', 'SpaceAfter=No'], ['ParisStories_2020_anecdoteMetro_33', "j'ai ", 'eu', ' super mal. ', 3, 'eu', 'avoir', 'VERB', '_', 'Gender=Masc|Number=Sing|Tense=Past|VerbForm=Part', 0, 'root', '_', '_'], ['ParisStories_2020_descenteCanoe_1', "alors, euh, c'était il y ", 'a', ' à peu près huit, dix ans. ', 9, 'a', 'avoir', 'VERB', '_', 'Mood=Ind|Number=Sing|Person=3|Tense=Pres|VerbForm=Fin', 7, 'fixed', '_', 'InIdiom=Yes'], ['ParisStories_2020_descenteCanoe_33', 'il y ', 'avait', ", euh, je crois que c'était en début d'après-midi. ", 3, 'avait', 'avoir', 'VERB', '_', 'Mood=Ind|Number=Sing|Person=3|Tense=Imp|VerbForm=Fin', 8, 'reparandum', '_', 'SpaceAfter=No'], ['ParisStories_2020_histoireOurs_5', "donc, j'", 'avais', ' tellement peur. ', 4, 'avais', 'avoir', 'VERB', '_', 'Mood=Ind|Number=Sing|Person=1|Tense=Imp|VerbForm=Fin', 0, 'root', '_', '_'], ['ParisStories_2020_histoireOurs_8', "et j'étais tellement en panique, que j'", 'avais', ' envie de sortir de la tente. ', 10, 'avais', 'avoir', 'VERB', '_', 'Mood=Ind|Number=Sing|Person=1|Tense=Imp|VerbForm=Fin', 6, 'conj', '_', '_'], ['ParisStories_2020_maisonAbondonnee_3', 'donc on ', 'avait', " le droit d'aller se balader tout seuls. ", 3, 'avait', 'avoir', 'VERB', '_', 'Mood=Ind|Number=Sing|Person=3|Tense=Imp|VerbForm=Fin', 0, 'root', '_', '_'], ['ParisStories_2020_sangDEncre_9', "et, euh, moi ça ne m'a jamais posé de soucis puisque je suis, euh, fan d'aviation, et que j'adore l'avion et que dès que je prends l'avion je suis heureuse et que j'ai jamais ", 'eu', ' peur en avion. ', 46, 'eu', 'avoir', 'VERB', '_', 'Gender=Masc|Number=Sing|Tense=Past|VerbForm=Part', 20, 'conj', '_', '_'], ['ParisStories_2020_sangDEncre_23', 'en fait, des petits avions où il y ', 'a', ' que, bah, du coup, dans celui-là il y avait que quarante-deux places. ', 10, 'a', 'avoir', 'VERB', '_', 'Mood=Ind|Number=Sing|Person=3|Tense=Pres|VerbForm=Fin', 24, 'reparandum', '_', '_'], ['ParisStories_2020_sangDEncre_29', "moi, euh, j'étais un peu agacée puisque j'", 'avais', ' envie de rentrer chez moi. ', 12, 'avais', 'avoir', 'VERB', '_', 'Mood=Ind|Number=Sing|Person=1|Tense=Imp|VerbForm=Fin', 9, 'advcl', '_', '_'], ['ParisStories_2020_sangDEncre_38', "mais j'", 'avais', " plus peur du coup de, de, euh, d'atterrir, euh, à Agen et de me dire mes grands-parents sont pas là, ils sont partis je ne les reverrai jamais, et je vais jamais rentrer chez moi. ", 3, 'avais', 'avoir', 'VERB', '_', 'Mood=Ind|Number=Sing|Person=1|Tense=Imp|VerbForm=Fin', 0, 'root', '_', '_'], ['ParisStories_2020_sangDEncre_66', "j'", 'avais', ' un peu peur de ne jamais revoir mes grands-parents, euh. ', 2, 'avais', 'avoir', 'VERB', '_', 'Mood=Ind|Number=Sing|Person=1|Tense=Imp|VerbForm=Fin', 0, 'root', '_', '_'], ['ParisStories_2020_sangDEncre_68', "j'", 'avais', " l'impression que j'allais me faire bouffer par des hyènes ou des sangliers plutôt parce que c'était le coin. ", 2, 'avais', 'avoir', 'VERB', '_', 'Mood=Ind|Number=Sing|Person=1|Tense=Imp|VerbForm=Fin', 0, 'root', '_', '_'], ['ParisStories_2021_neesLeMemeMois_24', "donc, bon, c'était il y ", 'a', ' longtemps. ', 9, 'a', 'avoir', 'VERB', '_', 'Mood=Ind|Number=Sing|Person=3|Tense=Pres|VerbForm=Fin', 7, 'fixed', '_', 'InIdiom=Yes'], ['ParisStories_2021_nouveauxEleves_11', "et, il m'a dit que, lui, non, euh, au contraire il n'était pas du tout de, de la région parisienne, qu'il avait déménagé et qu'il était tout nouveau ici, euh, parce qu'il habitait, en fait, dans une petite ville, euh, de Rhônes -Alpes euh quelques euh, il y a, il y ", 'a', ' même pas euh, quelques semaines. ', 5, 'a', 'avoir', 'AUX', '_', 'Mood=Ind|Number=Sing|Person=3|Tense=Pres|VerbForm=Fin', 6, 'aux:tense', '_', '_'], ['ParisStories_2021_nouveauxEleves_11', "et, il m'a dit que, lui, non, euh, au contraire il n'était pas du tout de, de la région parisienne, qu'il avait déménagé et qu'il était tout nouveau ici, euh, parce qu'il habitait, en fait, dans une petite ville, euh, de Rhônes -Alpes euh quelques euh, il y ", 'a', ', il y a même pas euh, quelques semaines. ', 5, 'a', 'avoir', 'AUX', '_', 'Mood=Ind|Number=Sing|Person=3|Tense=Pres|VerbForm=Fin', 6, 'aux:tense', '_', '_'], ['ParisStories_2021_nouvelleCollegue_16', "et, euh, du coup, bah, c'est vraiment agréable d'", 'avoir', ", euh, de travailler, avec quelqu'un, qui est pas seulement ma collègue, mais aussi mon amie. ", 16, 'avoir', 'avoir', 'VERB', '_', 'VerbForm=Inf', 21, 'reparandum', '_', 'SpaceAfter=No|Subject=NoRaising'], ['ParisStories_2021_nouvelleCollegue_22', "du coup, bah, c'est vraiment, j'", 'ai', " pas l'impression d'être au travail quand je suis avec. ", 12, 'ai', 'avoir', 'VERB', '_', 'Mood=Ind|Number=Sing|Person=1|Tense=Pres|VerbForm=Fin', 0, 'root', '_', '_'], ['ParisStories_2021_pireSoireeHorrible_26', 'donc mon frère, il y ', 'a', ' un des deux était déjà braqué. ', 7, 'a', 'avoir', 'VERB', '_', 'Mood=Ind|Number=Sing|Person=3|Tense=Pres|VerbForm=Fin', 14, 'reparandum', '_', '_'], ['ParisStories_2021_pireSoireeHorrible_42', 'et ensuite, il ', 'a', ", ma mère l'a invité à manger, euh, chez nous. ", 5, 'a', 'avoir', 'VERB', '_', 'Mood=Ind|Number=Sing|Person=3|Tense=Pres|VerbForm=Fin', 11, 'reparandum', '_', 'SpaceAfter=No'], ['ParisStories_2021_pluieEtMamie_9', 'et euh, et il ouais, tu sais, et il ', 'avait', ', ouais, il avait les cheveux courts. ', 13, 'avait', 'avoir', 'VERB', '_', 'Mood=Ind|Number=Sing|Person=3|Tense=Imp|VerbForm=Fin', 18, 'reparandum', '_', 'SpaceAfter=No'], ['ParisStories_2021_prenomDeVieille_13', "euh, je suis allée tout de suite, euh, après en cours, et, en fait, je me souviens que j'avais raté, euh, les trois premiers jours de la rentrée parce que j'", 'avais', " pas, j'avais pas trouvé de lycée, j'avais déménagé et il fallait m'affecter au lycée du quartier. ", 26, 'avais', 'avoir', 'AUX', '_', 'Mood=Ind|Number=Sing|Person=1|Tense=Imp|VerbForm=Fin', 27, 'aux:tense', '_', '_'], ['ParisStories_2021_rencontreAngelaMerkel_5', "il n'", 'avait', " pas l'air d'être armé, ni rien. ", 3, 'avait', 'avoir', 'VERB', '_', 'Mood=Ind|Number=Sing|Person=3|Tense=Imp|VerbForm=Fin', 0, 'root', '_', '_'], ['ParisStories_2022_5_gîteEnMontagne__14', 'comme quand on avait été à Tignes il y ', 'a', ' deux ans. ', 10, 'a', 'avoir', 'VERB', '_', 'Mood=Ind|Number=Sing|Person=3|Tense=Pres|VerbForm=Fin', 8, 'fixed', '_', 'AlignBegin=69420|AlignEnd=69579|InIdiom=Yes'], ['ParisStories_2022_5_gîteEnMontagne__27', "bah, je me suis toujours dit que euh, faire un vrai repas de Noël euh, comme euh, comme nos grands-parents avec euh, la dinde aux marrons, euh, les dix repas, les les dix plats euh, pendant le repas où, où euh, tu as l'impression que tu vas exploser tellement il y a à manger, ça serait génial, parce que je pense que, que depuis que les enfants sont nés, on ", 'a', ' pas euh, on a pas eu trop cette tradition. ', 65, 'a', 'avoir', 'VERB', '_', 'Mood=Ind|Number=Sing|Person=3|Tense=Pres|VerbForm=Fin', 61, 'advcl', '_', 'AlignBegin=138420|AlignEnd=138706'], ['ParisStories_2022_16_hamacTahiti__17', "c'était il y ", 'a', ' très, très, bah oui, euh … ', 5, 'a', 'avoir', 'VERB', '_', 'Mood=Ind|Number=Sing|Person=3|Tense=Pres|VerbForm=Fin', 3, 'fixed', '_', 'AlignBegin=34105|AlignEnd=34319|InIdiom=Yes'], ['ParisStories_2022_16_hamacTahiti__27', "euh, je sais pas, parce que j'", 'ai', " peur que mes souvenirs les plus jeunes soient des, des, euh, des créations de, de photos que j'ai vues, de nous. ", 10, 'ai', 'avoir', 'VERB', '_', 'Mood=Ind|Number=Sing|Person=1|Tense=Pres|VerbForm=Fin', 4, 'advcl', '_', 'AlignBegin=64258|AlignEnd=64616'], ['ParisStories_2022_16_hamacTahiti__33', "mais vu que j'ai, on énormément de photos et de vidéos de ce voyage, j'", 'ai', ' peur que ce ne soit pas v~, enfin, réel, quoi. ', 5, 'ai', 'avoir', 'VERB', '_', 'Mood=Ind|Number=Sing|Person=1|Tense=Pres|VerbForm=Fin', 7, 'reparandum', '_', 'AlignBegin=79378|AlignEnd=79642|SpaceAfter=No'], ['ParisStories_2022_16_hamacTahiti__49', "c'est pas du tout le même, parce que, pour le coup, euh, j'", 'ai', " l'impression que, euh, la scène du hamac, on était quand même très très très très jeunes. ", 20, 'ai', 'avoir', 'VERB', '_', 'Mood=Ind|Number=Sing|Person=1|Tense=Pres|VerbForm=Fin', 2, 'advcl', '_', 'AlignBegin=123152|AlignEnd=123411'], ['ParisStories_2022_15_onEnParleAPersonne__7', "juste parce que j'", 'avais', " peur d'aller juste droit vers toi, en fait. ", 5, 'avais', 'avoir', 'VERB', '_', 'Mood=Ind|Number=Sing|Person=1|Tense=Imp|VerbForm=Fin', 0, 'root', '_', 'AlignBegin=23490|AlignEnd=23742'], ['ParisStories_2022_15_onEnParleAPersonne__22', "j'étais déjà, j'", 'avais', " déjà, mh, je m'étais déjà maquillée. ", 6, 'avais', 'avoir', 'VERB', '_', 'Mood=Ind|Number=Sing|Person=1|Tense=Imp|VerbForm=Fin', 15, 'reparandum', '_', 'AlignBegin=61524|AlignEnd=61910'], ['ParisStories_2019_devoirPhilosophie_31', 'euh il y ', 'avait', ' des viols, des, ~enfin voilà, on respectait pas la femme, etc. ', 4, 'avait', 'avoir', 'VERB', '_', 'Mood=Ind|Number=Sing|Person=3|Tense=Imp|VerbForm=Fin', 0, 'root', '_', '_'], ['ParisStories_2019_peripitiesVoiture_22', "j'ai ", 'eu', " très peur parce que euh le même jour de que mon permis j'avais un examen, un contrôle de l'espagnol, ", 3, 'eu', 'avoir', 'VERB', '_', 'Gender=Masc|Number=Sing|Tense=Past|VerbForm=Part', 0, 'root', '_', '_'], ['ParisStories_2020_blessureRecreation_27', 'mais euh, mais ça enfin il a ', 'eu', " peur que je lui refasse mal en mettant mon genou donc euh j'ai pas trop essayé. ", 9, 'eu', 'avoir', 'VERB', '_', 'Gender=Masc|Number=Sing|Tense=Past|VerbForm=Part', 0, 'root', '_', '_'], ['ParisStories_2020_blessureRecreation_29', 'et il ', 'avait', ' trop peur de se relever en fait. ', 3, 'avait', 'avoir', 'VERB', '_', 'Mood=Ind|Number=Sing|Person=3|Tense=Imp|VerbForm=Fin', 0, 'root', '_', '_'], ['ParisStories_2020_campBedouin_4', 'il y ', 'avait', ' euh il y avait un petit peu de retard. ', 3, 'avait', 'avoir', 'VERB', '_', 'Mood=Ind|Number=Sing|Person=3|Tense=Imp|VerbForm=Fin', 7, 'reparandum', '_', '_'], ['ParisStories_2021_adoptionMouts_10', 'elle ', 'avait', " vraiment l'air toute triste. ", 2, 'avait', 'avoir', 'VERB', '_', 'Mood=Ind|Number=Sing|Person=3|Tense=Imp|VerbForm=Fin', 0, 'root', '_', '_'], ['ParisStories_2021_adoptionMouts_19', 'et sous ses yeux, elle é~, elle ', 'avait', ", elle avait tout un cercle noir, comme si elle avait du mascara, de l'eyeliner. ", 10, 'avait', 'avoir', 'VERB', '_', 'Mood=Ind|Number=Sing|Person=3|Tense=Imp|VerbForm=Fin', 13, 'reparandum', '_', 'SpaceAfter=No'], ['ParisStories_2021_couruLaVoir_7', "enfin voilà c'était, il y ", 'avait', ", on peut dire qu'il y avait deux groupes. ", 8, 'avait', 'avoir', 'VERB', '_', 'Mood=Ind|Number=Sing|Person=3|Tense=Imp|VerbForm=Fin', 11, 'reparandum', '_', 'SpaceAfter=No'], ['ParisStories_2021_couruLaVoir_9', "donc euh, on n'", 'a', " vraim~, on n'a jamais vraiment intéragi. ", 6, 'a', 'avoir', 'VERB', '_', 'Mood=Ind|Number=Sing|Person=3|Tense=Pres|VerbForm=Fin', 14, 'reparandum', '_', '_'], ['ParisStories_2021_couruLaVoir_10', "et euh, donc euh, on s'est vraiment euh, euh mise à parler ensemble, quand on était en CM1 parce que il y ", 'avait', ', euh, je sais plus, il y avait eu un truc bizarre, euh. ', 28, 'avait', 'avoir', 'VERB', '_', 'Mood=Ind|Number=Sing|Person=3|Tense=Imp|VerbForm=Fin', 39, 'reparandum', '_', 'SpaceAfter=No'], ['ParisStories_2021_couruLaVoir_21', "et, euh, j'", 'ai', ", je me rappelle, on, j'ai, presque couru pour aller la voir, genre euh, genre, pour lui demander est -ce que ce, ça, te dirait qu'on traine ensemble, qu'on parle et tout vu qu'on est toutes les deux toutes seules en ce moment? ", 6, 'ai', 'avoir', 'VERB', '_', 'Mood=Ind|Number=Sing|Person=1|Tense=Pres|VerbForm=Fin', 18, 'reparandum', '_', 'SpaceAfter=No'], ['ParisStories_2022_11_copineEnCarton__46', "j'", 'ai', " besoin d'un peu d'indé~, d'indépendance. ", 2, 'ai', 'avoir', 'VERB', '_', 'Mood=Ind|Number=Sing|Person=1|Tense=Pres|VerbForm=Fin', 0, 'root', '_', 'AlignBegin=97062|AlignEnd=97200'], ['ParisStories_2022_11_copineEnCarton__56', 'si tu ', 'as', ' envie de voir tes potes sans moi, mais vraiment, vas-y ! ', 3, 'as', 'avoir', 'VERB', '_', 'Mood=Ind|Number=Sing|Person=2|Tense=Pres|VerbForm=Fin', 15, 'advcl', '_', 'AlignBegin=114862|AlignEnd=115008'], ['ParisStories_2022_11_copineEnCarton__61', "j'", 'ai', " besoin d'un peu, de voilà, de, de mon, mon espace, quoi. ", 2, 'ai', 'avoir', 'VERB', '_', 'Mood=Ind|Number=Sing|Person=1|Tense=Pres|VerbForm=Fin', 0, 'root', '_', 'AlignBegin=120822|AlignEnd=121070'], ['ParisStories_2022_10_frèreHyperDifférent__20', 'mais après on ', 'a', ', je sais pas si on a toujours été proches vraiment. ', 4, 'a', 'avoir', 'VERB', '_', 'Mood=Ind|Number=Sing|Person=3|Tense=Pres|VerbForm=Fin', 0, 'root', '_', 'AlignBegin=55044|AlignEnd=55319|SpaceAfter=No'], ['ParisStories_2022_10_frèreHyperDifférent__22', "pourtant c'était il y ", 'a', ' longtemps, hein ? ', 6, 'a', 'avoir', 'VERB', '_', 'Mood=Ind|Number=Sing|Person=3|Tense=Pres|VerbForm=Fin', 4, 'fixed', '_', 'AlignBegin=60137|AlignEnd=60265|InIdiom=Yes'], ['ParisStories_2022_10_frèreHyperDifférent__50', 'ah carrément, tu ', 'avais', ' envie de courir, toi. ', 5, 'avais', 'avoir', 'VERB', '_', 'Mood=Ind|Number=Sing|Person=2|Tense=Imp|VerbForm=Fin', 0, 'root', '_', 'AlignBegin=132838|AlignEnd=133008'], ['ParisStories_2022_8_rencontreALiège__21', 'et je me disais mais en fait, euh, elle ', 'a', " l'air super gentille cette fille. ", 12, 'a', 'avoir', 'VERB', '_', 'Mood=Ind|Number=Sing|Person=3|Tense=Pres|VerbForm=Fin', 4, 'ccomp', '_', 'AlignBegin=85631|AlignEnd=85631|Reported=Yes'], ['ParisStories_2022_8_rencontreALiège__23', "et, euh, j'ai ", 'eu', ' envie de lui parler. ', 7, 'eu', 'avoir', 'VERB', '_', 'Gender=Masc|Number=Sing|Tense=Past|VerbForm=Part', 0, 'root', '_', 'AlignBegin=90927|AlignEnd=91082'], ['ParisStories_2022_1_rencontreSolfège__1', "et à la fin du cours, je lui ai demandé mais au fait, euh, bah, euh, comment je te enfin, euh, j'", 'ai', " l'impression de te connaître ! ", 11, 'ai', 'avoir', 'AUX', '_', 'Mood=Ind|Number=Sing|Person=1|Tense=Pres|VerbForm=Fin', 12, 'aux:tense', '_', 'AlignBegin=1442|AlignEnd=1648'], ['ParisStories_2022_1_rencontreSolfège__5', "je fais oui, oui, j'", 'ai', " l'impression de t'avoir déjà vue ! ", 8, 'ai', 'avoir', 'VERB', '_', 'Mood=Ind|Number=Sing|Person=1|Tense=Pres|VerbForm=Fin', 2, 'ccomp', '_', 'AlignBegin=12024|AlignEnd=12162|Reported=Yes'], ['ParisStories_2022_6_tetedeNeuneu__6', 'il y ', 'a', ' combien de temps ? ', 3, 'a', 'avoir', 'VERB', '_', 'Mood=Ind|Number=Sing|Person=3|Tense=Pres|VerbForm=Fin', 1, 'fixed', '_', 'AlignBegin=8724|AlignEnd=8948|InIdiom=Yes'], ['ParisStories_2022_6_tetedeNeuneu__51', 'il y ', 'a', ' pas machin. ', 3, 'a', 'avoir', 'VERB', '_', 'Mood=Ind|Number=Sing|Person=3|Tense=Pres|VerbForm=Fin', 0, 'root', '_', 'AlignBegin=87246|AlignEnd=87562'], ['ParisStories_2022_6_tetedeNeuneu__60', 'il ', 'avait', " l'air trop débile. ", 2, 'avait', 'avoir', 'VERB', '_', 'Mood=Ind|Number=Sing|Person=3|Tense=Imp|VerbForm=Fin', 0, 'root', '_', 'AlignBegin=104107|AlignEnd=104358'], ['ParisStories_2022_6_tetedeNeuneu__68', "donc euh, j'", 'avais', ' pas envie de le connaître. ', 5, 'avais', 'avoir', 'VERB', '_', 'Mood=Ind|Number=Sing|Person=1|Tense=Imp|VerbForm=Fin', 0, 'root', '_', 'AlignBegin=118426|AlignEnd=118638'], ['ParisStories_2019_prepaScientifique_24', "mais, euh, j'avais pas envie d'arrêter tout de suite, parce que on fait deux ans de prépa, on travaille à mort, on ", 'a', " pas envie de, euh, d'abandonner quoi, surtout que ça donne aucune équivalence, enfin voilà. ", 30, 'a', 'avoir', 'VERB', '_', 'Mood=Ind|Number=Sing|Person=3|Tense=Pres|VerbForm=Fin', 18, 'conj', '_', '_'], ['ParisStories_2019_prepaScientifique_24', "mais, euh, j'", 'avais', " pas envie d'arrêter tout de suite, parce que on fait deux ans de prépa, on travaille à mort, on a pas envie de, euh, d'abandonner quoi, surtout que ça donne aucune équivalence, enfin voilà. ", 6, 'avais', 'avoir', 'VERB', '_', 'Mood=Ind|Number=Sing|Person=1|Tense=Imp|VerbForm=Fin', 0, 'root', '_', '_'], ['ParisStories_2019_voyageItalie_37', "le truc il y avait d'un côté il y avait une euh, une voie rapide, de l'autre côté il y avait une autre voie rapide, à côté d'un rond-point, et il y ", 'avait', ' la station service. ', 5, 'avait', 'avoir', 'VERB', '_', 'Mood=Ind|Number=Sing|Person=3|Tense=Imp|VerbForm=Fin', 3, 'fixed', '_', 'InIdiom=Yes'], ['ParisStories_2019_voyageItalie_37', "le truc il y avait d'un côté il y avait une euh, une voie rapide, de l'autre côté il y ", 'avait', " une autre voie rapide, à côté d'un rond-point, et il y avait la station service. ", 5, 'avait', 'avoir', 'VERB', '_', 'Mood=Ind|Number=Sing|Person=3|Tense=Imp|VerbForm=Fin', 3, 'fixed', '_', 'InIdiom=Yes'], ['ParisStories_2019_voyageItalie_37', "le truc il y avait d'un côté il y ", 'avait', " une euh, une voie rapide, de l'autre côté il y avait une autre voie rapide, à côté d'un rond-point, et il y avait la station service. ", 5, 'avait', 'avoir', 'VERB', '_', 'Mood=Ind|Number=Sing|Person=3|Tense=Imp|VerbForm=Fin', 3, 'fixed', '_', 'InIdiom=Yes'], ['ParisStories_2019_voyageItalie_37', 'le truc il y ', 'avait', " d'un côté il y avait une euh, une voie rapide, de l'autre côté il y avait une autre voie rapide, à côté d'un rond-point, et il y avait la station service. ", 5, 'avait', 'avoir', 'VERB', '_', 'Mood=Ind|Number=Sing|Person=3|Tense=Imp|VerbForm=Fin', 3, 'fixed', '_', 'InIdiom=Yes'], ['ParisStories_2020_histoireHorreur_13', 'il y ', 'avait', ' enfin il y avait plein de personnages euh de des de films qui apparaissaient. ', 3, 'avait', 'avoir', 'VERB', '_', 'Mood=Ind|Number=Sing|Person=3|Tense=Imp|VerbForm=Fin', 7, 'reparandum', '_', '_'], ['ParisStories_2020_sortiesAdolescence_11', "mais, et moi bien sûr j'", 'avais', ' pas le droit. ', 8, 'avais', 'avoir', 'VERB', '_', 'Mood=Ind|Number=Sing|Person=1|Tense=Imp|VerbForm=Fin', 0, 'root', '_', '_'], ['ParisStories_2020_sortiesAdolescence_19', "dis lui, s~, dis lui que j'", 'ai', ' envie de dormir à la maison, que tu veux que je dorme chez toi, et il va dire oui. ', 10, 'ai', 'avoir', 'VERB', '_', 'Mood=Ind|Number=Sing|Person=1|Tense=Pres|VerbForm=Fin', 6, 'ccomp', '_', '_'], ['ParisStories_2021_loulouLeChat_19', 'il ', 'a', ' pas envie, euh. ', 2, 'a', 'avoir', 'VERB', '_', 'Mood=Ind|Number=Sing|Person=3|Tense=Pres|VerbForm=Fin', 0, 'root', '_', '_'], ['ParisStories_2021_loulouLeChat_36', 'on ', 'a', " l'impression qu'il, enfin, je sais pas, il a sûrement un problème. ", 2, 'a', 'avoir', 'VERB', '_', 'Mood=Ind|Number=Sing|Person=3|Tense=Pres|VerbForm=Fin', 0, 'root', '_', '_'], ['ParisStories_2021_soireeHalloweenGrange_14', 'ensuite, on ', 'a', ', on a atterri, euh, dans un lieu où, euh, où on a eu, il y avait des clowns tueurs de ce que je me souviens, euh, voilà, qui essayaient de nous effrayer. ', 4, 'a', 'avoir', 'VERB', '_', 'Mood=Ind|Number=Sing|Person=3|Tense=Pres|VerbForm=Fin', 8, 'reparandum', '_', 'SpaceAfter=No'], ['ParisStories_2021_soireeHalloweenGrange_15', 'et on est tombé aussi sur, euh, Lady Gaga, euh, version vieille, euh, qui, qui tremblait qui, qui était apeurée et, euh, qui ', 'avait', " l'air d'être un peu une sorcière, et tout, qui nous balançait des, des, des choses, euh, dessus. ", 34, 'avait', 'avoir', 'VERB', '_', 'Mood=Ind|Number=Sing|Person=3|Tense=Imp|VerbForm=Fin', 23, 'conj', '_', '_'], ['ParisStories_2022_12_anniversairePetitChat__34', 'en plus, on ', 'avait', " peur qu'il sorte dehors. ", 5, 'avait', 'avoir', 'VERB', '_', 'Mood=Ind|Number=Sing|Person=3|Tense=Imp|VerbForm=Fin', 0, 'root', '_', 'AlignBegin=59809|AlignEnd=59998'], ['ParisStories_2022_2_générationsXY__10', 'genre, il y ', 'avait', ", on, on l'opérait du cerveau. ", 5, 'avait', 'avoir', 'VERB', '_', 'Mood=Ind|Number=Sing|Person=3|Tense=Imp|VerbForm=Fin', 11, 'reparandum', '_', 'AlignBegin=12696|AlignEnd=12826|SpaceAfter=No'], ['ParisStories_2022_2_générationsXY__24', 'mais elle ', 'avait', " beaucoup peur de beaucoup de trucs, tu t'en souviens ? ", 3, 'avait', 'avoir', 'VERB', '_', 'Mood=Ind|Number=Sing|Person=3|Tense=Imp|VerbForm=Fin', 0, 'root', '_', 'AlignBegin=38175|AlignEnd=38370'], ['ParisStories_2022_2_générationsXY__53', "ouais, ok, parce que moi, j'", 'ai', " l'impression de plus être avec les Y qu'avec les, les Z, au final. ", 10, 'ai', 'avoir', 'VERB', '_', 'Mood=Ind|Number=Sing|Person=1|Tense=Pres|VerbForm=Fin', 0, 'root', '_', 'AlignBegin=72266|AlignEnd=72422'], ['ParisStories_2022_2_générationsXY__54', "hm, j'", 'ai', " l'impression d'être plus avec les Z, hein. ", 4, 'ai', 'avoir', 'VERB', '_', 'Mood=Ind|Number=Sing|Person=1|Tense=Pres|VerbForm=Fin', 0, 'root', '_', 'AlignBegin=75147|AlignEnd=75281'], ['ParisStories_2022_2_générationsXY__63', 'mais il y ', 'a', ", euh, tu sais ce que c'est, une génération. ", 4, 'a', 'avoir', 'VERB', '_', 'Mood=Ind|Number=Sing|Person=3|Tense=Pres|VerbForm=Fin', 16, 'reparandum', '_', 'AlignBegin=88625|AlignEnd=88776|SpaceAfter=No'], ['ParisStories_2022_2_générationsXY__77', "ouais, mais moi, je, moi, j'", 'ai', " l'impression que si, tu vois, par rapport à … ", 11, 'ai', 'avoir', 'VERB', '_', 'Mood=Ind|Number=Sing|Person=1|Tense=Pres|VerbForm=Fin', 0, 'root', '_', 'AlignBegin=116391|AlignEnd=116578'], ['ParisStories_2022_4_pesteDeMaternelle__2', 'du coup, il y ', 'avait', ", j'étais avec, euh, mes deux meilleures amies, XXX et, euh, XXX. ", 7, 'avait', 'avoir', 'VERB', '_', 'Mood=Ind|Number=Sing|Person=3|Tense=Imp|VerbForm=Fin', 18, 'reparandum', '_', 'AlignBegin=4406|AlignEnd=4756|SpaceAfter=No'], ['ParisStories_2022_4_pesteDeMaternelle__43', "mais, du coup, j'", 'ai', ', je lui ai dit ça. ', 8, 'ai', 'avoir', 'VERB', '_', 'Mood=Ind|Number=Sing|Person=1|Tense=Pres|VerbForm=Fin', 13, 'reparandum', '_', 'AlignBegin=102251|AlignEnd=102489|SpaceAfter=No']]}, 'voilà': {'stats': {'nb_occurences': 83, 'freq': 0.08848614072494669, 'nb_phrases': 83}, 'phrases': [['ParisStories_2019_experienceFac_23', 'ils sont contents de retrouver leurs leurs amis enfin ', 'voilà', '. ', 10, 'voilà', 'voilà', 'VERB', '_', '_', 3, 'discourse', '_', 'ExtPos=INTJ|SpaceAfter=No'], ['ParisStories_2019_experienceFac_35', 'donc ', 'voilà', ' ! ', 2, 'voilà', 'voilà', 'VERB', '_', '_', 0, 'root', '_', '_'], ['ParisStories_2019_experienceFac_38', 'et euh enfin ', 'voilà', " c'est c'est sympa. ", 4, 'voilà', 'voilà', 'VERB', '_', '_', 6, 'discourse', '_', 'ExtPos=INTJ'], ['ParisStories_2019_experienceFac_49', 'je sais que ', 'voilà', " l'année dernière il y avait euh les tote bags euh avec Asos. ", 4, 'voilà', 'voilà', 'VERB', '_', '_', 10, 'discourse', '_', 'ExtPos=INTJ'], ['ParisStories_2019_experienceFac_72', '', 'voilà', ' comme… ', 1, 'voilà', 'voilà', 'VERB', '_', '_', 0, 'root', '_', '_'], ['ParisStories_2019_experienceFac_76', 'on peut pas tous aimer les mêmes choses, euh enfin ', 'voilà', '. ', 12, 'voilà', 'voilà', 'VERB', '_', '_', 2, 'discourse', '_', 'ExtPos=INTJ|SpaceAfter=No'], ['ParisStories_2019_experienceFac_79', 'même si euh bon bah ', 'voilà', ", c'est pas drôle faut travailler, il y a les devoirs, tout ça c'est quand même quelque chose euh ouais d'hu~ d'humain. ", 6, 'voilà', 'voilà', 'VERB', '_', '_', 11, 'discourse', '_', 'ExtPos=INTJ|SpaceAfter=No'], ['ParisStories_2019_experienceFac_88', 'enfin ', 'voilà', ", voilà l'expérience que j'ai de la fac. ", 2, 'voilà', 'voilà', 'VERB', '_', '_', 4, 'reparandum', '_', 'SpaceAfter=No'], ['ParisStories_2019_journeeTournage_30', 'Et euh, et ', 'voilà', " donc c'était cool. ", 5, 'voilà', 'voilà', 'VERB', '_', '_', 9, 'discourse', '_', 'ExtPos=INTJ'], ['ParisStories_2019_mauriceAventure_53', 'donc ', 'voilà', " et euh et donc en fait, on comme je disais, c'est un super grand endroit. ", 2, 'voilà', 'voilà', 'VERB', '_', '_', 16, 'discourse', '_', 'ExtPos=INTJ'], ['ParisStories_2019_mercrediSoir_28', 'donc ', 'voilà', ', après, euh, elle m\'a expliqué que, euh, elle était allée voir un film sur, euh, l\'école de "" "" Montessori "" "" et, euh, la veille, que c\'était très intéressant, euh etc, et qu\'elle essaierait de mettre ça en application, euh, dans les jours et les semaines à venir, dans son, euh, dans son école. ', 2, 'voilà', 'voilà', 'VERB', '_', '_', 11, 'discourse', '_', 'ExtPos=INTJ|SpaceAfter=No'], ['ParisStories_2019_mercrediSoir_38', "mais, euh, mais c'était un peu chaud, mais ", 'voilà', '. ', 13, 'voilà', 'voilà', 'VERB', '_', '_', 10, 'conj', '_', 'SpaceAfter=No'], ['ParisStories_2019_peripleCrous_42', 'euh ', 'voilà', '. ', 2, 'voilà', 'voilà', 'VERB', '_', '_', 0, 'root', '_', 'SpaceAfter=No'], ['ParisStories_2020_aideAuxEnfants_12', 'euh, et euh, et ', 'voilà', ", c'était très instructif. ", 7, 'voilà', 'voilà', 'VERB', '_', '_', 12, 'discourse', '_', 'ExtPos=INTJ|SpaceAfter=No'], ['ParisStories_2020_alarmeTrain_16', '', 'voilà', ', tu, tu me rattrapes avant que je dise ma phrase. ', 1, 'voilà', 'voilà', 'VERB', '_', '_', 7, 'discourse', '_', 'ExtPos=INTJ|SpaceAfter=No'], ['ParisStories_2020_descenteCanoe_31', 'elle a fait la cascade toute seule, donc bon, ', 'voilà', '. ', 12, 'voilà', 'voilà', 'VERB', '_', '_', 3, 'discourse', '_', 'ExtPos=INTJ|SpaceAfter=No'], ['ParisStories_2020_dragQueen_15', 'mais, euh, mais ', 'voilà', ", du coup, j'y suis allé avec Eleanor. ", 6, 'voilà', 'voilà', 'VERB', '_', '_', 15, 'discourse', '_', 'ExtPos=INTJ|SpaceAfter=No'], ['ParisStories_2020_dragQueen_17', "c'était, ça devait être en avril ou en mai enfin ", 'voilà', '. ', 13, 'voilà', 'voilà', 'VERB', '_', '_', 2, 'discourse', '_', 'ExtPos=INTJ|SpaceAfter=No'], ['ParisStories_2020_galereNice_37', 'euh, pour, le bus passe forcément par la promenade des Anglais, ', 'voilà', '. ', 16, 'voilà', 'voilà', 'VERB', '_', '_', 7, 'discourse', '_', 'ExtPos=INTJ|SpaceAfter=No'], ['ParisStories_2020_histoireOurs_23', 'donc, euh, ', 'voilà', ', ils en pouvaient plus, hein. ', 5, 'voilà', 'voilà', 'VERB', '_', '_', 9, 'discourse', '_', 'ExtPos=INTJ|SpaceAfter=No'], ['ParisStories_2020_sangDEncre_8', '', 'voilà', '. ', 1, 'voilà', 'voilà', 'VERB', '_', '_', 0, 'root', '_', 'SpaceAfter=No'], ['ParisStories_2020_sangDEncre_26', 'et, du coup, euh, ', 'voilà', " en plein vol au bout d'une demi-heure de vol, l'hôtesse, euh, nous communique que, euh, on allait devoir faire demi-tour, euh jusqu'à l'aéroport d'Agen, puisque il y avait une alarme qui sonnait dans le cockpit depuis le décollage. ", 9, 'voilà', 'voilà', 'VERB', '_', '_', 12, 'discourse', '_', 'ExtPos=INTJ'], ['ParisStories_2020_sangDEncre_49', '', 'voilà', '. ', 1, 'voilà', 'voilà', 'VERB', '_', '_', 0, 'root', '_', 'SpaceAfter=No'], ['ParisStories_2021_neesLeMemeMois_15', '', 'voilà', '. ', 1, 'voilà', 'voilà', 'VERB', '_', '_', 0, 'root', '_', 'SpaceAfter=No'], ['ParisStories_2021_neesLeMemeMois_19', 'on faisait des shootings photos, euh, ', 'voilà', '. ', 9, 'voilà', 'voilà', 'VERB', '_', '_', 5, 'discourse', '_', 'ExtPos=INTJ|SpaceAfter=No'], ['ParisStories_2021_neesLeMemeMois_23', 'ouais ', 'voilà', ", ça doit faire euh, ça fait neuf ans qu'on se connaît. ", 2, 'voilà', 'voilà', 'VERB', '_', '_', 5, 'discourse', '_', 'ExtPos=INTJ|SpaceAfter=No'], ['ParisStories_2021_neesLeMemeMois_26', 'du coup euh, ', 'voilà', ' en mars. ', 6, 'voilà', 'voilà', 'VERB', '_', '_', 8, 'discourse', '_', 'ExtPos=INTJ'], ['ParisStories_2021_neesLeMemeMois_27', 'et euh, ', 'voilà', '! ', 4, 'voilà', 'voilà', 'VERB', '_', '_', 0, 'root', '_', 'SpaceAfter=No'], ['ParisStories_2021_nouveauxEleves_5', 'et puis euh, souvent, bah ', 'voilà', ' les nouveaux on reste un peu euh, isolés entre nous. ', 8, 'voilà', 'voilà', 'VERB', '_', '_', 5, 'discourse', '_', 'ExtPos=INTJ'], ['ParisStories_2021_nouveauxEleves_12', 'donc, du coup, euh, bah, par curiosité, ', 'voilà', ', je commence à lui poser des questions. ', 14, 'voilà', 'voilà', 'VERB', '_', '_', 12, 'discourse', '_', 'ExtPos=INTJ|SpaceAfter=No'], ['ParisStories_2021_prenomDeVieille_19', 'et, euh, donc, ', 'voilà', ', je me suis fait des amis, tout de suite. ', 7, 'voilà', 'voilà', 'VERB', '_', '_', 12, 'discourse', '_', 'ExtPos=INTJ|SpaceAfter=No'], ['ParisStories_2021_prenomDeVieille_41', '', 'voilà', ", c'est tout. ", 1, 'voilà', 'voilà', 'VERB', '_'</t>
  </si>
  <si>
    <t>{'avoir': {'stats': {'nb_occurences': 443, 'freq': 0.13351416515973477, 'nb_phrases': 443},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['ParisStories_2019_concoursEquitation_33', "parce qu'on a pas le droit d'", 'avoir', ", euh, de prendre une musique et de la laisser, euh, pendant que tu fais ta truc, ta, ta reprise, c'est interdit ! ", 9, 'avoir', 'avoir', 'VERB', '_', 'VerbForm=Inf', 14, 'reparandum', '_', 'SpaceAfter=No|Subject=SubjRaising'], ['ParisStories_2019_concoursEquitation_33', "parce qu'on ", 'a', " pas le droit d'avoir, euh, de prendre une musique et de la laisser, euh, pendant que tu fais ta truc, ta, ta reprise, c'est interdit ! ", 4, 'a', 'avoir', 'VERB', '_', 'Mood=Ind|Number=Sing|Person=3|Tense=Pres|VerbForm=Fin',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['ParisStories_2019_experienceFac_7', "j'ai ", 'eu', " l'impression que c'était euh comme une grande fourmilière. ", 3, 'eu', 'avoir', 'VERB', '_', 'Gender=Masc|Number=Sing|Tense=Past|VerbForm=Part', 0, 'root',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['ParisStories_2019_experienceFac_14', "euh j'", 'avais', " l'impression que il y avait d'énormes bâtiments avec des gens mais partout, mais vraiment partout ! ", 3, 'avais', 'avoir', 'VERB', '_', 'Mood=Ind|Number=Sing|Person=1|Tense=Imp|VerbForm=Fin', 0, 'root', '_', '_'],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['ParisStories_2019_experienceFac_59', 'ça ', 'avait', " l'air top. ", 2, 'avait', 'avoir', 'VERB', '_', 'Mood=Ind|Number=Sing|Person=3|Tense=Imp|VerbForm=Fin',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['ParisStories_2019_histoireDeBanlieue_11', "un jour, euh enfin un mardi, tu sais que je rentre tard le mardi puisque j'", 'ai', ", j'ai cours jusqu'à dix-neuf heures. ", 19, 'ai', 'avoir', 'VERB', '_', 'Mood=Ind|Number=Sing|Person=1|Tense=Pres|VerbForm=Fin', 22, 'reparandum', '_', 'SpaceAfter=No'], ['ParisStories_2019_histoireDeBanlieue_17', "mais à côté de l'entrée de la rue il y a quelques hommes, qui euh hum, qui étaient euh, qui restaient ici et euh qui qui étaient en train de boire, enfin qui euh, qui ", 'avaient', " l'air pas très euh, pas très amicaux. ", 42, 'avaient', 'avoir', 'VERB', '_', 'Mood=Ind|Number=Plur|Person=3|Tense=Imp|VerbForm=Fin', 25, 'conj',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['ParisStories_2019_mauriceAventure_1', 'ouais alors en fait euh Rafi il ', 'a', ", il a rencontré une, une fille, euh à l'Île Maurice. ", 8, 'a', 'avoir', 'VERB', '_', 'Mood=Ind|Number=Sing|Person=3|Tense=Pres|VerbForm=Fin', 12, 'reparandum', '_', 'SpaceAfter=No'],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['ParisStories_2019_mauriceAventure_9', 'il y ', 'a', ', il y a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['ParisStories_2019_mercrediSoir_3', "donc, euh, elle est sortie de chez elle, puisque je te rappelle que j'", 'ai', " pas le droit d'aller chez elle. ", 18, 'ai', 'avoir', 'VERB', '_', 'Mood=Ind|Number=Sing|Person=1|Tense=Pres|VerbForm=Fin', 15, 'ccomp', '_', '_'], ['ParisStories_2019_mercrediSoir_11', 'entre temps il y ', 'avait', ' Adrien qui nous avait appelés. ', 5, 'avait', 'avoir', 'VERB', '_', 'Mood=Ind|Number=Sing|Person=3|Tense=Imp|VerbForm=Fin', 0, 'root', '_', '_'], ['ParisStories_2019_mercrediSoir_17', 'on ', 'a', ', on, euh, a commencé à, à vouloir se poser pour manger. ', 2, 'a', 'avoir', 'VERB', '_', 'Mood=Ind|Number=Sing|Person=3|Tense=Pres|VerbForm=Fin', 9, 'reparandum', '_', 'SpaceAfter=No'], ['ParisStories_2019_mercrediSoir_18', 'mais évidemment, quand tu cherches une place pour, pour te poser, il y ', 'a', ' plus de banc de libre. ', 17, 'a', 'avoir', 'VERB', '_', 'Mood=Ind|Number=Sing|Person=3|Tense=Pres|VerbForm=Fin',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['ParisStories_2019_patisserieFine_23', "et je lui demande ce qu'il y ", 'a', " à l'intérieur, ", 9, 'a', 'avoir', 'VERB', '_', 'Mood=Ind|Number=Sing|Person=3|Tense=Pres|VerbForm=Fin', 8, 'fixed', '_', 'InIdiom=Yes'],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['ParisStories_2019_stagePrimaire_22', 'ceux qui sont dyslexiques, ceux qui ', 'ont', " besoin d'un AVS et euh pour eux c'est vraiment difficile. ", 8, 'ont', 'avoir', 'VERB', '_', 'Mood=Ind|Number=Plur|Person=3|Tense=Pres|VerbForm=Fin', 6, 'acl:relcl',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ont plus le soutien qu'ils pouvaient ", 'avoir', ' auparavant. ', 9, 'avoir', 'avoir', 'VERB', '_', 'VerbForm=Inf', 8, 'xcomp', '_', 'Subject=SubjRaising'],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['ParisStories_2019_voyageEcosse_35', "et c'est vrai que de le coup j'", 'ai', " cette vision un peu parfaite de l'Ecosse, ", 10, 'ai', 'avoir', 'VERB', '_', 'Mood=Ind|Number=Sing|Person=1|Tense=Pres|VerbForm=Fin', 4, 'csubj', '_', '_'], ['ParisStories_2020_aideAuxEnfants_10', 'et euh, et en plus de cela, nous ', 'avons', ', dans cette première partie du voyage, nous avons, euh, fait plusieurs activités, comme par exemple, créer du savon. ', 11, 'avons', 'avoir', 'VERB', '_', 'Mood=Ind|Number=Plur|Person=1|Tense=Pres|VerbForm=Fin', 26, 'reparandum', '_', 'SpaceAfter=No'], ['ParisStories_2020_aideAuxEnfants_19', 'il y ', 'a', ' beaucoup de bananes aussi, et de noix de coco. ', 3, 'a', 'avoir', 'VERB', '_', 'Mood=Ind|Number=Sing|Person=3|Tense=Pres|VerbForm=Fin', 0, 'root', '_', '_'], ['ParisStories_2020_aideAuxEnfants_26', 'il peut y ', 'avoir', " des choses à l'intérieur. ", 4, 'avoir', 'avoir', 'VERB', '_', 'VerbForm=Inf', 2, 'xcomp', '_', 'Subject=SubjRaising'], ['ParisStories_2020_alarmeTrain_6', "je m'approche et je dis oui, euh, parce que je vois, euh, je vois qu'il y ", 'a', ' un attroupement. ', 23, 'a', 'avoir', 'VERB', '_', 'Mood=Ind|Number=Sing|Person=3|Tense=Pres|VerbForm=Fin', 19, 'ccomp', '_', '_'], ['ParisStories_2020_alarmeTrain_7', 'je vois XXX qui ', 'a', " le signal d'alarme qui a été tiré. ", 5, 'a', 'avoir', 'VERB', '_', 'Mood=Ind|Number=Sing|Person=3|Tense=Pres|VerbForm=Fin', 3, 'acl:relcl', '_', '_'], ['ParisStories_2020_alarmeTrain_11', 'en fait, il y ', 'a', ' trois femmes avec un autre homme et une femme qui sont eux deux ensemble. ', 6, 'a', 'avoir', 'VERB', '_', 'Mood=Ind|Number=Sing|Person=3|Tense=Pres|VerbForm=Fin', 0, 'root', '_', '_'], ['ParisStories_2020_alarmeTrain_12', "et là, en fait, je vois qu'il y a un policier, parce que je vois qu'il ", 'a', ' le brassard orange avec, avec écrit police au-dessus. ', 12, 'a', 'avoir', 'VERB', '_', 'Mood=Ind|Number=Sing|Person=3|Tense=Pres|VerbForm=Fin', 8, 'ccomp', '_', '_'], ['ParisStories_2020_alarmeTrain_12', "et là, en fait, je vois qu'il y ", 'a', " un policier, parce que je vois qu'il a le brassard orange avec, avec écrit police au-dessus. ", 12, 'a', 'avoir', 'VERB', '_', 'Mood=Ind|Number=Sing|Person=3|Tense=Pres|VerbForm=Fin', 8, 'ccomp', '_', '_'], ['ParisStories_2020_alarmeTrain_23', 'il y ', 'avait', ' un message. ', 3, 'avait', 'avoir', 'VERB', '_', 'Mood=Ind|Number=Sing|Person=3|Tense=Imp|VerbForm=Fin', 0, 'root', '_', '_'], ['ParisStories_2020_anecdoteMetro_10', "ouais, mais j'ai hésité, donc je me suis dit, oh, vas-y, j'", 'ai', " la flemme aujourd'hui, je vais aller, euh, au bus, euh, avec le bus jusqu'au métro. ", 5, 'ai', 'avoir', 'AUX', '_', 'Mood=Ind|Number=Sing|Person=1|Tense=Pres|VerbForm=Fin', 6, 'aux:tense', '_', '_'], ['ParisStories_2020_anecdoteMetro_17', 'on a fait deux stations, il y ', 'avait', " des gens qui montaient etc, enfin, c'était beaucoup blindé pour un samedi matin quand même ! ", 9, 'avait', 'avoir', 'VERB', '_', 'Mood=Ind|Number=Sing|Person=3|Tense=Imp|VerbForm=Fin', 3, 'conj', '_', '_'], ['ParisStories_2020_anecdoteMetro_20', "et en fait, euh, ce qui s'est passé, c'est que genre, euh, il y ", 'a', ' des gens, en fait, ils étaient pressés de descendre. ', 22, 'a', 'avoir', 'VERB', '_', 'Mood=Ind|Number=Sing|Person=3|Tense=Pres|VerbForm=Fin', 31, 'dislocated', '_', '_'], ['ParisStories_2020_anecdoteMetro_21', 'donc il y a ', 'eu', ' un mouvement de foule. ', 5, 'eu', 'avoir', 'VERB', '_', 'Gender=Masc|Number=Sing|Tense=Past|VerbForm=Part', 0, 'root', '_', '_'], ['ParisStories_2020_anecdoteMetro_22', "et, euh, en fait, moi, je suis, tu sais genre, j'", 'ai', '. ', 18, 'ai', 'avoir', 'VERB', '_', 'Mood=Ind|Number=Sing|Person=1|Tense=Pres|VerbForm=Fin', 0, 'root', '_', 'SpaceAfter=No'], ['ParisStories_2020_anecdoteMetro_25', "et j'", 'avais', ' mon sac à côté de moi genre, euh, enfin, à la main gauche. ', 3, 'avais', 'avoir', 'VERB', '_', 'Mood=Ind|Number=Sing|Person=1|Tense=Imp|VerbForm=Fin', 0, 'root', '_', '_'], ['ParisStories_2020_anecdoteMetro_33', "j'ai ", 'eu', ' super mal. ', 3, 'eu', 'avoir', 'VERB', '_', 'Gender=Masc|Number=Sing|Tense=Past|VerbForm=Part', 0, 'root', '_', '_'], ['ParisStories_2020_descenteCanoe_1', "alors, euh, c'était il y ", 'a', ' à peu près huit, dix ans. ', 9, 'a', 'avoir', 'VERB', '_', 'Mood=Ind|Number=Sing|Person=3|Tense=Pres|VerbForm=Fin', 7, 'fixed', '_', 'InIdiom=Yes'],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['ParisStories_2020_descenteCanoe_18', 'et, euh, il y ', 'a', " un moment où avec mon amie, on s'est échoué sur, euh, sur, euh, le rivage. ", 7, 'a', 'avoir', 'VERB', '_', 'Mood=Ind|Number=Sing|Person=3|Tense=Pres|VerbForm=Fin', 0, 'root', '_', '_'], ['ParisStories_2020_descenteCanoe_20', "et, bah, je savais qu'il y en ", 'avait', " une de nous deux qui devait s'y coller, en fait, pour le pousser. ", 11, 'avait', 'avoir', 'VERB', '_', 'Mood=Ind|Number=Sing|Person=3|Tense=Imp|VerbForm=Fin', 6, 'ccomp', '_', '_'], ['ParisStories_2020_descenteCanoe_33', 'il y ', 'avait', ", euh, je crois que c'était en début d'après-midi. ", 3, 'avait', 'avoir', 'VERB', '_', 'Mood=Ind|Number=Sing|Person=3|Tense=Imp|VerbForm=Fin', 8, 'reparandum', '_', 'SpaceAfter=No'],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['ParisStories_2020_dragQueen_4', "et, euh, euh, bah, pff, c'était il y ", 'a', ", c'était l'année dernière, c'était l'année dernière. ", 15, 'a', 'avoir', 'VERB', '_', 'Mood=Ind|Number=Sing|Person=3|Tense=Pres|VerbForm=Fin', 26, 'reparandum', '_', 'SpaceAfter=No'], ['ParisStories_2020_dragQueen_21', 'et, donc, ensuite on est arrivé là-bas, mais il y ', 'avait', ' une queue énorme. ', 14, 'avait', 'avoir', 'VERB', '_', 'Mood=Ind|Number=Sing|Person=3|Tense=Imp|VerbForm=Fin', 8, 'conj', '_', '_'], ['ParisStories_2020_dragQueen_27', 'en fait, euh, il devait y ', 'avoir', ' certaines drag queens à la base, qui étaient annoncés. ', 9, 'avoir', 'avoir', 'VERB', '_', 'VerbForm=Inf', 7, 'xcomp', '_', 'Subject=SubjRaising'], ['ParisStories_2020_dragQueen_29', 'il y en avait, il devait y en avoir genre, euh, cinq et finalement il y en a ', 'eu', " six, dont deux qu'on savait pas du tout. ", 22, 'eu', 'avoir', 'VERB', '_', 'Gender=Masc|Number=Sing|Tense=Past|VerbForm=Part', 7, 'conj', '_', '_'], ['ParisStories_2020_dragQueen_29', 'il y en avait, il devait y en ', 'avoir', " genre, euh, cinq et finalement il y en a eu six, dont deux qu'on savait pas du tout. ", 10, 'avoir', 'avoir', 'VERB', '_', 'VerbForm=Inf', 7, 'xcomp', '_', 'Subject=SubjRaising'], ['ParisStories_2020_dragQueen_29', 'il y en ', 'avait', ", il devait y en avoir genre, euh, cinq et finalement il y en a eu six, dont deux qu'on savait pas du tout. ", 4, 'avait', 'avoir', 'VERB', '_', 'Mood=Ind|Number=Sing|Person=3|Tense=Imp|VerbForm=Fin', 7, 'reparandum', '_', 'SpaceAfter=No'], ['ParisStories_2020_dragQueen_35', 'et il y ', 'avait', ' tout le monde, beaucoup trop de monde donc on aurait rien vu. ', 4, 'avait', 'avoir', 'VERB', '_', 'Mood=Ind|Number=Sing|Person=3|Tense=Imp|VerbForm=Fin', 0, 'root', '_', '_'], ['ParisStories_2020_galereNice_5', "et euh on décide de partir quelques jours avant le concours pour voir des amis qu'on ", 'a', ' là-bas. ', 18, 'a', 'avoir', 'VERB', '_', 'Mood=Ind|Number=Sing|Person=3|Tense=Pres|VerbForm=Fin', 15, 'acl:relcl', '_', '_'], ['ParisStories_2020_galereNice_22', 'euh</t>
  </si>
  <si>
    <t xml:space="preserve">{'avoir': {'stats': {'nb_occurences': 409, 'freq': 0.19210897134805072, 'nb_phrases': 409},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['ParisStories_2019_mauriceAventure_4', "c'est un parc où il y a pf où il y ", 'a', "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['ParisStories_2019_mercrediSoir_11', 'entre temps il y ', 'avait', ' Adrien qui nous avait appelés. ', 5, 'avait', 'avoir', 'VERB', '_', 'Mood=Ind|Number=Sing|Person=3|Tense=Imp|VerbForm=Fin', 0, 'root', '_', '_'],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['ParisStories_2020_aideAuxEnfants_26', 'il peut y ', 'avoir', " des choses à l'intérieur. ", 4, 'avoir', 'avoir', 'VERB', '_', 'VerbForm=Inf', 2, 'xcomp', '_', 'Subject=SubjRaising'], ['ParisStories_2020_aideAuxEnfants_26', 'il peut y ', 'avoir', " des choses à l'intérieur. ", 4, 'avoir', 'avoir', 'VERB', '_', 'VerbForm=Inf', 2, 'xcomp', '_', 'Subject=SubjRaising'], ['ParisStories_2020_alarmeTrain_6', "je m'approche et je dis oui, euh, parce que je vois, euh, je vois qu'il y ", 'a', ' un attroupement. ', 23, 'a', 'avoir', 'VERB', '_', 'Mood=Ind|Number=Sing|Person=3|Tense=Pres|VerbForm=Fin', 19, 'ccomp', '_', '_'], ['ParisStories_2020_alarmeTrain_7', 'je vois XXX qui ', 'a', " le signal d'alarme qui a été tiré. ", 5, 'a', 'avoir', 'VERB', '_', 'Mood=Ind|Number=Sing|Person=3|Tense=Pres|VerbForm=Fin', 3, 'acl:relcl', '_', '_'], ['ParisStories_2020_alarmeTrain_11', 'en fait, il y ', 'a', ' trois femmes avec un autre homme et une femme qui sont eux deux ensemble. ', 6, 'a', 'avoir', 'VERB', '_', 'Mood=Ind|Number=Sing|Person=3|Tense=Pres|VerbForm=Fin', 0, 'root', '_', '_'], ['ParisStories_2020_alarmeTrain_12', "et là, en fait, je vois qu'il y a un policier, parce que je vois qu'il ", 'a', ' le brassard orange avec, avec écrit police au-dessus. ', 12, 'a', 'avoir', 'VERB', '_', 'Mood=Ind|Number=Sing|Person=3|Tense=Pres|VerbForm=Fin', 8, 'ccomp', '_', '_'], ['ParisStories_2020_alarmeTrain_12', "et là, en fait, je vois qu'il y ", 'a', " un policier, parce que je vois qu'il a le brassard orange avec, avec écrit police au-dessus. ", 12, 'a', 'avoir', 'VERB', '_', 'Mood=Ind|Number=Sing|Person=3|Tense=Pres|VerbForm=Fin', 8, 'ccomp', '_', '_'], ['ParisStories_2020_alarmeTrain_23', 'il y ', 'avait', ' un message. ', 3, 'avait', 'avoir', 'VERB', '_', 'Mood=Ind|Number=Sing|Person=3|Tense=Imp|VerbForm=Fin', 0, 'root', '_', '_'], ['ParisStories_2020_anecdoteMetro_9', 'il y ', 'a', ' toujours des soucis, euh, avec les transports de toute façon. ', 3, 'a', 'avoir', 'VERB', '_', 'Mood=Ind|Number=Sing|Person=3|Tense=Pres|VerbForm=Fin', 0, 'root', '_', '_'], ['ParisStories_2020_anecdoteMetro_10', "ouais, mais j'ai hésité, donc je me suis dit, oh, vas-y, j'", 'ai', " la flemme aujourd'hui, je vais aller, euh, au bus, euh, avec le bus jusqu'au métro. ", 5, 'ai', 'avoir', 'AUX', '_', 'Mood=Ind|Number=Sing|Person=1|Tense=Pres|VerbForm=Fin', 6, 'aux:tense', '_', '_'], ['ParisStories_2020_anecdoteMetro_17', 'on a fait deux stations, il y ', 'avait', " des gens qui montaient etc, enfin, c'était beaucoup blindé pour un samedi matin quand même ! ", 9, 'avait', 'avoir', 'VERB', '_', 'Mood=Ind|Number=Sing|Person=3|Tense=Imp|VerbForm=Fin', 3, 'conj', '_', '_'], ['ParisStories_2020_anecdoteMetro_20', "et en fait, euh, ce qui s'est passé, c'est que genre, euh, il y ", 'a', ' des gens, en fait, ils étaient pressés de descendre. ', 22, 'a', 'avoir', 'VERB', '_', 'Mood=Ind|Number=Sing|Person=3|Tense=Pres|VerbForm=Fin', 31, 'dislocated', '_', '_'], ['ParisStories_2020_anecdoteMetro_21', 'donc il y a ', 'eu', ' un mouvement de foule. ', 5, 'eu', 'avoir', 'VERB', '_', 'Gender=Masc|Number=Sing|Tense=Past|VerbForm=Part', 0, 'root', '_', '_'], ['ParisStories_2020_anecdoteMetro_21', 'donc il y a ', 'eu', ' un mouvement de foule. ', 5, 'eu', 'avoir', 'VERB', '_', 'Gender=Masc|Number=Sing|Tense=Past|VerbForm=Part', 0, 'root', '_', '_'], ['ParisStories_2020_anecdoteMetro_25', "et j'", 'avais', ' mon sac à côté de moi genre, euh, enfin, à la main gauche. ', 3, 'avais', 'avoir', 'VERB', '_', 'Mood=Ind|Number=Sing|Person=1|Tense=Imp|VerbForm=Fin', 0, 'root',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['ParisStories_2020_descenteCanoe_18', 'et, euh, il y ', 'a', " un moment où avec mon amie, on s'est échoué sur, euh, sur, euh, le rivage. ", 7, 'a', 'avoir', 'VERB', '_', 'Mood=Ind|Number=Sing|Person=3|Tense=Pres|VerbForm=Fin', 0, 'root', '_', '_'], ['ParisStories_2020_descenteCanoe_20', "et, bah, je savais qu'il y en ", 'avait', " une de nous deux qui devait s'y coller, en fait, pour le pousser. ", 11, 'avait', 'avoir', 'VERB', '_', 'Mood=Ind|Number=Sing|Person=3|Tense=Imp|VerbForm=Fin', 6, 'ccomp',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t>
  </si>
  <si>
    <t>{'être': {'stats': {'nb_occurences': 95, 'freq': 0.07474429583005507, 'nb_phrases': 95}, 'phrases': [['ParisStories_2019_experienceFac_75', "mais euh je pense que c'", 'est', " comme ça qu'après on se spécialise et qu'on choisit ce qu'on veut faire plus tard. ", 7, 'est', 'être', 'VERB', '_', 'Mood=Ind|Number=Sing|Person=3|Tense=Pres|VerbForm=Fin', 4, 'ccomp', '_', '_'], ['ParisStories_2019_journeeTournage_7', 'euh ensuite euh, le jour du tournage fallait ', 'être', ' euh à six heures du matin au studio donc pour mettre, euh, notre tenue, euh, se faire maquiller, se faire coiffer. ', 11, 'être', 'être', 'VERB', '_', 'VerbForm=Inf', 10, 'xcomp', '_', 'Subject=SubjRaising'], ['ParisStories_2019_journeeTournage_7', 'euh ensuite euh, le jour du tournage fallait ', 'être', ' euh à six heures du matin au studio donc pour mettre, euh, notre tenue, euh, se faire maquiller, se faire coiffer. ', 11, 'être', 'être', 'VERB', '_', 'VerbForm=Inf', 10, 'xcomp', '_', 'Subject=SubjRaising'], ['ParisStories_2019_journeeTournage_20', "Et euh, et ensuite l'après-midi c'", 'était', ', euh, une autre scène qui était tournée sur la plage. ', 9, 'était', 'être', 'VERB', '_', 'Mood=Ind|Number=Sing|Person=3|Tense=Imp|VerbForm=Fin', 0, 'root', '_', 'SpaceAfter=No'], ['ParisStories_2019_mercrediSoir_12', "il nous avait dit, euh, qu'il pourrait pas, euh, ", 'être', " à l'heure pour le match de foot PSG Bayern de Munich. ", 15, 'être', 'être', 'VERB', '_', 'VerbForm=Inf', 10, 'xcomp', '_', 'Subject=SubjRaising'], ['ParisStories_2019_mercrediSoir_27', "c'", 'est', ' comme, comme tout le temps, euh, à cet endroit là. ', 2, 'est', 'être', 'VERB', '_', 'Mood=Ind|Number=Sing|Person=3|Tense=Pres|VerbForm=Fin', 0, 'root', '_', '_'], ['ParisStories_2019_mercrediSoir_27', "c'", 'est', ' comme, comme tout le temps, euh, à cet endroit là. ', 2, 'est', 'être', 'VERB', '_', 'Mood=Ind|Number=Sing|Person=3|Tense=Pres|VerbForm=Fin', 0, 'root', '_', '_'], ['ParisStories_2019_mercrediSoir_46', 'tout le bar ', 'était', ' comme un en feu etc. ', 4, 'était', 'être', 'VERB', '_', 'Mood=Ind|Number=Sing|Person=3|Tense=Imp|VerbForm=Fin', 0, 'root', '_', '_'], ['ParisStories_2019_stagePrimaire_6', "c'est vraiment leur repère, euh parce que par exemple euh lorsque la maîtresse avait ", 'été', " absente, une matinée, ils m'ont confié la classe pendant deux heures. ", 17, 'été', 'être', 'VERB', '_', 'Gender=Masc|Number=Sing|Tense=Past|VerbForm=Part', 26, 'advcl', '_', '_'], ['ParisStories_2019_stagePrimaire_11', "et donc hum ça a été étonnant parce que euh bah on se rend compte que pour eux la maîtresse de le CP, c'", 'est', ' vraiment leur pilier. ', 26, 'est', 'être', 'VERB', '_', 'Mood=Ind|Number=Sing|Person=3|Tense=Pres|VerbForm=Fin', 15, 'acl', '_', '_'], ['ParisStories_2019_stagePrimaire_14', 'elle est vraiment euh pour euh pour les élèves euh~ enfin pour nous, elle ', 'est', ' le début de tout. ', 2, 'est', 'être', 'AUX', '_', 'Mood=Ind|Number=Sing|Person=3|Tense=Pres|VerbForm=Fin', 16, 'reparandum', '_', '_'], ['ParisStories_2019_stagePrimaire_17', 'ce qui serait différent à le collège lycée, où on ', 'est', ' plutôt bah on a plusieurs classes, différents niveaux, on voit plusieurs élèves, et on on les connaît pas. ', 12, 'est', 'être', 'VERB', '_', 'Mood=Ind|Number=Sing|Person=3|Tense=Pres|VerbForm=Fin', 16, 'reparandum', '_', '_'], ['ParisStories_2019_stagePrimaire_31', "et je l'ai vu dans sa classe, où euh où euh en CM2, ils ", 'sont', ' plus grands, ils sont plus indépendants. ', 18, 'sont', 'être', 'VERB', '_', 'Mood=Ind|Number=Plur|Person=3|Tense=Pres|VerbForm=Fin', 8, 'acl:relcl', '_', '_'], ['ParisStories_2019_stagePrimaire_31', "et je l'ai vu dans sa classe, où euh où euh en CM2, ils ", 'sont', ' plus grands, ils sont plus indépendants. ', 18, 'sont', 'être', 'VERB', '_', 'Mood=Ind|Number=Plur|Person=3|Tense=Pres|VerbForm=Fin', 8, 'acl:relcl', '_', '_'], ['ParisStories_2019_voyageEcosse_38', 'euh donc par exemple, le premier jour on avait ', 'été', " visiter le château d'Edimbourg, et c'était juste magnifique. ", 11, 'été', 'être', 'VERB', '_', 'Gender=Masc|Number=Sing|Tense=Past|VerbForm=Part', 0, 'root', '_', '_'], ['ParisStories_2020_alarmeTrain_2', 'il ', 'est', ' à quai. ', 2, 'est', 'être', 'VERB', '_', 'Mood=Ind|Number=Sing|Person=3|Tense=Pres|VerbForm=Fin', 0, 'root', '_', '_'], ['ParisStories_2020_anecdoteMetro_6', "ben, genre en fait, euh, j'", 'étais', ' dans le bus. ', 10, 'étais', 'être', 'VERB', '_', 'Mood=Ind|Number=Sing|Person=1|Tense=Imp|VerbForm=Fin', 0, 'root', '_', '_'], ['ParisStories_2020_anecdoteMetro_23', "en fait, tu vois, je suis je commençais à descendre, j'", 'étais', ' à coté de la porte du bus, je voulais descendre. ', 15, 'étais', 'être', 'VERB', '_', 'Mood=Ind|Number=Sing|Person=1|Tense=Imp|VerbForm=Fin', 8, 'conj', '_', '_'], ['ParisStories_2020_anecdoteMetro_24', "mais le problème c'est qu'en fait, mon pied genre, il était pas au sol encore, tu vois, j'", 'étais', " encore en l'air. ", 26, 'étais', 'être', 'VERB', '_', 'Mood=Ind|Number=Sing|Person=1|Tense=Imp|VerbForm=Fin', 15, 'conj', '_', '_'], ['ParisStories_2020_anecdoteMetro_24', "mais le problème c'est qu'en fait, mon pied genre, il ", 'était', " pas au sol encore, tu vois, j'étais encore en l'air. ", 15, 'était', 'être', 'VERB', '_', 'Mood=Ind|Number=Sing|Person=3|Tense=Imp|VerbForm=Fin', 5, 'ccomp', '_', '_'], ['ParisStories_2020_descenteCanoe_2', "et, j'", 'étais', " avec mes parents et une de mes copines qui s'appelait Juliette. ", 4, 'étais', 'être', 'VERB', '_', 'Mood=Ind|Number=Sing|Person=1|Tense=Pres|VerbForm=Fin', 0, 'root', '_', '_'], ['ParisStories_2020_descenteCanoe_17', "et, en fait, j'", 'étais', ' en binôme avec, euh, justement mon amie et mes parents, ils étaient tous les deux ensemble. ', 7, 'étais', 'être', 'VERB', '_', 'Mood=Ind|Number=Sing|Person=1|Tense=Imp|VerbForm=Fin', 0, 'root', '_', '_'], ['ParisStories_2020_descenteCanoe_17', "et, en fait, j'", 'étais', ' en binôme avec, euh, justement mon amie et mes parents, ils étaient tous les deux ensemble. ', 7, 'étais', 'être', 'VERB', '_', 'Mood=Ind|Number=Sing|Person=1|Tense=Imp|VerbForm=Fin', 0, 'root', '_', '_'], ['ParisStories_2020_dragQueen_6', "et, du coup, un jour, bah, j'", 'étais', ' chez moi je crois. ', 13, 'étais', 'être', 'VERB', '_', 'Mood=Ind|Number=Sing|Person=1|Tense=Imp|VerbForm=Fin', 0, 'root', '_', '_'], ['ParisStories_2020_dragQueen_6', "et, du coup, un jour, bah, j'", 'étais', ' chez moi je crois. ', 13, 'étais', 'être', 'VERB', '_', 'Mood=Ind|Number=Sing|Person=1|Tense=Imp|VerbForm=Fin', 0, 'root', '_', '_'], ['ParisStories_2020_dragQueen_8', 'justement avec les drags queens, qui ', 'sont', ' dans cette émission. ', 8, 'sont', 'être', 'VERB', '_', 'Mood=Ind|Number=Plur|Person=3|Tense=Pres|VerbForm=Fin', 4, 'acl:relcl', '_', '_'], ['ParisStories_2020_dragQueen_17', "c'était, ça devait ", 'être', ' en avril ou en mai enfin voilà. ', 6, 'être', 'être', 'VERB', '_', 'VerbForm=Inf', 5, 'xcomp', '_', 'Subject=SubjRaising'], ['ParisStories_2020_galereNice_3', "c'", 'était', ' en deux mille dix-sept. ', 2, 'était', 'être', 'VERB', '_', 'Mood=Ind|Number=Sing|Person=3|Tense=Imp|VerbForm=Fin', 0, 'root', '_', '_'], ['ParisStories_2020_galereNice_4', 'on ', 'était', ' en plein dans notre année de prépa. ', 2, 'était', 'être', 'VERB', '_', 'Mood=Ind|Number=Sing|Person=3|Tense=Imp|VerbForm=Fin', 0, 'root', '_', '_'], ['ParisStories_2020_galereNice_4', 'on ', 'était', ' en plein dans notre année de prépa. ', 2, 'était', 'être', 'VERB', '_', 'Mood=Ind|Number=Sing|Person=3|Tense=Imp|VerbForm=Fin', 0, 'root', '_', '_'], ['ParisStories_2020_galereNice_21', 'et notre avion, il devait ', 'être', ' à vingt-deux heures, je crois. ', 7, 'être', 'être', 'VERB', '_', 'VerbForm=Inf', 6, 'xcomp', '_', 'Subject=SubjRaising'], ['ParisStories_2020_galereNice_36', "et, euh, clairement, à ce moment-là, on aurait dû savoir qu'on y ", 'serait', ' jamais avec le bus. ', 19, 'serait', 'être', 'VERB', '_', 'Mood=Cnd|Number=Sing|Person=3|Tense=Pres|VerbForm=Fin', 15, 'ccomp', '_', '_'], ['ParisStories_2020_histoireOurs_1', "j'", 'étais', ', euh, vraiment sous mon, sous mon sac de couchage et tout. ', 2, 'étais', 'être', 'VERB', '_', 'Mood=Ind|Number=Sing|Person=1|Tense=Imp|VerbForm=Fin', 0, 'root', '_', 'SpaceAfter=No'], ['ParisStories_2020_histoireOurs_4', "surtout que je sentais vraiment que c'était un ours qui ", 'était', ' autour de nous. ', 8, 'était', 'être', 'AUX', '_', 'Mood=Ind|Number=Sing|Person=3|Tense=Imp|VerbForm=Fin', 10, 'cop', '_', '_'], ['ParisStories_2020_maisonAbondonnee_7', 'donc on a ', 'été', ' à vélo. ', 4, 'été', 'être', 'VERB', '_', 'Gender=Masc|Number=Sing|Tense=Past|VerbForm=Part', 0, 'root', '_', '_'], ['ParisStories_2020_sangDEncre_4', "alors, en fait, donc, c'était, du coup, quand j'avais quatorze ans, j'", 'étais', " chez mes grands-parents près d'Agen. ", 22, 'étais', 'être', 'VERB', '_', 'Mood=Ind|Number=Sing|Person=1|Tense=Imp|VerbForm=Fin', 9, 'conj', '_', '_'], ['ParisStories_2020_sangDEncre_43', "donc, c'", 'est', ' limite en aérodrome de Bourdia. ', 4, 'est', 'être', 'VERB', '_', 'Mood=Ind|Number=Sing|Person=3|Tense=Pres|VerbForm=Fin', 0, 'root', '_', '_'], ['ParisStories_2021_maintenantJeSais_18', "et au moment où mon regard, euh, a traversé le tien, c'", 'était', " quelque chose de très très très particulier: de l'étonnement, de la fascination, ouais, c'est vraiment le mot qui convient, de la fascination. ", 17, 'était', 'être', 'VERB', '_', 'Mood=Ind|Number=Sing|Person=3|Tense=Imp|VerbForm=Fin', 0, 'root', '_', '_'], ['ParisStories_2021_nouvelleCollegue_7', "et du coup, euh, bah, j'", 'étais', " pas très enthousiaste à l'idée que il y ait quelqu'un de nouveau, parce que, comme c'est un petit cinéma, bah, on travaille, euh, à, toujours tout seul, donc, euh, je me suis dit, elle va piquer mon travail. ", 11, 'étais', 'être', 'VERB', '_', 'Mood=Ind|Number=Sing|Person=1|Tense=Imp|VerbForm=Fin', 0, 'root', '_', '_'], ['ParisStories_2021_pireSoireeHorrible_49', "et là, on a cru, j'ai cru, on ", 'était', ' chez lui! ', 13, 'était', 'être', 'VERB', '_', 'Mood=Ind|Number=Sing|Person=3|Tense=Imp|VerbForm=Fin', 10, 'parataxis', '_', '_'], ['ParisStories_2022_5_gîteEnMontagne__14', 'comme quand on avait ', 'été', ' à Tignes il y a deux ans. ', 5, 'été', 'être', 'VERB', '_', 'Gender=Masc|Number=Sing|Tense=Past|VerbForm=Part', 0, 'root', '_', 'AlignBegin=68783|AlignEnd=68942'], ['ParisStories_2022_5_gîteEnMontagne__14', 'comme quand on avait ', 'été', ' à Tignes il y a deux ans. ', 5, 'été', 'être', 'VERB', '_', 'Gender=Masc|Number=Sing|Tense=Past|VerbForm=Part', 0, 'root', '_', 'AlignBegin=68783|AlignEnd=68942'], ['ParisStories_2022_16_hamacTahiti__37', 'et ce serait, euh, moi qui ', 'suis', " dans le, le hamac et toi qui m'aides à essayer de sortir. ", 9, 'suis', 'être', 'VERB', '_', 'Mood=Ind|Number=Sing|Person=1|Tense=Pres|VerbForm=Fin', 7, 'acl:relcl', '_', 'AlignBegin=96964|AlignEnd=97735'], ['ParisStories_2022_18_mocheMaisMignonne__4', "du coup moi, ce soir-là, j'", 'étais', ' chez mon oncle et ma tante. ', 11, 'étais', 'être', 'VERB', '_', 'Mood=Ind|Number=Sing|Person=1|Tense=Imp|VerbForm=Fin', 0, 'root', '_', 'AlignBegin=16049|AlignEnd=16306'], ['ParisStories_2022_18_mocheMaisMignonne__4', "du coup moi, ce soir-là, j'", 'étais', ' chez mon oncle et ma tante. ', 11, 'étais', 'être', 'VERB', '_', 'Mood=Ind|Number=Sing|Person=1|Tense=Imp|VerbForm=Fin', 0, 'root', '_', 'AlignBegin=16049|AlignEnd=16306'], ['ParisStories_2022_18_mocheMaisMignonne__6', 'et on ', 'était', ', euh, tous euh autour du téléphone. ', 3, 'était', 'être', 'VERB', '_', 'Mood=Ind|Number=Sing|Person=3|Tense=Imp|VerbForm=Fin', 0, 'root', '_', 'AlignBegin=20387|AlignEnd=20618|SpaceAfter=No'], ['ParisStories_2022_18_mocheMaisMignonne__6', 'et on ', 'était', ', euh, tous euh autour du téléphone. ', 3, 'était', 'être', 'VERB', '_', 'Mood=Ind|Number=Sing|Person=3|Tense=Imp|VerbForm=Fin', 0, 'root', '_', 'AlignBegin=20387|AlignEnd=20618|SpaceAfter=No'], ['ParisStories_2022_18_mocheMaisMignonne__23', 'elle ', 'était', " dans son, tu sais, c'est pas des landaus, c'est les trucs dans les hôpitaux là, je crois que c'est en verre. ", 2, 'était', 'être', 'VERB', '_', 'Mood=Ind|Number=Sing|Person=3|Tense=Imp|VerbForm=Fin', 18, 'reparandum', '_', 'AlignBegin=55888|AlignEnd=56140'], ['ParisStories_2022_18_mocheMaisMignonne__27', 'elle ', 'était', ' dedans avec ses, avec ses cheveux, là, qui sortaient de partout, et avec ses petites peluches. ', 2, 'était', 'être', 'VERB', '_', 'Mood=Ind|Number=Sing|Person=3|Tense=Imp|VerbForm=Fin', 0, 'root', '_', 'AlignBegin=63916|AlignEnd=64145'], ['ParisStories_2022_15_onEnParleAPersonne__25', "et je me souviens que j'étais montée au grenier, parce que toutes mes affaires étaient au grenier à ce moment-là, quand j'", 'étais', ' chez ma grand-mère. ', 7, 'étais', 'être', 'AUX', '_', 'Mood=Ind|Number=Sing|Person=1|Tense=Imp|VerbForm=Fin', 8, 'aux:tense', '_', 'AlignBegin=68308|AlignEnd=68473'], ['ParisStories_2022_15_onEnParleAPersonne__25', "et je me souviens que j'étais montée au grenier, parce que toutes mes affaires ", 'étaient', " au grenier à ce moment-là, quand j'étais chez ma grand-mère. ", 18, 'étaient', 'être', 'VERB', '_', 'Mood=Ind|Number=Plur|Person=3|Tense=Imp|VerbForm=Fin', 8, 'advcl', '_', 'AlignBegin=69823|AlignEnd=69997'], ['ParisStories_2022_15_onEnParleAPersonne__25', "et je me souviens que j'étais montée au grenier, parce que toutes mes affaires ", 'étaient', " au grenier à ce moment-là, quand j'étais chez ma grand-mère. ", 18, 'étaient', 'être', 'VERB', '_', 'Mood=Ind|Number=Plur|Person=3|Tense=Imp|VerbForm=Fin', 8, 'advcl', '_', 'AlignBegin=69823|AlignEnd=69997'], ['ParisStories_2022_15_onEnParleAPersonne__46', "genre, j'", 'étais', ' au bout de la rue. ', 4, 'étais', 'être', 'VERB', '_', 'Mood=Ind|Number=Sing|Person=1|Tense=Imp|VerbForm=Fin', 0, 'root', '_', 'AlignBegin=124270|AlignEnd=124444'], ['ParisStories_2019_devoirPhilosophie_13', "et euh, j'écoutais le témoignage d'une euh bonne sœur, sœur Marie-Paul Ross qui ", 'était', ' en train de présenter euh, son livre. ', 18, 'était', 'être', 'VERB', '_', 'Mood=Ind|Number=Sing|Person=3|Tense=Imp|VerbForm=Fin', 14, 'acl:relcl', '_', '_'], ['ParisStories_2019_peripitiesVoiture_7', "donc c'", 'était', ' sur un an je devais faire la conduite accompagnée. ', 3, 'était', 'être', 'VERB', '_', 'Mood=Ind|Number=Sing|Person=3|Tense=Imp|VerbForm=Fin', 8, 'advcl', '_', '_'], ['ParisStories_2020_blessureRecreation_17', 'et tu avais tout le cercle des collégiens autour, hyper choqués, et qui ', 'étaient', ' genre là, ah mon dieu ! ', 17, 'étaient', 'être', 'VERB', '_', 'Mood=Ind|Number=Plur|Person=3|Tense=Imp|VerbForm=Fin', 9, 'acl:relcl', '_', '_'], ['ParisStories_2020_blessureRecreation_31', "euh là il y a l'autre surveillante qui arrive, qui ", 'était', " dans la cour aussi avec son mégaphone, qui commence à demander à tout le monde de se reculer, que c'est pas un spectacle, qu'on va gérer la situation. ", 13, 'était', 'être', 'VERB', '_', 'Mood=Ind|Number=Sing|Person=3|Tense=Imp|VerbForm=Fin', 10, 'conj', '_', '_'], ['ParisStories_2020_campBedouin_11', 'alors le premier jour je me souviens on a ', 'été', " au Dubaï Creek, euh c'était un petit marché tout ça euh. ", 10, 'été', 'être', 'VERB', '_', 'Gender=Masc|Number=Sing|Tense=Past|VerbForm=Part', 21, 'reparandum', '_', '_'], ['ParisStories_2020_campBedouin_13', 'après on ', 'était', " dans un zouk, bah il y avait plein euh, plein d'affaires si on voulait les acheter tout ça euh, des souvenirs même je vous ai ramené du café ! ", 3, 'était', 'être', 'VERB', '_', 'Mood=Ind|Number=Sing|Person=3|Tense=Imp|VerbForm=Fin', 0, 'root', '_', '_'], ['ParisStories_2020_campBedouin_18', 'après euh, le soir si je me souviens bien la première journée on a ', 'été', ' en camp Bédouin on avait fait un barbecue, il y avait un spectacle un monsieur il crachait du feu euh de la danse orientale tout ça. ', 16, 'été', 'être', 'VERB', '_', 'Gender=Masc|Number=Sing|Tense=Past|VerbForm=Part', 0, 'root', '_', '_'], ['ParisStories_2021_couruLaVoir_10', "et euh, donc euh, on s'est vraiment euh, euh mise à parler ensemble, quand on ", 'était', ' en CM1 parce que il y avait, euh, je sais plus, il y avait eu un truc bizarre, euh. ', 21, 'était', 'être', 'VERB', '_', 'Mood=Ind|Number=Sing|Person=3|Tense=Imp|VerbForm=Fin', 14, 'advcl', '_', '_'], ['ParisStories_2021_couruLaVoir_13', 'et je me rappelle, on ', 'était', " au milieu de la cour, et je l'ai vue de loin. ", 7, 'était', 'être', 'VERB', '_', 'Mood=Ind|Number=Sing|Person=3|Tense=Imp|VerbForm=Fin', 4, 'ccomp', '_', '_'], ['ParisStories_2022_7_chienGourmand__12', 'et puis, de ce temps-là, il ', 'est', ' à la maison. ', 10, 'est', 'être', 'VERB', '_', 'Mood=Ind|Number=Sing|Person=3|Tense=Pres|VerbForm=Fin', 0, 'root', '_', 'AlignBegin=35456|AlignEnd=35589'], ['ParisStories_2022_7_chienGourmand__12', 'et puis, de ce temps-là, il ', 'est', ' à la maison. ', 10, 'est', 'être', 'VERB', '_', 'Mood=Ind|Number=Sing|Person=3|Tense=Pres|VerbForm=Fin', 0, 'root', '_', 'AlignBegin=35456|AlignEnd=35589'], ['ParisStories_2022_7_chienGourmand__65', "et puis, euh bon, il avait le droit que d'", 'être', ' dans son panier et tout. ', 13, 'être', 'être', 'VERB', '_', 'VerbForm=Inf', 10, 'acl', '_', 'AlignBegin=138672|AlignEnd=138791|Subject=SubjRaising'], ['ParisStories_2022_11_copineEnCarton__19', 'alors, les premiers un an et demi, ça a ', 'été', ", parce qu'on était pas en couple, officiellement. ", 12, 'été', 'être', 'VERB', '_', 'Gender=Masc|Number=Sing|Tense=Past|VerbForm=Part', 0, 'root', '_', 'AlignBegin=45968|AlignEnd=46137|SpaceAfter=No'], ['ParisStories_2022_10_frèreHyperDifférent__23', "je sais qu'on a une photo, où on ", 'est', ' tous les deux avec, euh, moi avec lui dans les bras, comme ça, comme un petit bébé. ', 11, 'est', 'être', 'VERB', '_', 'Mood=Ind|Number=Sing|Person=3|Tense=Pres|VerbForm=Fin', 7, 'acl:relcl', '_', 'AlignBegin=62514|AlignEnd=62735'], ['ParisStories_2022_10_frèreHyperDifférent__23', "je sais qu'on a une photo, où on ", 'est', ' tous les deux avec, euh, moi avec lui dans les bras, comme ça, comme un petit bébé. ', 11, 'est', 'être', 'VERB', '_', 'Mood=Ind|Number=Sing|Person=3|Tense=Pres|VerbForm=Fin', 7, 'acl:relcl', '_', 'AlignBegin=62514|AlignEnd=62735'], ['ParisStories_2022_10_frèreHyperDifférent__23', "je sais qu'on a une photo, où on ", 'est', ' tous les deux avec, euh, moi avec lui dans les bras, comme ça, comme un petit bébé. ', 11, 'est', 'être', 'VERB', '_', 'Mood=Ind|Number=Sing|Person=3|Tense=Pres|VerbForm=Fin', 7, 'acl:relcl', '_', 'AlignBegin=62514|AlignEnd=62735'], ['ParisStories_2022_8_rencontreALiège__3', "c'", 'était', " au tout début de mes études d'orthophonie. ", 2, 'était', 'être', 'VERB', '_', 'Mood=Ind|Number=Sing|Person=3|Tense=Imp|VerbForm=Fin', 0, 'root', '_', 'AlignBegin=3427|AlignEnd=3608'], ['ParisStories_2022_1_rencontreSolfège__59', "et donc, finalement, c'", 'est', " pas en seconde, la première fois que je l'ai rencontrée. ", 7, 'est', 'être', 'VERB', '_', 'Mood=Ind|Number=Sing|Person=3|Tense=Pres|VerbForm=Fin', 0, 'root', '_', 'AlignBegin=127609|AlignEnd=127787'], ['ParisStories_2022_6_tetedeNeuneu__53', 'si ça se trouve, elle ', 'est', ' en haut. ', 7, 'est', 'être', 'VERB', '_', 'Mood=Ind|Number=Sing|Person=3|Tense=Pres|VerbForm=Fin', 0, 'root', '_', 'AlignBegin=90652|AlignEnd=90841'], ['ParisStories_2019_prepaScientifique_38', "enfin, c'est, c'est un peu le oh, je m'étais dit que, oh en deuxième année c'", 'est', " cool, on va se spécialiser, ça va commencer à être super intéressant, et, et en fait, euh, ça m'a pas plu. ", 4, 'est', 'être', 'VERB', '_', 'Mood=Ind|Number=Sing|Person=3|Tense=Pres|VerbForm=Fin', 16, 'reparandum', '_', 'SpaceAfter=No'], ['ParisStories_2019_vacancesEte_30', "donc j'suis j'", 'étais', " animatrice, euh dans une colo euh d'adolescents, ", 5, 'étais', 'être', 'VERB', '_', 'Mood=Ind|Number=Sing|Person=1|Tense=Imp|VerbForm=Fin', 0, 'root', '_', '_'], ['ParisStories_2019_voyageItalie_1', "euh, ouais, tu sais, cet été, euh, j'", 'étais', ', euh, en Italie là, avec Pauline. ', 14, 'étais', 'être', 'VERB', '_', 'Mood=Ind|Number=Sing|Person=1|Tense=Imp|VerbForm=Fin', 0, 'root', '_', 'SpaceAfter=No'], ['ParisStories_2019_voyageItalie_1', "euh, ouais, tu sais, cet été, euh, j'", 'étais', ', euh, en Italie là, avec Pauline. ', 14, 'étais', 'être', 'VERB', '_', 'Mood=Ind|Number=Sing|Person=1|Tense=Imp|VerbForm=Fin', 0, 'root', '_', 'SpaceAfter=No'], ['ParisStories_2019_voyageItalie_10', "mais à Florence on s'", 'était', ', euh, on était dans le centre-ville, on marchait. ', 6, 'était', 'être', 'VERB', '_', 'Mood=Ind|Number=Sing|Person=3|Tense=Imp|VerbForm=Fin', 11, 'reparandum', '_', 'SpaceAfter=No'], ['ParisStories_2020_histoireHorreur_25', 'et il y en avait un juste qui filmait, celui qui ', 'était', ' dehors genre. ', 13, 'était', 'être', 'VERB', '_', 'Mood=Ind|Number=Sing|Person=3|Tense=Imp|VerbForm=Fin', 11, 'acl:relcl', '_', '_'], ['ParisStories_2020_histoireHorreur_26', 'et du coup ceux qui ', 'étaient', " à l'arrière de la voiture ils se sentaient un peu observés. ", 7, 'étaient', 'être', 'VERB', '_', 'Mood=Ind|Number=Plur|Person=3|Tense=Imp|VerbForm=Fin', 5, 'acl:relcl', '_', '_'], ['ParisStories_2020_histoireHorreur_30', 'et il est apparu et il ', 'était', ' là. ', 7, 'était', 'être', 'VERB', '_', 'Mood=Ind|Number=Sing|Person=3|Tense=Imp|VerbForm=Fin', 4, 'conj', '_', '_'], ['ParisStories_2021_soireeHalloweenGrange_12', "enfin d~, de ce que j'ai compris, vu que, je ", 'suis', ' pas une experte en anglais. ', 15, 'suis', 'être', 'VERB', '_', 'Mood=Ind|Number=Sing|Person=1|Tense=Pres|VerbForm=Fin', 2, 'advcl', '_', '_'], ['ParisStories_2022_12_anniversairePetitChat__29', "en plus, on, on me l'avait dit que ça allait ", 'être', ' dans ma chambre. ', 14, 'être', 'être', 'VERB', '_', 'VerbForm=Inf', 13, 'xcomp', '_', 'AlignBegin=48775|AlignEnd=48912|Subject=SubjRaising'], ['ParisStories_2022_19_contenteDeOuf__7', "et en fait, ce que je savais pas, c'est qu'elles ", 'étaient', ' au collège ensemble. ', 15, 'étaient', 'être', 'VERB', '_', 'Mood=Ind|Number=Plur|Person=3|Tense=Imp|VerbForm=Fin', 12, 'ccomp', '_', 'AlignBegin=14798|AlignEnd=14917'], ['ParisStories_2022_2_générationsXY__35', 'on ', 'est', ' quand même dans la même … ', 2, 'est', 'être', 'VERB', '_', 'Mood=Ind|Number=Sing|Person=3|Tense=Pres|VerbForm=Fin', 0, 'root', '_', 'AlignBegin=54840|AlignEnd=54944'], ['ParisStories_2022_2_générationsXY__36', "est-ce qu'on ", 'est', ' dans la même génération ? ', 1, 'est', 'être', 'AUX', '_', 'Mood=Ind|Number=Sing|Person=3|Tense=Pres|VerbForm=Fin', 5, 'cop', '_', 'AlignBegin=55467|AlignEnd=55593|SpaceAfter=No'], ['ParisStories_2022_2_générationsXY__52', "non, Y, c'", 'est', " jusqu'à quatre-vingt-quinze. ", 6, 'est', 'être', 'VERB', '_', 'Mood=Ind|Number=Sing|Person=3|Tense=Pres|VerbForm=Fin', 0, 'root', '_', 'AlignBegin=69926|AlignEnd=70147'], ['ParisStories_2022_2_générationsXY__53', "ouais, ok, parce que moi, j'ai l'impression de plus ", 'être', " avec les Y qu'avec les, les Z, au final. ", 15, 'être', 'être', 'VERB', '_', 'VerbForm=Inf', 12, 'acl', '_', 'AlignBegin=73068|AlignEnd=73235|Subject=SubjRaising'], ['ParisStories_2022_2_générationsXY__53', "ouais, ok, parce que moi, j'ai l'impression de plus ", 'être', " avec les Y qu'avec les, les Z, au final. ", 15, 'être', 'être', 'VERB', '_', 'VerbForm=Inf', 12, 'acl', '_', 'AlignBegin=73068|AlignEnd=73235|Subject=SubjRaising'], ['ParisStories_2022_2_générationsXY__54', "hm, j'ai l'impression d'", 'être', ' plus avec les Z, hein. ', 8, 'être', 'être', 'VERB', '_', 'VerbForm=Inf', 6, 'acl', '_', 'AlignBegin=75684|AlignEnd=75818|Subject=SubjRaising'], ['ParisStories_2022_2_générationsXY__59', 'bah, oui, mais on ', 'est', ' dans leur génération. ', 7, 'est', 'être', 'VERB', '_', 'Mood=Ind|Number=Sing|Person=3|Tense=Pres|VerbForm=Fin', 0, 'root', '_', 'AlignBegin=84067|AlignEnd=84269'], ['ParisStories_2022_2_générationsXY__64', 'genre, tu sais quand tu ', 'es', " dans la même génération que quelqu'un. ", 7, 'es', 'être', 'VERB', '_', 'Mood=Ind|Number=Sing|Person=2|Tense=Pres|VerbForm=Fin', 4, 'ccomp', '_', 'AlignBegin=90703|AlignEnd=90829'], ['ParisStories_2022_20_LesParentsInconnus__12', "je me rappelle de, euh, quand j'", 'étais', ' avec mes, mes, mes oncles, mes cousins … ', 10, 'étais', 'être', 'VERB', '_', 'Mood=Ind|Number=Sing|Person=1|Tense=Imp|VerbForm=Fin', 3, 'ccomp', '_', 'AlignBegin=57885|AlignEnd=58173'], ['ParisStories_2022_17_manifSorbRock__9', 'quand vous ', 'étiez', ' à la manif, ouais. ', 3, 'étiez', 'être', 'VERB', '_', 'Mood=Ind|Number=Plur|Person=2|Tense=Imp|VerbForm=Fin', 0, 'root', '_', 'AlignBegin=32931|AlignEnd=33194'], ['ParisStories_2022_17_manifSorbRock__27', 'je ne sais pas où elle ', 'était', " en L1, d'ailleurs, parce je me souviens même pas d'elle. ", 7, 'était', 'être', 'VERB', '_', 'Mood=Ind|Number=Sing|Person=3|Tense=Imp|VerbForm=Fin', 3, 'acl:relcl', '_', 'AlignBegin=70356|AlignEnd=70544'], ['ParisStories_2022_14_râteauAuTravail__11', "je sais pas, c'", 'est', ' vers Boulogne, je sais pas. ', 6, 'est', 'être', 'VERB', '_', 'Mood=Ind|Number=Sing|Person=3|Tense=Pres|VerbForm=Fin', 0, 'root', '_', 'AlignBegin=17760|AlignEnd=18031']]}, 'avoir': {'stats': {'nb_occurences': 91, 'freq': 0.07159716758457907, 'nb_phrases': 91}, 'phrases': [['ParisStories_2019_concoursEquitation_44', 'dans sa queue, il ', 'avait', ' des fausses pièces de monnaie accrochées. ', 6, 'avait', 'avoir', 'VERB', '_', 'Mood=Ind|Number=Sing|Person=3|Tense=Imp|VerbForm=Fin', 0, 'root', '_', '_'], ['ParisStories_2019_experienceFac_20', "bon j'ai souvent remarqué qu'en période d'examens on ", 'a', " plutôt l'impression que les gens sont déprimés hein ! ", 12, 'a', 'avoir', 'VERB', '_', 'Mood=Ind|Number=Sing|Person=3|Tense=Pres|VerbForm=Fin',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['ParisStories_2019_experienceFac_49', "je sais que voilà l'année dernière il y ", 'avait', ' euh les tote bags euh avec Asos. ', 10, 'avait', 'avoir', 'VERB', '_', 'Mood=Ind|Number=Sing|Person=3|Tense=Imp|VerbForm=Fin', 2, 'ccomp', '_', '_'], ['ParisStories_2019_histoireDeBanlieue_7', 'et dans cette cour il y ', 'a', ' quatre studios. ', 7, 'a', 'avoir', 'VERB', '_', 'Mood=Ind|Number=Sing|Person=3|Tense=Pres|VerbForm=Fin', 0, 'root', '_', '_'], ['ParisStories_2019_histoireDeBanlieue_16', "à ce jour-là dans la petite rue que je passe normalement pour euh pour rentrer chez moi, il n'y ", 'a', ' personne. ', 22, 'a', 'avoir', 'VERB', '_', 'Mood=Ind|Number=Sing|Person=3|Tense=Pres|VerbForm=Fin', 0, 'root', '_', '_'],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['ParisStories_2019_histoireDeBanlieue_26', 'et euh au milieu de la rue il y ', 'a', ' un euh fourché. ', 11, 'a', 'avoir', 'VERB', '_', 'Mood=Ind|Number=Sing|Person=3|Tense=Pres|VerbForm=Fin',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['ParisStories_2019_journeeTournage_12', "et donc pendant toute la matinée, euh, j'", 'ai', ' euh je devais traverser la route. ', 11, 'ai', 'avoir', 'VERB', '_', 'Mood=Ind|Number=Sing|Person=1|Tense=Pres|VerbForm=Fin', 14, 'reparandum',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['ParisStories_2019_mauriceAventure_4', "c'est un parc où il y a pf où il y ", 'a', " plein de, plein d'activités. ", 8, 'a', 'avoir', 'VERB', '_', 'Mood=Ind|Number=Sing|Person=3|Tense=Pres|VerbForm=Fin', 13, 'reparandum', '_', '_'], ['ParisStories_2019_mauriceAventure_4', "c'est un parc où il y ", 'a', " pf où il y a plein de, plein d'activités. ", 8, 'a', 'avoir', 'VERB', '_', 'Mood=Ind|Number=Sing|Person=3|Tense=Pres|VerbForm=Fin', 13, 'reparandum', '_', '_'], ['ParisStories_2019_mercrediSoir_19', "alors qu'on en avait ", 'eu', ' pendant une demie-heure. ', 6, 'eu', 'avoir', 'VERB', '_', 'Gender=Masc|Number=Sing|Tense=Past|VerbForm=Part', 0, 'root',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['ParisStories_2019_patisserieFine_37', "je lui dis oui pour preuve, j'", 'ai', ' ma sœur qui euh qui est plus claire que qui est plus claire que moi qui est claire de peau. ', 9, 'ai', 'avoir', 'VERB', '_', 'Mood=Ind|Number=Sing|Person=1|Tense=Pres|VerbForm=Fin', 4, 'parataxis',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['ParisStories_2019_peripleCrous_34', 'et là en fait à le bout de le couloir tu ', 'as', ' juste une porte qui te ramène dehors. ', 12, 'as', 'avoir', 'VERB', '_', 'Mood=Ind|Number=Sing|Person=2|Tense=Pres|VerbForm=Fin', 0, 'root',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['ParisStories_2019_stagePrimaire_7', "bon il y avait une heure de musique, donc j'ai ", 'eu', ' la classe pendant une heure. ', 13, 'eu', 'avoir', 'VERB', '_', 'Gender=Masc|Number=Sing|Tense=Past|VerbForm=Part', 4, 'conj', '_', '_'], ['ParisStories_2019_stagePrimaire_7', 'bon il y ', 'avait', " une heure de musique, donc j'ai eu la classe pendant une heure. ", 4, 'avait', 'avoir', 'VERB', '_', 'Mood=Ind|Number=Sing|Person=3|Tense=Imp|VerbForm=Fin', 0, 'root',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['ParisStories_2019_voyageEcosse_28', 'par exemple euh, devant chaque vitrine, donc quand on allait dans dans des rues un peu commerçantes, devant chaque v</t>
  </si>
  <si>
    <t>{'voilà': {'stats': {'nb_occurences': 29, 'freq': 0.21481481481481482, 'nb_phrases': 29}, 'phrases': [['ParisStories_2019_experienceFac_88', 'enfin voilà, ', 'voilà', " l'expérience que j'ai de la fac. ", 2, 'voilà', 'voilà', 'VERB', '_', '_', 4, 'reparandum', '_', 'SpaceAfter=No'], ['ParisStories_2020_descenteCanoe_31', 'elle a fait la cascade toute seule, donc bon, ', 'voilà', '. ', 12, 'voilà', 'voilà', 'VERB', '_', '_', 3, 'discourse', '_', 'ExtPos=INTJ|SpaceAfter=No'], ['ParisStories_2020_galereNice_37', 'euh, pour, le bus passe forcément par la promenade des Anglais, ', 'voilà', '. ', 16, 'voilà', 'voilà', 'VERB', '_', '_', 7, 'discourse', '_', 'ExtPos=INTJ|SpaceAfter=No'], ['ParisStories_2020_histoireOurs_23', 'donc, euh, ', 'voilà', ', ils en pouvaient plus, hein. ', 5, 'voilà', 'voilà', 'VERB', '_', '_', 9, 'discourse', '_', 'ExtPos=INTJ|SpaceAfter=No'], ['ParisStories_2020_sangDEncre_26', 'et, du coup, euh, ', 'voilà', " en plein vol au bout d'une demi-heure de vol, l'hôtesse, euh, nous communique que, euh, on allait devoir faire demi-tour, euh jusqu'à l'aéroport d'Agen, puisque il y avait une alarme qui sonnait dans le cockpit depuis le décollage. ", 9, 'voilà', 'voilà', 'VERB', '_', '_', 12, 'discourse', '_', 'ExtPos=INTJ'], ['ParisStories_2021_neesLeMemeMois_19', 'on faisait des shootings photos, euh, ', 'voilà', '. ', 9, 'voilà', 'voilà', 'VERB', '_', '_', 5, 'discourse', '_', 'ExtPos=INTJ|SpaceAfter=No'], ['ParisStories_2021_neesLeMemeMois_26', 'du coup euh, ', 'voilà', ' en mars. ', 6, 'voilà', 'voilà', 'VERB', '_', '_', 8, 'discourse', '_', 'ExtPos=INTJ'], ['ParisStories_2021_neesLeMemeMois_27', 'et euh, ', 'voilà', '! ', 4, 'voilà', 'voilà', 'VERB', '_', '_', 0, 'root', '_', 'SpaceAfter=No'], ['ParisStories_2021_nouveauxEleves_12', 'donc, du coup, euh, bah, par curiosité, ', 'voilà', ', je commence à lui poser des questions. ', 14, 'voilà', 'voilà', 'VERB', '_', '_', 12, 'discourse', '_', 'ExtPos=INTJ|SpaceAfter=No'], ['ParisStories_2021_prenomDeVieille_19', 'et, euh, donc, ', 'voilà', ', je me suis fait des amis, tout de suite. ', 7, 'voilà', 'voilà', 'VERB', '_', '_', 12, 'discourse', '_', 'ExtPos=INTJ|SpaceAfter=No'], ['ParisStories_2021_rencontreAngelaMerkel_3', 'et on est forcément passé à côté du , du , du Bundestag, le, euh, le parlement de, euh, de Berlin, euh, pour voir à quoi ressemblait, euh, ce, cet endroit iconique, enfin, ', 'voilà', ', de Berlin, le parlement, tout ça. ', 49, 'voilà', 'voilà', 'VERB', '_', '_', 47, 'discourse', '_', 'ExtPos=INTJ|SpaceAfter=No'], ['ParisStories_2021_rencontreAngelaMerkel_6', 'enfin, ', 'voilà', ', euh. ', 3, 'voilà', 'voilà', 'VERB', '_', '_', 0, 'root', '_', 'SpaceAfter=No'], ['ParisStories_2021_rencontreAngelaMerkel_17', 'on vient de, euh, ', 'voilà', ' euh, on aime, euh, on aime beaucoup Berlin, tout ça, euh. ', 7, 'voilà', 'voilà', 'VERB', '_', '_', 11, 'discourse', '_', 'ExtPos=INTJ'], ['ParisStories_2019_devoirPhilosophie_32', "et euh, c'est pour ça qu'elle a voulu vraiment faire quelque chose, et euh, ", 'voilà', '. ', 20, 'voilà', 'voilà', 'VERB', '_', '_', 7, 'conj', '_', 'SpaceAfter=No'], ['ParisStories_2020_concoursInstagram_32', 'donc, ', 'voilà', ', en plus, il y avait trois gagnants. ', 3, 'voilà', 'voilà', 'VERB', '_', '_', 1, 'discourse', '_', 'ExtPos=INTJ|SpaceAfter=No'], ['ParisStories_2020_concoursInstagram_35', 'oui, ', 'voilà', '. ', 3, 'voilà', 'voilà', 'VERB', '_', '_', 0, 'root', '_', 'SpaceAfter=No'], ['ParisStories_2021_adoptionMouts_21', 'du coup, on a dit, bah, ', 'voilà', ", quoi, c'est notre chien! ", 11, 'voilà', 'voilà', 'VERB', '_', '_', 18, 'discourse', '_', 'ExtPos=INTJ|SpaceAfter=No'], ['ParisStories_2021_adoptionMouts_29', 'alors, bah, ', 'voilà', ", c'était Mouts! ", 5, 'voilà', 'voilà', 'VERB', '_', '_', 9, 'discourse', '_', 'ExtPos=INTJ|SpaceAfter=No'], ['ParisStories_2022_1_rencontreSolfège__37', 'oui, ', 'voilà', ", au conservatoire d'Athis, exactement ! ", 3, 'voilà', 'voilà', 'VERB', '_', '_', 7, 'discourse', '_', 'AlignBegin=61958|AlignEnd=62227|SpaceAfter=No'], ['ParisStories_2019_prepaScientifique_16', "c'est, ", 'voilà', ', tu fais que bosser. ', 4, 'voilà', 'voilà', 'VERB', '_', '_', 7, 'discourse', '_', 'ExtPos=INTJ|SpaceAfter=No'], ['ParisStories_2019_vacancesEte_8', "euh j'ai visité l'Île de Ré, ", 'voilà', ', je suis allée à la plage. ', 10, 'voilà', 'voilà', 'VERB', '_', '_', 14, 'discourse', '_', 'ExtPos=INTJ|SpaceAfter=No'], ['ParisStories_2019_vacancesEte_14', "donc il avait une exposition de photo et donc on a ramené ses photos, on a fait l'exposition, on a vu de la famille enfin bref, ", 'voilà', ' donc très sympa. ', 31, 'voilà', 'voilà', 'VERB', '_', '_', 34, 'discourse', '_', 'ExtPos=INTJ'], ['ParisStories_2020_poissonsNoel_17', 'enfin, ', 'voilà', ", il y a même des gens qui fabriquent des bars avec des bouées et des planches pour distribuer des bières à leurs amis, c'est vraiment chouette. ", 3, 'voilà', 'voilà', 'VERB', '_', '_', 7, 'discourse', '_', 'ExtPos=INTJ|SpaceAfter=No'], ['ParisStories_2021_soireeHalloweenGrange_11', 'et il y avait un, un homme, qui racontait que, que sa fille avait été tuée, euh, et, euh, ', 'voilà', ", qu'elle avait été, euh, assassinée etc. ", 27, 'voilà', 'voilà', 'VERB', '_', '_', 36, 'discourse', '_', 'ExtPos=INTJ|SpaceAfter=No'], ['ParisStories_2021_soireeHalloweenGrange_13', 'mais du coup, hum, ', 'voilà', ', il nous a expliqué ça. ', 8, 'voilà', 'voilà', 'VERB', '_', '_', 13, 'discourse', '_', 'ExtPos=INTJ|SpaceAfter=No'], ['ParisStories_2021_soireeHalloweenGrange_14', 'ensuite, on a, on a atterri, euh, dans un lieu où, euh, où on a eu, il y avait des clowns tueurs de ce que je me souviens, euh, ', 'voilà', ', qui essayaient de nous effrayer. ', 39, 'voilà', 'voilà', 'VERB', '_', '_', 35, 'discourse', '_', 'ExtPos=INTJ|SpaceAfter=No'], ['ParisStories_2022_20_LesParentsInconnus__4', 'euh, euh, ', 'voilà', '. ', 5, 'voilà', 'voilà', 'VERB', '_', '_', 0, 'root', '_', 'AlignBegin=10890|AlignEnd=11251|SpaceAfter=No'], ['ParisStories_2022_20_LesParentsInconnus__15', 'euh, ', 'voilà', " le jour où, où il est venu, euh, en Équateur, euh, bah, je savais, j'étais consciente. ", 3, 'voilà', 'voilà', 'VERB', '_', '_', 0, 'root', '_', 'AlignBegin=70371|AlignEnd=70934'], ['ParisStories_2022_20_LesParentsInconnus__28', 'mais, ', 'voilà', ', on est parti, euh, on est parti avec mon père. ', 3, 'voilà', 'voilà', 'VERB', '_', '_', 7, 'discourse', '_', 'AlignBegin=129629|AlignEnd=130303|SpaceAfter=No']]}, 'falloir': {'stats': {'nb_occurences': 12, 'freq': 0.08888888888888889, 'nb_phrases': 12}, 'phrases': [['ParisStories_2019_concoursEquitation_24', 'donc, ', 'fallait', ' que je choisisse un thème. ', 3, 'fallait', 'falloir', 'VERB', '_', 'Mood=Ind|Number=Sing|Person=3|Tense=Imp|VerbForm=Fin', 0, 'root', '_', '_'], ['ParisStories_2019_peripleCrous_23', 'ils disent Cuvier faut prendre le, ', 'faut', ' prendre le rond quarante-sept, ', 4, 'faut', 'falloir', 'VERB', '_', 'Mood=Ind|Number=Sing|Person=3|Tense=Pres|VerbForm=Fin', 8, 'reparandum', '_', 'Reported=Yes'], ['ParisStories_2020_galereNice_30', 'et vers je sais plus trop quelle heure, on se dit : ', 'faudrait', " quand même, euh, aller vers l'aéroport. ", 14, 'faudrait', 'falloir', 'VERB', '_', 'Mood=Cnd|Number=Sing|Person=3|Tense=Pres|VerbForm=Fin', 11, 'ccomp', '_', 'Reported=Yes'], ['ParisStories_2021_rencontreAngelaMerkel_23', 'faut penser, ben, euh, tu, faut, ', 'faut', " penser qu'à douze ans, c'est, c'est, ouais, c'est, c'est impressionnant, de, de de rencontrer quelqu'un d'aussi haut placé. ", 1, 'faut', 'falloir', 'VERB', '_', 'Mood=Ind|Number=Sing|Person=3|Tense=Pres|VerbForm=Fin', 12, 'reparandum', '_', '_'], ['ParisStories_2021_rencontreAngelaMerkel_23', 'faut penser, ben, euh, tu, ', 'faut', ", faut penser qu'à douze ans, c'est, c'est, ouais, c'est, c'est impressionnant, de, de de rencontrer quelqu'un d'aussi haut placé. ", 1, 'faut', 'falloir', 'VERB', '_', 'Mood=Ind|Number=Sing|Person=3|Tense=Pres|VerbForm=Fin', 12, 'reparandum', '_', '_'], ['ParisStories_2020_concoursInstagram_10', "et, donc, du coup, il disait aux , à ses fans de, euh, bah, de, du coup, d'enregistrer une vidéo en train de danser un peu active et, du coup, je t'ai dit allez faut le faire, faut le faire, ", 'faut', ' le faire. ', 51, 'faut', 'falloir', 'VERB', '_', 'Mood=Ind|Number=Sing|Person=3|Tense=Pres|VerbForm=Fin', 49, 'ccomp', '_', 'Reported=Yes'], ['ParisStories_2020_concoursInstagram_10', "et, donc, du coup, il disait aux , à ses fans de, euh, bah, de, du coup, d'enregistrer une vidéo en train de danser un peu active et, du coup, je t'ai dit allez faut le faire, ", 'faut', ' le faire, faut le faire. ', 51, 'faut', 'falloir', 'VERB', '_', 'Mood=Ind|Number=Sing|Person=3|Tense=Pres|VerbForm=Fin', 49, 'ccomp', '_', 'Reported=Yes'], ['ParisStories_2021_adoptionMouts_31', 'euh, ', 'fallait', " attendre une semaine, le temps qu'elle fasse tous ses vaccins. ", 3, 'fallait', 'falloir', 'VERB', '_', 'Mood=Ind|Number=Sing|Person=3|Tense=Imp|VerbForm=Fin', 0, 'root', '_', '_'], ['ParisStories_2022_7_chienGourmand__27', 'mais ça, bon, ', 'faut', ' le dire à personne. ', 6, 'faut', 'falloir', 'VERB', '_', 'Mood=Ind|Number=Sing|Person=3|Tense=Pres|VerbForm=Fin', 0, 'root', '_', 'AlignBegin=63857|AlignEnd=64059'], ['ParisStories_2022_11_copineEnCarton__40', "j'ai fait écoute, ", 'faut', " qu'on parle, parce que là ça va plus. ", 6, 'faut', 'falloir', 'VERB', '_', 'Mood=Ind|Number=Sing|Person=3|Tense=Pres|VerbForm=Fin', 3, 'ccomp', '_', 'AlignBegin=90559|AlignEnd=90706|Reported=Yes'], ['ParisStories_2019_prepaScientifique_20', 'et, et là, et ben, il fallait donc classer les écoles, un peu comme dans APB pour, euh, le bac, ', 'fallait', ' classer les écoles. ', 10, 'fallait', 'falloir', 'VERB', '_', 'Mood=Ind|Number=Sing|Person=3|Tense=Imp|VerbForm=Fin', 28, 'reparandum', '_', '_'], ['ParisStories_2022_19_contenteDeOuf__51', 'et, vas-y, ', 'faut', ' aussi que je révise pour les cours. ', 6, 'faut', 'falloir', 'VERB', '_', 'Mood=Ind|Number=Sing|Person=3|Tense=Pres|VerbForm=Fin', 0, 'root', '_', 'AlignBegin=118258|AlignEnd=118474']]}, 'aller': {'stats': {'nb_occurences': 12, 'freq': 0.08888888888888889, 'nb_phrases': 12}, 'phrases': [['ParisStories_2019_journeeTournage_13', "Euh, en fait c'était une scène où les les deux petits traversaient la route et, euh, ", 'allaient', ' vers la plage. ', 21, 'allaient', 'aller', 'VERB', '_', 'Mood=Ind|Number=Plur|Person=3|Tense=Imp|VerbForm=Fin', 14, 'conj', '_', '_'], ['ParisStories_2020_anecdoteMetro_10', "ouais, mais j'ai hésité, donc je me suis dit, oh, ", 'vas', "-y, j'ai la flemme aujourd'hui, je vais aller, euh, au bus, euh, avec le bus jusqu'au métro. ", 16, 'vas', 'aller', 'VERB', '_', 'Mood=Imp|Number=Sing|Person=2|Tense=Pres|VerbForm=Fin', 20, 'discourse', '_', 'SpaceAfter=No'], ['ParisStories_2020_galereNice_30', 'et vers je sais plus trop quelle heure, on se dit : faudrait quand même, euh, ', 'aller', " vers l'aéroport. ", 20, 'aller', 'aller', 'VERB', '_', 'VerbForm=Inf', 14, 'xcomp', '_', 'Subject=SubjRaising'], ['ParisStories_2022_5_gîteEnMontagne__5', 'on puisse aller marcher, ', 'aller', " prendre l'air quand on veut, sans avoir une limite d'un kilomètre. ", 3, 'aller', 'aller', 'VERB', '_', 'VerbForm=Inf', 6, 'reparandum', '_', 'AlignBegin=18310|AlignEnd=18616|Subject=SubjRaising'], ['ParisStories_2022_11_copineEnCarton__56', 'si tu as envie de voir tes potes sans moi, mais vraiment, ', 'vas', '-y ! ', 15, 'vas', 'aller', 'VERB', '_', 'Mood=Imp|Number=Sing|Person=2|Tense=Pres|VerbForm=Fin', 0, 'root', '_', 'AlignBegin=116968|AlignEnd=117439|SpaceAfter=No|wordform=vas-y'], ['ParisStories_2022_11_copineEnCarton__60', 'justement, ', 'vas', '-y, clairement ! ', 3, 'vas', 'aller', 'VERB', '_', 'Mood=Imp|Number=Sing|Person=2|Tense=Pres|VerbForm=Fin', 0, 'root', '_', 'AlignBegin=119348|AlignEnd=119961|SpaceAfter=No|wordform=vas-y'], ['ParisStories_2020_sortiesAdolescence_18', "à partir d'un moment j'étais toujours obligé de faire des petits plans, aller voir mon cousin, lui dire oui, ", 'va', ' voir mon père, et tout. ', 25, 'va', 'aller', 'VERB', '_', 'Mood=Ind|Number=Sing|Person=3|Tense=Pres|VerbForm=Fin', 22, 'ccomp', '_', 'Reported=Yes'], ['ParisStories_2020_sortiesAdolescence_18', "à partir d'un moment j'étais toujours obligé de faire des petits plans, ", 'aller', ' voir mon cousin, lui dire oui, va voir mon père, et tout. ', 16, 'aller', 'aller', 'VERB', '_', 'VerbForm=Inf', 11, 'conj', '_', 'Subject=SubjRaising'], ['ParisStories_2022_19_contenteDeOuf__21', 'et après, euh, bah,', 'vas', "-y, l'an~, l'année, elle est passée, etc. ", 8, 'vas', 'aller', 'VERB', '_', 'Mood=Imp|Number=Sing|Person=2|Tense=Pres|VerbForm=Fin', 19, 'discourse', '_', 'AlignBegin=46094|AlignEnd=46408|SpaceAfter=No'], ['ParisStories_2022_19_contenteDeOuf__51', 'et, ', 'vas', '-y, faut aussi que je révise pour les cours. ', 3, 'vas', 'aller', 'VERB', '_', 'Mood=Imp|Number=Sing|Person=2|Tense=Pres|VerbForm=Fin', 6, 'discourse', '_', 'AlignBegin=118041|AlignEnd=118258|SpaceAfter=No|wordform=vas-y'], ['ParisStories_2022_14_râteauAuTravail__17', "et un jour, j'avais la flemme de rentrer, euh, toute seule, je lui fais bon, ", 'vas', '-y, raccompagne-moi ! ', 22, 'vas', 'aller', 'VERB', '_', 'Mood=Imp|Number=Sing|Person=2|Tense=Pres|VerbForm=Fin', 25, 'discourse', '_', 'AlignBegin=29828|AlignEnd=30041|SpaceAfter=No|wordform=vas-y'], ['ParisStories_2022_14_râteauAuTravail__35', 'je lui fais non, non, rien, ', 'allez', ', à demain, à demain. ', 10, 'allez', 'aller', 'VERB', '_', 'Mood=Imp|Number=Plur|Person=2|Tense=Pres|VerbForm=Fin', 8, 'discourse', '_', 'AlignBegin=61512|AlignEnd=61724|SpaceAfter=No']]}, 'faire': {'stats': {'nb_occurences': 6, 'freq': 0.044444444444444446, 'nb_phrases': 6}, 'phrases': [['ParisStories_2019_journeeTournage_29', 'Y avait deux petits acteurs, euh, qui avaient chacun, euh, une assistante, euh, attitrée un peu comme leurs mamans qui venaient, euh, les, ', 'faire', " des jeux avec eux pendant pendant qu'ils attendaient leur scène, euh, les recoiffer, les remaquiller, tout ça. ", 33, 'faire', 'faire', 'VERB', '_', 'VerbForm=Inf', 49, 'reparandum', '_', 'Subject=SubjRaising'], ['ParisStories_2020_aideAuxEnfants_10', 'et euh, et en plus de cela, nous avons, dans cette première partie du voyage, nous avons, euh, ', 'fait', ' plusieurs activités, comme par exemple, créer du savon. ', 26, 'fait', 'faire', 'VERB', '_', 'Gender=Masc|Number=Sing|Tense=Past|VerbForm=Part', 0, 'root', '_', '_'], ['ParisStories_2020_alarmeTrain_22', 'hum, et bah, justement, après, ils nous disaient, oui euh, ', 'faites', ' attention, euh, à vos affaires. ', 17, 'faites', 'faire', 'VERB', '_', 'Mood=Imp|Number=Plur|Person=2|Tense=Pres|VerbForm=Fin', 12, 'ccomp', '_', 'Reported=Yes'], ['ParisStories_2022_5_gîteEnMontagne__27', 'bah, je me suis toujours dit que euh, ', 'faire', " un vrai repas de Noël euh, comme euh, comme nos grands-parents avec euh, la dinde aux marrons, euh, les dix repas, les les dix plats euh, pendant le repas où, où euh, tu as l'impression que tu vas exploser tellement il y a à manger, ça serait génial, parce que je pense que, que depuis que les enfants sont nés, on a pas euh, on a pas eu trop cette tradition. ", 11, 'faire', 'faire', 'VERB', '_', 'VerbForm=Inf', 71, 'xcomp', '_', 'AlignBegin=122264|AlignEnd=122542|Subject=SubjRaising'], ['ParisStories_2022_11_copineEnCarton__3', "donc finalement ben, euh, ça a été très compliqué entre nous, parce qu'on est quand même resté trois ans ensemble, pour euh, ", 'faire', ' pl~, un peu résumé. ', 29, 'faire', 'faire', 'VERB', '_', 'VerbForm=Inf', 34, 'reparandum', '_', 'AlignBegin=7958|AlignEnd=8260|Subject=NoRaising'], ['ParisStories_2022_2_générationsXY__3', 'et puis, je voulais jouer, ', 'faire', ' un truc. ', 8, 'faire', 'faire', 'VERB', '_', 'VerbForm=Inf', 6, 'appos', '_', 'AlignBegin=4306|AlignEnd=4498|Subject=SubjRaising']]}, 'être': {'stats': {'nb_occurences': 4, 'freq': 0.02962962962962963, 'nb_phrases': 4}, 'phrases': [['ParisStories_2019_mercrediSoir_12', "il nous avait dit, euh, qu'il pourrait pas, euh, ", 'être', " à l'heure pour le match de foot PSG Bayern de Munich. ", 15, 'être', 'être', 'VERB', '_', 'VerbForm=Inf', 10, 'xcomp', '_', 'Subject=SubjRaising'], ['ParisStories_2020_requinReunion_29', 'et euh, ', 'est', '-ce que euh, tu as été tentée euh, par la plongée, ou pas, là-bas ? ', 4, 'est', 'être', 'VERB', '_', 'Mood=Ind|Number=Sing|Person=3|Tense=Pres|VerbForm=Fin', 0, 'root', '_', 'SpaceAfter=No'], ['ParisStories_2020_sangDEncre_10', "donc, euh, ça n'a jamais, euh, ", 'été', ' un souci pour moi. ', 12, 'été', 'être', 'VERB', '_', 'Gender=Masc|Number=Sing|Tense=Past|VerbForm=Part', 0, 'root', '_', '_'], ['ParisStories_2022_8_rencontreALiège__27', "enfin je t'entends parler depuis tout à l'heure, ", 'est', '-ce que je peux me joindre à toi ? ', 12, 'est', 'être', 'VERB', '_', 'Mood=Ind|Number=Sing|Person=3|Tense=Pres|VerbForm=Fin', 4, 'advcl', '_', 'AlignBegin=101550|AlignEnd=101749|SpaceAfter=No']]}, 'blinder': {'stats': {'nb_occurences': 4, 'freq': 0.02962962962962963, 'nb_phrases': 4}, 'phrases': [['ParisStories_2020_anecdoteMetro_12', "et je vois quoi, je vois qu'en fait le bus, il est blindé, blindé, blindé, blindé, ", 'blindé', '. ', 16, 'blindé', 'blinder', 'VERB', '_', 'Gender=Masc|Number=Sing|Tense=Past|VerbForm=Part', 7, 'ccomp', '_', 'SpaceAfter=No'], ['ParisStories_2020_anecdoteMetro_12', "et je vois quoi, je vois qu'en fait le bus, il est blindé, blindé, blindé, ", 'blindé', ', blindé. ', 16, 'blindé', 'blinder', 'VERB', '_', 'Gender=Masc|Number=Sing|Tense=Past|VerbForm=Part', 7, 'ccomp', '_', 'SpaceAfter=No'], ['ParisStories_2020_anecdoteMetro_12', "et je vois quoi, je vois qu'en fait le bus, il est blindé, blindé, ", 'blindé', ', blindé, blindé. ', 16, 'blindé', 'blinder', 'VERB', '_', 'Gender=Masc|Number=Sing|Tense=Past|VerbForm=Part', 7, 'ccomp', '_', 'SpaceAfter=No'], ['ParisStories_2020_anecdoteMetro_12', "et je vois quoi, je vois qu'en fait le bus, il est blindé, ", 'blindé', ', blindé, blindé, blindé. ', 16, 'blindé', 'blinder', 'VERB', '_', 'Gender=Masc|Number=Sing|Tense=Past|VerbForm=Part', 7, 'ccomp', '_', 'SpaceAfter=No']]}, 'travailler': {'stats': {'nb_occurences': 3, 'freq': 0.022222222222222223, 'nb_phrases': 3}, 'phrases': [['ParisStories_2020_aideAuxEnfants_5', "euh, et l'internat, en fait, ", 'travaille', " en partenariat avec l'organisme Grandir Aventure. ", 10, 'travaille', 'travailler', 'VERB', '_', 'Mood=Ind|Number=Sing|Person=3|Tense=Pres|VerbForm=Fin', 0, 'root', '_', '_'], ['ParisStories_2019_prepaScientifique_18', "donc j'ai travaillé, travaillé, ", 'travaillé', ", beaucoup pleuré, c'était horrible. ", 4, 'travaillé', 'travailler', 'VERB', '_', 'Gender=Masc|Number=Sing|Tense=Past|VerbForm=Part', 0, 'root', '_', 'SpaceAfter=No'], ['ParisStories_2019_prepaScientifique_18', "donc j'ai travaillé, ", 'travaillé', ", travaillé, beaucoup pleuré, c'était horrible. ", 4, 'travaillé', 'travailler', 'VERB', '_', 'Gender=Masc|Number=Sing|Tense=Past|VerbForm=Part', 0, 'root', '_', 'SpaceAfter=No']]}, 'voir': {'stats': {'nb_occurences': 3, 'freq': 0.022222222222222223, 'nb_phrases': 3}, 'phrases': [['ParisStories_2022_18_mocheMaisMignonne__35', "mais du coup, il y avait aussi mon oncle et ma tante, vu qu'ils m'avaient emmenée, ", 'vu', " que j'avais dormi chez eux la veille. ", 16, 'vu', 'voir', 'VERB', '_', 'Gender=Masc|Number=Sing|Tense=Past|VerbForm=Part', 8, 'advcl', '_', 'AlignBegin=84954|AlignEnd=85135'], ['ParisStories_2022_18_mocheMaisMignonne__35', 'mais du coup, il y avait aussi mon oncle et ma tante, ', 'vu', " qu'ils m'avaient emmenée, vu que j'avais dormi chez eux la veille. ", 16, 'vu', 'voir', 'VERB', '_', 'Gender=Masc|Number=Sing|Tense=Past|VerbForm=Part', 8, 'advcl', '_', 'AlignBegin=84954|AlignEnd=85135'], ['ParisStories_2021_soireeHalloweenGrange_12', "enfin d~, de ce que j'ai compris, ", 'vu', ' que, je suis pas une experte en anglais. ', 11, 'vu', 'voir', 'VERB', '_', 'Gender=Masc|Number=Sing|Tense=Past|VerbForm=Part', 15, 'mark', '_', 'ExtPos=SCONJ|Idiom=Yes']]}, 're~': {'stats': {'nb_occurences': 2, 'freq': 0.014814814814814815, 'nb_phrases': 2}, 'phrases': [['ParisStories_2019_concoursEquitation_42', "on l'avait, euh, ", 're~', ', recouvert de tissu doré. ', 7, 're~', 're~', 'VERB', '_', 'Gender=Masc|Number=Sing|Tense=Past|VerbForm=Part', 9, 'reparandum', '_', 'SpaceAfter=No'], ['ParisStories_2022_14_râteauAuTravail__25', 'je me suis dit non, non, non, je vais pas quitter un pour euh, ', 're~', ', me remettre avec le même. ', 19, 're~', 're~', 'VERB', '_', 'Gender=Masc|Number=Sing|Tense=Past|VerbForm=Part', 22, 'reparandum', '_', 'AlignBegin=43199|AlignEnd=43369|SpaceAfter=No']]}, 'essayer': {'stats': {'nb_occurences': 2, 'freq': 0.014814814814814815, 'nb_phrases': 2}, 'phrases': [['ParisStories_2019_journeeTournage_4', "il y avait d'abord, euh, un jour, euh, enfin quelques jours avant le tournage, on devait aller, euh, dans le studio pour, euh, ", 'essayer', " le et notre costume euh avec la costumière, et euh, pour qu'ils regardent, euh, nos cheveux pour voir, euh, quelle coiffure ils pouvaient nous faire. ", 34, 'essayer', 'essayer', 'VERB', '_', 'VerbForm=Inf', 23, 'advcl', '_', 'Subject=NoRaising'], ['ParisStories_2019_devoirPhilosophie_27', "du coup euh, comme elle était, quand même, confrontée à beaucoup de violences sexuelles, elle s'est dit ben, pour les aider, je vais leur donner des cours d'éducation sexuelle, pour euh, justement euh, ", 'essayer', ' de changer leurs comportements et leur vision quoi. ', 46, 'essayer', 'essayer', 'VERB', '_', 'VerbForm=Inf', 33, 'advcl', '_', 'Subject=NoRaising']]}}</t>
  </si>
  <si>
    <t>{'avoir': {'stats': {'nb_occurences': 526, 'freq': 0.11908535204890197, 'nb_phrases': 526}, 'phrases': [['ParisStories_2019_concoursEquitation_19', 'et en fait, il y ', 'a', ' deux épreuves quand tu fais du dressage. ', 7, 'a', 'avoir', 'VERB', '_', 'Mood=Ind|Number=Sing|Person=3|Tense=Pres|VerbForm=Fin', 0, 'root', '_', '_'], ['ParisStories_2019_concoursEquitation_20', 'tu ', 'as', ' une reprise imposée. ', 2, 'as', 'avoir', 'VERB', '_', 'Mood=Ind|Number=Sing|Person=2|Tense=Pres|VerbForm=Fin', 0, 'root', '_', '_'], ['ParisStories_2019_concoursEquitation_23', 'et tu ', 'as', ' une reprise libre, en musique. ', 3, 'as', 'avoir', 'VERB', '_', 'Mood=Ind|Number=Sing|Person=2|Tense=Pres|VerbForm=Fin', 0, 'root', '_', '_'], ['ParisStories_2019_concoursEquitation_33', "parce qu'on a pas le droit d'", 'avoir', ", euh, de prendre une musique et de la laisser, euh, pendant que tu fais ta truc, ta, ta reprise, c'est interdit ! ", 9, 'avoir', 'avoir', 'VERB', '_', 'VerbForm=Inf', 14, 'reparandum', '_', 'SpaceAfter=No|Subject=SubjRaising'], ['ParisStories_2019_concoursEquitation_33', "parce qu'on ", 'a', " pas le droit d'avoir, euh, de prendre une musique et de la laisser, euh, pendant que tu fais ta truc, ta, ta reprise, c'est interdit ! ", 4, 'a', 'avoir', 'VERB', '_', 'Mood=Ind|Number=Sing|Person=3|Tense=Pres|VerbForm=Fin', 0, 'root', '_', '_'],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['ParisStories_2019_concoursEquitation_45', "moi, j'", 'avais', ' une immense ju~ jupe sur moi, qui lui couvrait toutes les fesses. ', 4, 'avais', 'avoir', 'VERB', '_', 'Mood=Ind|Number=Sing|Person=1|Tense=Imp|VerbForm=Fin',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['ParisStories_2019_concoursEquitation_49', "donc, j'", 'avais', ' un haut, euh, dentelé qui faisait assez pirate. ', 4, 'avais', 'avoir', 'VERB', '_', 'Mood=Ind|Number=Sing|Person=1|Tense=Imp|VerbForm=Fin', 0, 'root', '_', '_'], ['ParisStories_2019_concoursEquitation_51', "et j'", 'avais', " un chapeau que j'avais dû greffer sur, euh, ma bombe. ", 3, 'avais', 'avoir', 'VERB', '_', 'Mood=Ind|Number=Sing|Person=1|Tense=Imp|VerbForm=Fin', 0, 'root', '_', '_'], ['ParisStories_2019_experienceFac_1', "bon bah euh, bon tout d'abord je voudrais préciser que j'", 'ai', ' un super gros rhume, ', 14, 'ai', 'avoir', 'VERB', '_', 'Mood=Ind|Number=Sing|Person=1|Tense=Pres|VerbForm=Fin', 11, 'ccomp', '_', '_'], ['ParisStories_2019_experienceFac_2', "d'où le fait que j'", 'ai', ' une magnifique voix de canard. ', 7, 'ai', 'avoir', 'VERB', '_', 'Mood=Ind|Number=Sing|Person=1|Tense=Pres|VerbForm=Fin', 4, 'acl', '_', '_'], ['ParisStories_2019_experienceFac_7', "j'ai ", 'eu', " l'impression que c'était euh comme une grande fourmilière. ", 3, 'eu', 'avoir', 'VERB', '_', 'Gender=Masc|Number=Sing|Tense=Past|VerbForm=Part', 0, 'root', '_', '_'], ['ParisStories_2019_experienceFac_9', 'bah souvent il y ', 'a', ' plusieurs trains qui arrivent en même temps. ', 5, 'a', 'avoir', 'VERB', '_', 'Mood=Ind|Number=Sing|Person=3|Tense=Pres|VerbForm=Fin', 0, 'root', '_', '_'], ['ParisStories_2019_experienceFac_10', 'et du coup euh il y ', 'a', ' plein de monde qui court vers le métro euh. ', 8, 'a', 'avoir', 'VERB', '_', 'Mood=Ind|Number=Sing|Person=3|Tense=Pres|VerbForm=Fin', 0, 'root', '_', '_'], ['ParisStories_2019_experienceFac_14', "euh j'avais l'impression que il y ", 'avait', " d'énormes bâtiments avec des gens mais partout, mais vraiment partout ! ", 9, 'avait', 'avoir', 'VERB', '_', 'Mood=Ind|Number=Sing|Person=3|Tense=Imp|VerbForm=Fin', 5, 'ccomp', '_', '_'], ['ParisStories_2019_experienceFac_14', "euh j'", 'avais', " l'impression que il y avait d'énormes bâtiments avec des gens mais partout, mais vraiment partout ! ", 3, 'avais', 'avoir', 'VERB', '_', 'Mood=Ind|Number=Sing|Person=1|Tense=Imp|VerbForm=Fin', 0, 'root', '_', '_'], ['ParisStories_2019_experienceFac_20', "bon j'ai souvent remarqué qu'en période d'examens on ", 'a', " plutôt l'impression que les gens sont déprimés hein ! ", 12, 'a', 'avoir', 'VERB', '_', 'Mood=Ind|Number=Sing|Person=3|Tense=Pres|VerbForm=Fin', 5, 'ccomp', '_', '_'], ['ParisStories_2019_experienceFac_25', 'euh peut y ', 'avoir', ' des amphis énormes. ', 4, 'avoir', 'avoir', 'VERB', '_', 'VerbForm=Inf', 2, 'xcomp', '_', 'Subject=SubjRaising'], ['ParisStories_2019_experienceFac_26', "et d'un autre côté il peut y ", 'avoir', ' des salles toutes petites où on va être complètement serrés dedans. ', 9, 'avoir', 'avoir', 'VERB', '_', 'VerbForm=Inf', 7, 'xcomp', '_', 'Subject=SubjRaising'], ['ParisStories_2019_experienceFac_37', "j'", 'ai', " des copines euh actuellement euh, je m'entends super bien avec. ", 2, 'ai', 'avoir', 'VERB', '_', 'Mood=Ind|Number=Sing|Person=1|Tense=Pres|VerbForm=Fin', 11, 'dislocated', '_', '_'], ['ParisStories_2019_experienceFac_39', 'puis il y ', 'a', " pas mal de trucs d'organisés comme les afterworks le jeudi. ", 4, 'a', 'avoir', 'VERB', '_', 'Mood=Ind|Number=Sing|Person=3|Tense=Pres|VerbForm=Fin', 0, 'root', '_', '_'], ['ParisStories_2019_experienceFac_42', 'euh il y ', 'avait', ' un quizz, ', 4, 'avait', 'avoir', 'VERB', '_', 'Mood=Ind|Number=Sing|Person=3|Tense=Imp|VerbForm=Fin', 0, 'root', '_', '_'], ['ParisStories_2019_experienceFac_48', 'après il y ', 'a', " pas mal de trucs d'organisés, ", 4, 'a', 'avoir', 'VERB', '_', 'Mood=Ind|Number=Sing|Person=3|Tense=Pres|VerbForm=Fin',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['ParisStories_2019_experienceFac_54', "ou alors j'", 'avais', ' peut-être la flemme. ', 4, 'avais', 'avoir', 'VERB', '_', 'Mood=Ind|Number=Sing|Person=1|Tense=Imp|VerbForm=Fin', 0, 'root', '_', '_'], ['ParisStories_2019_experienceFac_59', 'ça ', 'avait', " l'air top. ", 2, 'avait', 'avoir', 'VERB', '_', 'Mood=Ind|Number=Sing|Person=3|Tense=Imp|VerbForm=Fin', 0, 'root', '_', '_'], ['ParisStories_2019_experienceFac_70', "et c'est quelque chose de bah que j'ai ", 'eu', ' plaisir à découvrir. ', 11, 'eu', 'avoir', 'VERB', '_', 'Gender=Masc|Number=Sing|Tense=Past|VerbForm=Part', 5, 'acl:relcl', '_', '_'], ['ParisStories_2019_experienceFac_74', 'il y ', 'a', " des cours que j'aime, d'autres que j'aime moins. ", 3, 'a', 'avoir', 'VERB', '_', 'Mood=Ind|Number=Sing|Person=3|Tense=Pres|VerbForm=Fin', 0, 'root', '_', '_'], ['ParisStories_2019_experienceFac_79', "même si euh bon bah voilà, c'est pas drôle faut travailler, il y ", 'a', " les devoirs, tout ça c'est quand même quelque chose euh ouais d'hu~ d'humain. ", 17, 'a', 'avoir', 'VERB', '_', 'Mood=Ind|Number=Sing|Person=3|Tense=Pres|VerbForm=Fin', 11, 'conj', '_', '_'], ['ParisStories_2019_experienceFac_86', 'euh il y en ', 'a', " avec qui on crée euh des liens vraiment, avec qui on s'entend bien. ", 5, 'a', 'avoir', 'VERB', '_', 'Mood=Ind|Number=Sing|Person=3|Tense=Pres|VerbForm=Fin', 0, 'root', '_', '_'], ['ParisStories_2019_experienceFac_88', "enfin voilà, voilà l'expérience que j'", 'ai', ' de la fac. ', 9, 'ai', 'avoir', 'VERB', '_', 'Mood=Ind|Number=Sing|Person=1|Tense=Pres|VerbForm=Fin', 6, 'acl:relcl', '_', '_'], ['ParisStories_2019_histoireDeBanlieue_6', 'il y ', 'a', ' une maison, et une cour. ', 3, 'a', 'avoir', 'VERB', '_', 'Mood=Ind|Number=Sing|Person=3|Tense=Pres|VerbForm=Fin', 0, 'root', '_', '_'], ['ParisStories_2019_histoireDeBanlieue_7', 'et dans cette cour il y ', 'a', ' quatre studios. ', 7, 'a', 'avoir', 'VERB', '_', 'Mood=Ind|Number=Sing|Person=3|Tense=Pres|VerbForm=Fin', 0, 'root', '_', '_'], ['ParisStories_2019_histoireDeBanlieue_9', 'et il y ', 'a', ' un garçon, qui habite dans un de ces quatre studios dans la cour. ', 4, 'a', 'avoir', 'VERB', '_', 'Mood=Ind|Number=Sing|Person=3|Tense=Pres|VerbForm=Fin', 0, 'root', '_', '_'], ['ParisStories_2019_histoireDeBanlieue_11', "un jour, euh enfin un mardi, tu sais que je rentre tard le mardi puisque j'ai, j'", 'ai', " cours jusqu'à dix-neuf heures. ", 19, 'ai', 'avoir', 'VERB', '_', 'Mood=Ind|Number=Sing|Person=1|Tense=Pres|VerbForm=Fin', 22, 'reparandum', '_', 'SpaceAfter=No'], ['ParisStories_2019_histoireDeBanlieue_11', "un jour, euh enfin un mardi, tu sais que je rentre tard le mardi puisque j'", 'ai', ", j'ai cours jusqu'à dix-neuf heures. ", 19, 'ai', 'avoir', 'VERB', '_', 'Mood=Ind|Number=Sing|Person=1|Tense=Pres|VerbForm=Fin', 22, 'reparandum', '_', 'SpaceAfter=No'], ['ParisStories_2019_histoireDeBanlieue_16', "à ce jour-là dans la petite rue que je passe normalement pour euh pour rentrer chez moi, il n'y ", 'a', ' personne. ', 22, 'a', 'avoir', 'VERB', '_', 'Mood=Ind|Number=Sing|Person=3|Tense=Pres|VerbForm=Fin', 0, 'root', '_', '_'], ['ParisStories_2019_histoireDeBanlieue_17', "mais à côté de l'entrée de la rue il y a quelques hommes, qui euh hum, qui étaient euh, qui restaient ici et euh qui qui étaient en train de boire, enfin qui euh, qui ", 'avaient', " l'air pas très euh, pas très amicaux. ", 42, 'avaient', 'avoir', 'VERB', '_', 'Mood=Ind|Number=Plur|Person=3|Tense=Imp|VerbForm=Fin', 25, 'conj', '_', '_'], ['ParisStories_2019_histoireDeBanlieue_17', "mais à côté de l'entrée de la rue il y ", 'a', " quelques hommes, qui euh hum, qui étaient euh, qui restaient ici et euh qui qui étaient en train de boire, enfin qui euh, qui avaient l'air pas très euh, pas très amicaux. ", 12, 'a', 'avoir', 'VERB', '_', 'Mood=Ind|Number=Sing|Person=3|Tense=Pres|VerbForm=Fin', 0, 'root', '_', '_'], ['ParisStories_2019_histoireDeBanlieue_18', "et du coup j'ai pensé de ne pas passer par euh cette rue-là, mais plutôt faire un bout de détour, parce que il y ", 'a', ' une autre rue plus grande vers chez moi. ', 29, 'a', 'avoir', 'VERB', '_', 'Mood=Ind|Number=Sing|Person=3|Tense=Pres|VerbForm=Fin', 7, 'advcl',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['ParisStories_2019_histoireDeBanlieue_26', 'et euh au milieu de la rue il y ', 'a', ' un euh fourché. ', 11, 'a', 'avoir', 'VERB', '_', 'Mood=Ind|Number=Sing|Person=3|Tense=Pres|VerbForm=Fin',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['ParisStories_2019_journeeTournage_5', 'et pour les garçons ils se faisaient un peu raser sur les côtés pour, euh, pour ', 'avoir', ' la coupe, euh, un peu des années quarante, tout ça. ', 19, 'avoir', 'avoir', 'VERB', '_', 'VerbForm=Inf', 10, 'advcl', '_', 'Subject=NoRaising'], ['ParisStories_2019_journeeTournage_10', 'et euh, ils avaient vraiment mis, euh, du mobilier des années quarante, euh, ils ', 'avaient', ', euh, enfin des parasols, des fauteuils tout ça. ', 5, 'avaient', 'avoir', 'AUX', '_', 'Mood=Ind|Number=Plur|Person=3|Tense=Imp|VerbForm=Fin', 7, 'aux:tense', '_', '_'], ['ParisStories_2019_journeeTournage_12', "et donc pendant toute la matinée, euh, j'", 'ai', ' euh je devais traverser la route. ', 11, 'ai', 'avoir', 'VERB', '_', 'Mood=Ind|Number=Sing|Person=1|Tense=Pres|VerbForm=Fin', 14, 'reparandum', '_', '_'], ['ParisStories_2019_journeeTournage_19', 'il y ', 'avait', ' un un petit buffet. ', 3, 'avait', 'avoir', 'VERB', '_', 'Mood=Ind|Number=Sing|Person=3|Tense=Imp|VerbForm=Fin', 0, 'root', '_', '_'], ['ParisStories_2019_journeeTournage_24', "et pendant que eux tournaient sur la plage, donc, un petit peu plus bas, nous on était obligé de rester derrière pour que, pour montrer qu'il y ", 'a', ' de la vie derrière, pour que ce soit naturel, quoi, derrière. ', 33, 'a', 'avoir', 'VERB', '_', 'Mood=Ind|Number=Sing|Person=3|Tense=Pres|VerbForm=Fin', 29, 'ccomp', '_', '_'], ['ParisStories_2019_journeeTournage_29', 'Y avait deux petits acteurs, euh, qui ', 'avaient', " chacun, euh, une assistante, euh, attitrée un peu comme leurs mamans qui venaient, euh, les, faire des jeux avec eux pendant pendant qu'ils attendaient leur scène, euh, les recoiffer, les remaquiller, tout ça. ", 10, 'avaient', 'avoir', 'VERB', '_', 'Mood=Ind|Number=Plur|Person=3|Tense=Imp|VerbForm=Fin', 5, 'acl:relcl',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['ParisStories_2019_mauriceAventure_1', 'ouais alors en fait euh Rafi il ', 'a', ", il a rencontré une, une fille, euh à l'Île Maurice. ", 8, 'a', 'avoir', 'VERB', '_', 'Mood=Ind|Number=Sing|Person=3|Tense=Pres|VerbForm=Fin', 12, 'reparandum', '_', 'SpaceAfter=No'], ['ParisStories_2019_mauriceAventure_4', "c'est un parc où il y a pf où il y ", 'a', " plein de, plein d'activités. ", 8, 'a', 'avoir', 'VERB', '_', 'Mood=Ind|Number=Sing|Person=3|Tense=Pres|VerbForm=Fin', 13, 'reparandum', '_', '_'], ['ParisStories_2019_mauriceAventure_4', "c'est un parc où il y ", 'a', " pf où il y a plein de, plein d'activités. ", 8, 'a', 'avoir', 'VERB', '_', 'Mood=Ind|Number=Sing|Person=3|Tense=Pres|VerbForm=Fin', 13, 'reparandum', '_', '_'], ['ParisStories_2019_mauriceAventure_5', 'il y ', 'a', ' des animaux. ', 3, 'a', 'avoir', 'VERB', '_', 'Mood=Ind|Number=Sing|Person=3|Tense=Pres|VerbForm=Fin', 0, 'root', '_', '_'], ['ParisStories_2019_mauriceAventure_7', 'enfin il y ', 'a', " plein d'activités qui existent. ", 4, 'a', 'avoir', 'VERB', '_', 'Mood=Ind|Number=Sing|Person=3|Tense=Pres|VerbForm=Fin', 0, 'root', '_', '_'], ['ParisStories_2019_mauriceAventure_8', 'il y ', 'a', ' les tyroliennes. ', 3, 'a', 'avoir', 'VERB', '_', 'Mood=Ind|Number=Sing|Person=3|Tense=Pres|VerbForm=Fin', 0, 'root', '_', '_'], ['ParisStories_2019_mauriceAventure_9', 'il y a, il y ', 'a', ' le quad, le buggy. ', 3, 'a', 'avoir', 'VERB', '_', 'Mood=Ind|Number=Sing|Person=3|Tense=Pres|VerbForm=Fin', 7, 'reparandum', '_', 'SpaceAfter=No'], ['ParisStories_2019_mauriceAventure_9', 'il y ', 'a', ', il y a le quad, le buggy. ', 3, 'a', 'avoir', 'VERB', '_', 'Mood=Ind|Number=Sing|Person=3|Tense=Pres|VerbForm=Fin', 7, 'reparandum', '_', 'SpaceAfter=No'], ['ParisStories_2019_mauriceAventure_10', 'il y ', 'a', ' la marche avec les lions, marche avec les pumas. ', 3, 'a', 'avoir', 'VERB', '_', 'Mood=Ind|Number=Sing|Person=3|Tense=Pres|VerbForm=Fin', 0, 'root', '_', '_'], ['ParisStories_2019_mauriceAventure_23', 'on ', 'avait', ' tous des quads doubles. ', 2, 'avait', 'avoir', 'VERB', '_', 'Mood=Ind|Number=Sing|Person=3|Tense=Imp|VerbForm=Fin', 0, 'root', '_', '_'], ['ParisStories_2019_mauriceAventure_27', 'tu ', 'as', " plein d'animaux en liberté euh notamment les zèbres. ", 2, 'as', 'avoir', 'VERB', '_', 'Mood=Ind|Number=Sing|Person=2|Tense=Pres|VerbForm=Fin', 0, 'root', '_', '_'], ['ParisStories_2019_mauriceAventure_30', 'euh il y ', 'avait', " des autruches aussi c'était trop marrant euh. ", 4, 'avait', 'avoir', 'VERB', '_', 'Mood=Ind|Number=Sing|Person=3|Tense=Imp|VerbForm=Fin', 0, 'root', '_', '_'], ['ParisStories_2019_mauriceAventure_31', 'et euh tu ', 'as', ' plein de paysages magnifiques. ', 4, 'as', 'avoir', 'VERB', '_', 'Mood=Ind|Number=Sing|Person=2|Tense=Pres|VerbForm=Fin', 0, 'root', '_', '_'], ['ParisStories_2019_mauriceAventure_33', 'on ', 'a', ' une vue sur la mer. ', 2, 'a', 'avoir', 'VERB', '_', 'Mood=Ind|Number=Sing|Person=3|Tense=Pres|VerbForm=Fin', 0, 'root', '_', '_'], ['ParisStories_2019_mauriceAventure_42', 'et ensuite on est parti euh euh bah tous ensemble aussi mais il y ', 'a', ' que la moitié qui ont fait euh euh la deuxième activité. ', 15, 'a', 'avoir', 'VERB', '_', 'Mood=Ind|Number=Sing|Person=3|Tense=Pres|VerbForm=Fin', 5, 'conj', '_', '_'], ['ParisStories_2019_mauriceAventure_44', 'donc il y a la moitié qui ', 'ont', ' le vertige. ', 8, 'ont', 'avoir', 'VERB', '_', 'Mood=Ind|Number=Plur|Person=3|Tense=Pres|VerbForm=Fin', 6, 'acl:relcl', '_', '_'], ['ParisStories_2019_mauriceAventure_44', 'donc il y ', 'a', ' la moitié qui ont le vertige. ', 4, 'a', 'avoir', 'VERB', '_', 'Mood=Ind|Number=Sing|Person=3|Tense=Pres|VerbForm=Fin',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['ParisStories_2019_mauriceAventure_52', 'parce que lui il ', 'a', " le vertige, mais il s'est lancé un défi. ", 5, 'a', 'avoir', 'VERB', '_', 'Mood=Ind|Number=Sing|Person=3|Tense=Pres|VerbForm=Fin', 0, 'root', '_', '_'], ['ParisStories_2019_mauriceAventure_55', 'enfin tu ', 'as', " des horaires précis de bus, des horaires précis d'activités. ", 3, 'as', 'avoir', 'VERB', '_', 'Mood=Ind|Number=Sing|Person=2|Tense=Pres|VerbForm=Fin', 0, 'root', '_', '_'], ['ParisStories_2019_mercrediSoir_3', "donc, euh, elle est sortie de chez elle, puisque je te rappelle que j'", 'ai', " pas le droit d'aller chez elle. ", 18, 'ai', 'avoir', 'VERB', '_', 'Mood=Ind|Number=Sing|Person=1|Tense=Pres|VerbForm=Fin', 15, 'ccomp', '_', '_'], ['ParisStories_2019_mercrediSoir_11', 'entre temps il y ', 'avait', ' Adrien qui nous avait appelés. ', 5, 'avait', 'avoir', 'VERB', '_', 'Mood=Ind|Number=Sing|Person=3|Tense=Imp|VerbForm=Fin', 0, 'root', '_', '_'], ['ParisStories_2019_mercrediSoir_17', 'on ', 'a', ', on, euh, a commencé à, à vouloir se poser pour manger. ', 2, 'a', 'avoir', 'VERB', '_', 'Mood=Ind|Number=Sing|Person=3|Tense=Pres|VerbForm=Fin', 9, 'reparandum', '_', 'SpaceAfter=No'], ['ParisStories_2019_mercrediSoir_18', 'mais évidemment, quand tu cherches une place pour, pour te poser, il y ', 'a', ' plus de banc de libre. ', 17, 'a', 'avoir', 'VERB', '_', 'Mood=Ind|Number=Sing|Person=3|Tense=Pres|VerbForm=Fin', 0, 'root', '_', '_'], ['ParisStories_2019_mercrediSoir_19', "alors qu'on en avait ", 'eu', ' pendant une demie-heure. ', 6, 'eu', 'avoir', 'VERB', '_', 'Gender=Masc|Number=Sing|Tense=Past|VerbForm=Part',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['ParisStories_2019_mercrediSoir_39', "on a vu aussi qu'ils ", 'avaient', ' des, euh, des planches apéritives hyper sympas. ', 7, 'avaient', 'avoir', 'VERB', '_', 'Mood=Ind|Number=Plur|Person=3|Tense=Imp|VerbForm=Fin', 3, 'ccomp', '_', '_'], ['ParisStories_2019_mercrediSoir_40', "on s'est dit que, euh, ça serait cool d'y retourner quand même, parce que c'était pas très très cher et en plus, euh, bah, il y ", 'a', ' moyen de se faire plaisir quoi ! ', 36, 'a', 'avoir', 'VERB', '_', 'Mood=Ind|Number=Sing|Person=3|Tense=Pres|VerbForm=Fin', 25, 'conj', '_', '_'], ['ParisStories_2019_mercrediSoir_42', "c'est une petite frappe hein, tu sais, euh, elle ", 'a', ' un peu de mal, euh. ', 14, 'a', 'avoir', 'VERB', '_', 'Mood=Ind|Number=Sing|Person=3|Tense=Pres|VerbForm=Fin', 5, 'parataxis', '_', '_'], ['ParisStories_2019_mercrediSoir_51', 'Paris Saint Germain a pas été, euh, pas été dingue, mais, euh, il y a ', 'eu', ' victoire trois zéro quand même, donc, euh, donc on était content. ', 21, 'eu', 'avoir', 'VERB', '_', 'Gender=Masc|Number=Sing|Tense=Past|VerbForm=Part', 12, 'conj',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['ParisStories_2019_patisserieFine_20', "et là euh il me montre le plateau d'une dame en me demandant euh si ça me tente ce qu'elle ", 'a', ' dans son plateau la dame. ', 23, 'a', 'avoir', 'VERB', '_', 'Mood=Ind|Number=Sing|Person=3|Tense=Pres|VerbForm=Fin', 20, 'acl:relcl', '_', '_'], ['ParisStories_2019_patisserieFine_23', "et je lui demande ce qu'il y ", 'a', " à l'intérieur, ", 9, 'a', 'avoir', 'VERB', '_', 'Mood=Ind|Number=Sing|Person=3|Tense=Pres|VerbForm=Fin', 8, 'fixed', '_', 'InIdiom=Yes'], ['ParisStories_2019_patisserieFine_35', 'et là je lui réponds monsieur euh les antillais ils sont pas forcément foncés de peau, il y ', 'a', ' des antillais qui sont plus clairs que vous et moi. ', 20, 'a', 'avoir', 'VERB', '_', 'Mood=Ind|Number=Sing|Person=3|Tense=Pres|VerbForm=Fin', 11, 'conj', '_', '_'], ['ParisStories_2019_patisserieFine_37', "je lui dis oui pour preuve, j'", 'ai', ' ma sœur qui euh qui est plus claire que qui est plus claire que moi qui est claire de peau. ', 9, 'ai', 'avoir', 'VERB', '_', 'Mood=Ind|Number=Sing|Person=1|Tense=Pres|VerbForm=Fin', 4, 'parataxis', '_', '_'], ['ParisStories_2019_peripleCrous_5', "aujourd'hui, euh, le but c'était d'aller à le CROUS de Jussieu, parce que Thomas n'", 'ayant', " pas de carte Navigo on peut pas aller plus loin pour l'instant. ", 21, 'ayant', 'avoir', 'VERB', '_', 'Tense=Pres|VerbForm=Part', 27, 'advcl', '_', '_'], ['ParisStories_2019_peripleCrous_11', "euh donc en fait je crois qu'on a perdu genre à le moins dix minutes à faire le tour de le bâtiment pour avoir une entrée, parce qu'avec Vigipirate tout ça il y ", 'a', " plus que une entrée d'ouverte comme partout. ", 9, 'a', 'avoir', 'AUX', '_', 'Mood=Ind|Number=Sing|Person=3|Tense=Pres|VerbForm=Fin', 10, 'aux:tense', '_', '_'], ['ParisStories_2019_peripleCrous_11', "euh donc en fait je crois qu'on a perdu genre à le moins dix minutes à faire le tour de le bâtiment pour ", 'avoir', " une entrée, parce qu'avec Vigipirate tout ça il y a plus que une entrée d'ouverte comme partout. ", 25, 'avoir', 'avoir', 'VERB', '_', 'VerbForm=Inf', 18, 'advcl', '_', 'Subject=NoRaising'],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['ParisStories_2019_peripleCrous_21', 'et tu ', 'avais', ' quand même un couteau et une fourchette de dessinés à côté, euh, ce qui du coup indiquait un CROUS. ', 3, 'avais', 'avoir', 'VERB', '_', 'Mood=Ind|Number=Sing|Person=2|Tense=Imp|VerbForm=Fin', 0, 'root', '_', '_'], ['ParisStories_2019_peripleCrous_34', 'et là en fait à le bout de le couloir tu ', 'as', ' juste une porte qui te ramène dehors. ', 12, 'as', 'avoir', 'VERB', '_', 'Mood=Ind|Number=Sing|Person=2|Tense=Pres|VerbForm=Fin', 0, 'root',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avait une heure de musique, donc j'ai ", 'eu', ' la classe pendant une heure. ', 13, 'eu', 'avoir', 'VERB', '_', 'Gender=Masc|Number=Sing|Tense=Past|VerbForm=Part', 4, 'conj', '_', '_'], ['ParisStories_2019_stagePrimaire_7', 'bon il y ', 'avait', " une heure de musique, donc j'ai eu la classe pendant une heure. ", 4, 'avait', 'avoir', 'VERB', '_', 'Mood=Ind|Number=Sing|Person=3|Tense=Imp|VerbForm=Fin', 0, 'root', '_', '_'], ['ParisStories_2019_stagePrimaire_16', "ce côté un peu protecteur, et euh coocooning qu'on peut ", 'avoir', " auprès d'une classe d'enfant. ", 13, 'avoir', 'avoir', 'VERB', '_', 'VerbForm=Inf', 12, 'xcomp', '_', 'Subject=SubjRaising'], ['ParisStories_2019_stagePrimaire_17', 'ce qui serait différent à le collège lycée, où on est plutôt bah on ', 'a', ' plusieurs classes, différents niveaux, on voit plusieurs élèves, et on on les connaît pas. ', 16, 'a', 'avoir', 'VERB', '_', 'Mood=Ind|Number=Sing|Person=3|Tense=Pres|VerbForm=Fin', 8, 'acl', '_', 'Scrap=Yes'], ['ParisStories_2019_stagePrimaire_20', "ce qui est difficile, c'est que vu que c'est un petit établissement, bah euh il y ", 'a', ' souvent des classes de double niveau. ', 21, 'a', 'avoir', 'VERB', '_', 'Mood=Ind|Number=Sing|Person=3|Tense=Pres|VerbForm=Fin', 7, 'ccomp', '_', '_'], ['ParisStories_2019_stagePrimaire_22', 'ceux qui sont dyslexiques, ceux qui ', 'ont', " besoin d'un AVS et euh pour eux c'est vraiment difficile. ", 8, 'ont', 'avoir', 'VERB', '_', 'Mood=Ind|Number=Plur|Person=3|Tense=Pres|VerbForm=Fin', 6, 'acl:relcl', '_', '_'], ['ParisStories_2019_stagePrimaire_26', "mais euh plus avec autant euh comment dire plus avec autant de passion qu'il ", 'avait', ' auparavant. ', 16, 'avait', 'avoir', 'VERB', '_', 'Mood=Ind|Number=Sing|Person=3|Tense=Imp|VerbForm=Fin', 13, 'acl:relcl', '_', '_'], ['ParisStories_2019_stagePrimaire_28', "pour eux c'est l'enseignant qui ", 'a', ' tort. ', 8, 'a', 'avoir', 'VERB', '_', 'Mood=Ind|Number=Sing|Person=3|Tense=Pres|VerbForm=Fin', 6, 'acl:relcl', '_', '_'], ['ParisStories_2019_stagePrimaire_29', "ils ont plus le soutien qu'ils pouvaient ", 'avoir', ' auparavant. ', 9, 'avoir', 'avoir', 'VERB', '_', 'VerbForm=Inf', 8, 'xcomp', '_', 'Subject=SubjRaising'], ['ParisStories_2019_stagePrimaire_29', 'ils ', 'ont', " plus le soutien qu'ils pouvaient avoir auparavant. ", 2, 'ont', 'avoir', 'VERB', '_', 'Mood=Ind|Number=Plur|Person=3|Tense=Pres|VerbForm=Fin', 0, 'root', '_', '_'], ['ParisStories_2019_voyageEcosse_5', "et moi j'y ai été, et c'est vraiment pas de le tout le sentiment que j'ai ", 'eu', ' en fait. ', 21, 'eu', 'avoir', 'VERB', '_', 'Gender=Masc|Number=Sing|Tense=Past|VerbForm=Part', 17, 'advcl:cleft',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['ParisStories_2019_voyageEcosse_24', "donc c'est vrai que quand on marche dans la rue, il y ", 'a', ' plein de maisons euh magnifiques et de bâtiments euh en pierre. ', 15, 'a', 'avoir', 'VERB', '_', 'Mood=Ind|Number=Sing|Person=3|Tense=Pres|VerbForm=Fin', 4, 'csubj',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['ParisStories_2019_voyageEcosse_35', "et c'est vrai que de le coup j'", 'ai', " cette vision un peu parfaite de l'Ecosse, ", 10, 'ai', 'avoir', 'VERB', '_', 'Mood=Ind|Number=Sing|Person=1|Tense=Pres|VerbForm=Fin', 4, 'csubj', '_', '_'], ['ParisStories_2019_voyageEcosse_37', 'et de le coup le reste du temps on ', 'avait', ' des activités donc par rapport à la ville. ', 11, 'avait', 'avoir', 'VERB', '_', 'Mood=Ind|Number=Sing|Person=3|Tense=Imp|VerbForm=Fin', 0, 'root', '_', '_'], ['ParisStories_2020_aideAuxEnfants_10', 'et euh, et en plus de cela, nous ', 'avons', ', dans cette première partie du voyage, nous avons, euh, fait plusieurs activités, comme par exemple, créer du savon. ', 11, 'avons', 'avoir', 'VERB', '_', 'Mood=Ind|Number=Plur|Person=1|Tense=Pres|VerbForm=Fin', 26, 'reparandum', '_', 'SpaceAfter=No'], ['ParisStories_2020_aideAuxEnfants_17', "euh, on a mangé aussi, euh, beaucoup de riz, parce qu'il y ", 'a', ' énormément de rizières à Madagascar. ', 4, 'a', 'avoir', 'AUX', '_', 'Mood=Ind|Number=Sing|Person=3|Tense=Pres|VerbForm=Fin', 5, 'aux:tense', '_', '_'], ['ParisStories_2020_aideAuxEnfants_19', 'il y ', 'a', ' beaucoup de bananes aussi, et de noix de coco. ', 3, 'a', 'avoir', 'VERB', '_', 'Mood=Ind|Number=Sing|Person=3|Tense=Pres|VerbForm=Fin', 0, 'root', '_', '_'], ['ParisStories_2020_aideAuxEnfants_26', 'il peut y ', 'avoir', " des choses à l'intérieur. ", 4, 'avoir', 'avoir', 'VERB', '_', 'VerbForm=Inf', 2, 'xcomp', '_', 'Subject=SubjRaising'], ['ParisStories_2020_alarmeTrain_6', "je m'approche et je dis oui, euh, parce que je vois, euh, je vois qu'il y ", 'a', ' un attroupement. ', 23,</t>
  </si>
  <si>
    <t>harmoniser</t>
  </si>
  <si>
    <t>proroger</t>
  </si>
  <si>
    <t>ajuster</t>
  </si>
  <si>
    <t>bouleverser</t>
  </si>
  <si>
    <t>interjeter</t>
  </si>
  <si>
    <t>dépeigner</t>
  </si>
  <si>
    <t>accabler</t>
  </si>
  <si>
    <t>redefinir</t>
  </si>
  <si>
    <t>inhaler</t>
  </si>
  <si>
    <t>disparaitre</t>
  </si>
  <si>
    <t>sporuler</t>
  </si>
  <si>
    <t>assujettir</t>
  </si>
  <si>
    <t>suffir</t>
  </si>
  <si>
    <t>mémoriser</t>
  </si>
  <si>
    <t>quantifier</t>
  </si>
  <si>
    <t>axer</t>
  </si>
  <si>
    <t>noircir</t>
  </si>
  <si>
    <t>externaliser</t>
  </si>
  <si>
    <t>effriter</t>
  </si>
  <si>
    <t>disséminer</t>
  </si>
  <si>
    <t>reconsidérer</t>
  </si>
  <si>
    <t>{'avoir': {'stats': {'nb_occurences': 6, 'freq': 0.4, 'nb_phrases': 6}, 'phrases': [['fr_partut-ud-78', "L'une des personnes qui vient d'être assassinée au Sri Lanka est M. Kumar Ponnambalam, qui avait rendu visite au parlement européen il y ", 'a', ' quelques mois à peine. ', 30, 'a', 'avoir', 'VERB', 'V', 'Mood=Ind|Number=Sing|Person=3|Tense=Pres|VerbForm=Fin', 28, 'fixed', '_', '_'], ['fr_partut-ud-297', 'Il y ', 'a', ' quelques instants, M. Vatanen nous parlait de températures inférieures, non plus à -20 degrés, mais à -40 degrés. ', 3, 'a', 'avoir', 'VERB', 'V', 'Mood=Ind|Number=Sing|Person=3|Tense=Pres|VerbForm=Fin', 1, 'fixed',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'savoir': {'stats': {'nb_occurences': 6, 'freq': 0.4, 'nb_phrases': 6}, 'phrases': [['fr_partut-ud-253', "L'inaction de l'Union Européenne obligerait les états membres à modifier leurs dispositions légales en la matière pour un bref laps de temps, à ", 'savoir', " jusqu'à la conclusion des travaux du CEN, ce qui entraînerait des coûts et des incertitudes inutiles. ", 27, 'savoir', 'savoir', 'VERB', 'VM', 'VerbForm=Inf', 26, 'fixed', '_', '_'], ['fr_partut-ud-284', 'Enfin, je voudrais commenter un troisième point qui me paraît également essentiel, à ', 'savoir', " une proposition d'amendement qui a été déposée par M. Ari Vatanen. ", 16, 'savoir', 'savoir', 'VERB', 'V', 'VerbForm=Inf', 15, 'fixed', '_', '_'], ['fr_partut-ud-304', 'Monsieur le Président, je suis particulièrement ravi de ce que ma première intervention au Parlement européen porte sur ce que la région du Royaume-uni que je représente au sein de ce Parlement, à ', 'savoir', ' le pays de Galles, considère comme le sujet le plus important. ', 39, 'savoir', 'savoir', 'VERB', 'V', 'VerbForm=Inf', 38, 'fixed', '_', '_'], ['fr_partut-ud-353', "Et pour arriver à un élan plus rapide et efficace dans la satisfaction de ces objectifs, nous pensons qu'il est nécessaire que participent à cette initiative les créateurs d'emploi, les véritables entrepreneurs et ceux qui garantissent vraiment les nouvelles sources d'emploi, à ", 'savoir', ' les patrons. ', 49, 'savoir', 'savoir', 'VERB', 'VM', 'VerbForm=Inf', 48, 'fixed', '_', '_'], ['fr_partut-ud-727', 'La période de prorogation proposée est de six ans et le montant de référence reste identique, à ', 'savoir', " d'un million d'euros par an. ", 19, 'savoir', 'savoir', 'VERB', 'V', 'VerbForm=Inf', 18, 'fixed', '_', '_'], ['fr_partut-ud-733', "- de former/informer le nouveau personnel et d'étendre la formation aux secteurs qui ont moins bénéficié du programme Pericles, à ", 'savoir', ' les agents financiers, le ministère public et les techniciens; ', 27, 'savoir', 'savoir', 'VERB', 'V', 'VerbForm=Inf', 26, 'fixed', '_', '_']]}, 'faire': {'stats': {'nb_occurences': 3, 'freq': 0.2, 'nb_phrases': 3}, 'phrases': [['fr_partut-ud-277', "J'ai trouvé cela tout à ", 'fait', ' exceptionnel. ', 7, 'fait', 'faire', 'VERB', 'V', 'Gender=Masc|Number=Sing|Tense=Past|VerbForm=Part', 5, 'fixed', '_', '_'], ['fr_partut-ud-298', 'Nous acceptons bien évidemment cet amendement, qui est tout à ', 'fait', " justifié, et je pense qu'il faut introduire des circonstances concrètes qui témoignent de la variété climatique de l'Union Européenne, qui se traduit parfois en spécificités et en exigences concrètes au moment où il s'agit d'envisager des normalisations ou caractérisations de type technique. ", 12, 'fait', 'faire', 'VERB', 'V', 'Mood=Ind|Number=Sing|Person=3|Tense=Pres|VerbForm=Fin', 10, 'fixed', '_', '_'], ['fr_partut-ud-889', 'En ', 'fait', ', nous sommes plus proches des champignons que de tout autre règne. ', 2, 'fait', 'faire', 'VERB', 'V', 'Mood=Ind|Number=Sing|Person=3|Tense=Pres|VerbForm=Fin', 1, 'fixed', '_', 'SpaceAfter=No']]}}</t>
  </si>
  <si>
    <t xml:space="preserve">{'avoir': {'stats': {'nb_occurences': 100, 'freq': 0.09140767824497258, 'nb_phrases': 100},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['fr_partut-ud-109', "Comment se fait-il qu'il n'y ", 'ait', " pas de consignes en cas d'incendie? ", 9, 'ait', 'avoir', 'VERB', 'V', 'Mood=Sub|Number=Sing|Person=3|Tense=Pres|VerbForm=Fin', 3, 'csubj', '_', '_'], ['fr_partut-ud-112', 'Madame Lynne, vous ', 'avez', " parfaitement raison et je vais vérifier si tout cela n'a effectivement pas été fait. ", 5, 'avez', 'avoir', 'VERB', 'V', 'Mood=Ind|Number=Plur|Person=2|Tense=Pres|VerbForm=Fin', 0, 'root', '_', '_'], ['fr_partut-ud-136', "Mon groupe estimant qu'un parlement est là pour écouter, pour débattre et pour réfléchir, nous pensons qu'aucune raison ne justifie cet ajournement et nous croyons que si la commission est en mesure de le présenter, nous ", 'avons', " parfaitement le temps pour rétablir l'accord original entre le parlement et la commission et d'agir de manière responsable vis-à-vis de nos concitoyennes et concitoyens. ", 42, 'avons', 'avoir', 'VERB', 'V', 'Mood=Ind|Number=Plur|Person=1|Tense=Pres|VerbForm=Fin', 29, 'ccomp',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['fr_partut-ud-154', "Les modifications n'", 'ont', " pas lieu d'être. ", 4, 'ont', 'avoir', 'VERB', 'V', 'Mood=Ind|Number=Plur|Person=3|Tense=Pres|VerbForm=Fin', 0, 'root', '_', '_'], ['fr_partut-ud-167', "Madame la présidente, si le procès-verbal reflète correctement le vote de mon groupe, je n'ai et n'", 'aurai', ' aucune objection à formuler. ', 21, 'aurai', 'avoir', 'VERB', 'V', 'Mood=Ind|Number=Sing|Person=1|Tense=Fut|VerbForm=Fin', 18, 'conj', '_', '_'], ['fr_partut-ud-171', "Madame la présidente, nous ne pouvons pas - nous n'", 'avons', "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12, 'avons', 'avoir', 'VERB', 'V', 'Mood=Ind|Number=Plur|Person=1|Tense=Pres|VerbForm=Fin', 7, 'conj',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['fr_partut-ud-211', "Je suis ravi qu'il y ait également un accord avec le conseil concernant les normes minimales pour leurs examens, même si j'aurais préféré des normes fixes et uniformisées, afin d'", 'avoir', ' des diplômes et des examens internationaux identiques. ', 35, 'avoir', 'avoir', 'VERB', 'V', 'VerbForm=Inf', 26, 'advcl', '_', '_'], ['fr_partut-ud-211', "Je suis ravi qu'il y ", 'ait', " également un accord avec le conseil concernant les normes minimales pour leurs examens, même si j'aurais préféré des normes fixes et uniformisées, afin d'avoir des diplômes et des examens internationaux identiques. ", 7, 'ait', 'avoir', 'VERB', 'V', 'Mood=Sub|Number=Sing|Person=3|Tense=Pres|VerbForm=Fin', 3, 'advcl', '_', '_'], ['fr_partut-ud-245', 'Le vote ', 'aura', ' lieu demain à 12 heures. ', 3, 'aura', 'avoir', 'VERB', 'V', 'Mood=Ind|Number=Sing|Person=3|Tense=Fut|VerbForm=Fin', 0, 'root', '_', '_'], ['fr_partut-ud-287', "C'est une circonstance particulière qui exige que l'on prenne aussi en considération l'effet que peuvent ", 'avoir', ' ces températures très basses sur les marchandises et leurs emballages. ', 18, 'avoir', 'avoir', 'VERB', 'V', 'VerbForm=Inf', 17, 'xcomp',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['fr_partut-ud-350', "Il est à nos yeux important que les conclusions approuvées dans ce parlement soient prises en considération par la commission, au moins en esprit, parce qu'au niveau où nous sommes, on pourrait ", 'avoir', " l'impression que nous ne faisons ici qu'un exercice inutile, purement rhétorique. ", 39, 'avoir', 'avoir', 'VERB', 'V', 'VerbForm=Inf', 38, 'xcomp', '_', '_'], ['fr_partut-ud-357', "Tout ceci \xad j'insiste \xad avec la participation de l'entreprise privée qui, en unissant ses efforts à ceux des administrations publiques, en les complétant, sans qu'il y ", 'ait', ' aucune obstruction ou exclusion, est celle qui créera des richesses sociales et des postes de travail. ', 35, 'ait', 'avoir', 'VERB', 'V', 'Mood=Sub|Number=Sing|Person=3|Tense=Pres|VerbForm=Fin', 17, 'conj', '_', '_'], ['fr_partut-ud-369', 'Il doit y ', 'avoir', ' une cohérence interne dans la direction de la commission, dans le respect des spécificités locales et des aspects régionaux des programmes de la commission. ', 4, 'avoir', 'avoir', 'VERB', 'V', 'VerbForm=Inf', 2, 'xcomp', '_', '_'], ['fr_partut-ud-400', "Je suis d'accord sur le fait que le Parlement européen n'a pas ", 'eu', " l'occasion — ou ne se l'est pas donnée, car c'était la fin de la législature — de parler des orientations. ", 15, 'eu', 'avoir', 'VERB', 'V', 'Gender=Masc|Number=Sing|Tense=Past|VerbForm=Part', 7, 'acl', '_', '_'], ['fr_partut-ud-404', "Ils ont besoin que la dimension politique fonctionne, qu'il y ", 'ait', " des responsabilités, qu'une communication soit établie avec les citoyens. ", 13, 'ait', 'avoir', 'VERB', 'V', 'Mood=Sub|Number=Sing|Person=3|Tense=Pres|VerbForm=Fin', 8, 'conj', '_', '_'], ['fr_partut-ud-404', 'Ils ', 'ont', " besoin que la dimension politique fonctionne, qu'il y ait des responsabilités, qu'une communication soit établie avec les citoyens. ", 2, 'ont', 'avoir', 'VERB', 'V', 'Mood=Ind|Number=Plur|Person=3|Tense=Pres|VerbForm=Fin', 0, 'root', '_', '_'], ['fr_partut-ud-419', "Cela étant, j'", 'ai', " un grief à exprimer en tant qu'insulaire du fait qu'on a négligé le développement des îles. ", 5, 'ai', 'avoir', 'VERB', 'V', 'Mood=Ind|Number=Sing|Person=1|Tense=Pres|VerbForm=Fin', 0, 'root',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['fr_partut-ud-428', "Je m'associerai au regret qu'elle a exprimé que le parlement ait en quelque sorte pris le train en marche concernant ces orientations, puisque la procédure de négociation avec les états est aujourd'hui à ce point avancée que l'on ne peut pas penser que ce rapport ", 'aura', ' un impact immédiat, ce que je déplore. ', 50, 'aura', 'avoir', 'VERB', 'V', 'Mood=Ind|Number=Sing|Person=3|Tense=Fut|VerbForm=Fin', 46, 'ccomp', '_', '_'], ['fr_partut-ud-430', 'En peu de mots, je voudrais dire que nous entrons dans une période de gestion de la programmation 2000-2006, qui ne doit pas être une période de routine, pour la simple et bonne raison que nous ', 'avons', ' deux grands défis à relever. ', 42, 'avons', 'avoir', 'VERB', 'V', 'Mood=Ind|Number=Plur|Person=1|Tense=Pres|VerbForm=Fin', 39, 'acl', '_', '_'], ['fr_partut-ud-435', "Le deuxième défi est celui de l'élargissement, qui ", 'aura', " naturellement des conséquences considérables tant en termes budgétaires qu'en termes géographiques. ", 11, 'aura', 'avoir', 'VERB', 'V', 'Mood=Ind|Number=Sing|Person=3|Tense=Fut|VerbForm=Fin', 8, 'acl:relcl', '_', '_'], ['fr_partut-ud-439', 'Il ne faudrait pas, comme ', 'ont', " tendance à le vouloir les états, que l'Europe disparaisse complètement. ", 7, 'ont', 'avoir', 'VERB', 'V', 'Mood=Ind|Number=Plur|Person=3|Tense=Pres|VerbForm=Fin', 3, 'advcl',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['fr_partut-ud-457', 'Il y ', 'a', " donc deux points sur lesquels je voudrais attirer l'attention de la commission: ", 3, 'a', 'avoir', 'VERB', 'V', 'Mood=Ind|Number=Sing|Person=3|Tense=Pres|VerbForm=Fin', 0, 'root',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['fr_partut-ud-467', 'Vous devez ', 'avoir', ' au moins 13 ans pour pouvoir vous inscrire sur Facebook. ', 3, 'avoir', 'avoir', 'VERB', 'V', 'VerbForm=Inf', 2, 'xcomp', '_', '_'], ['fr_partut-ud-555', "Pourquoi est-ce que tous les profils n'", 'ont', ' pas un bouton ""s\'abonner""? ', 9, 'ont', 'avoir', 'VERB', 'V', 'Mood=Ind|Number=Plur|Person=3|Tense=Pres|VerbForm=Fin', 2, 'ccomp', '_', '_'], ['fr_partut-ud-556', "Seules les personnes qui ont activé la fonction d'abonnement ", 'auront', ' un bouton ""s\'abonner"" sur leur profil. ', 11, 'auront', 'avoir', 'VERB', 'V', 'Mood=Ind|Number=Plur|Person=3|Tense=Fut|VerbForm=Fin', 0, 'root', '_', '_'], ['fr_partut-ud-570', 'Ils ', 'ont', " également toute une série d'autres impacts environnementaux importants. ", 2, 'ont', 'avoir', 'VERB', 'V', 'Mood=Ind|Number=Plur|Person=3|Tense=Pres|VerbForm=Fin',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['fr_partut-ud-675', "- le programme doit demeurer accessible à tous les états membres, mais il convient d'accorder une priorité (dans un premier temps) à ceux ", 'ayant', " une faible participation ou à ceux qui n'ont pas réalisé d'actions au cours du premier programme, ainsi qu'aux nouveaux états membres; ", 28, 'ayant', 'avoir', 'VERB', 'V', 'Number=Sing|Tense=Pres|VerbForm=Part', 27, 'acl',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['fr_partut-ud-774', 'Ils ', 'ont', ' des droits égaux au regard du mariage, durant le mariage et lors de sa dissolution. ', 2, 'ont', 'avoir', 'VERB', 'V', 'Mood=Ind|Number=Plur|Person=3|Tense=Pres|VerbForm=Fin',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['fr_partut-ud-787', "Cette volonté doit s'exprimer par des élections honnêtes qui doivent ", 'avoir', ' lieu périodiquement, au suffrage universel égal et au vote secret ou suivant une procédure équivalente assurant la liberté du vote. ', 12, 'avoir', 'avoir', 'VERB', 'V', 'VerbForm=Inf', 11, 'xcomp',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['fr_partut-ud-790', '2. Tous ', 'ont', ' droit, sans aucune discrimination, à un salaire égal pour un travail égal. ', 4, 'ont', 'avoir', 'VERB', 'V', 'Mood=Ind|Number=Plur|Person=3|Tense=Pres|VerbForm=Fin',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['fr_partut-ud-795', "2. La maternité et l'enfance ", 'ont', ' droit à une aide et à une assistance spéciales. ', 8, 'ont', 'avoir', 'VERB', 'V', 'Mood=Ind|Number=Plur|Person=3|Tense=Pres|VerbForm=Fin', 0, 'root', '_', '_'], ['fr_partut-ud-797', '1. Toute personne ', 'a', " droit à l'éducation. ", 5, 'a', 'avoir', 'VERB', 'V', 'Mood=Ind|Number=Sing|Person=3|Tense=Pres|VerbForm=Fin', 0, 'root', '_', '_'], ['fr_partut-ud-800', '3. Les parents ', 'ont', ", par priorité, le droit de choisir le genre d'éducation à donner à leurs enfants. ", 5, 'ont', 'avoir', 'VERB', 'V', 'Mood=Ind|Number=Plur|Person=3|Tense=Pres|VerbForm=Fin', 0, 'root', '_', 'SpaceAfter=No'],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['fr_partut-ud-818', 'À cette époque, Cannery Row, ', 'avait', ' le plus grand complexe de conserveries de toute la côte ouest. ', 8, 'avait', 'avoir', 'VERB', 'V', 'Mood=Ind|Number=Sing|Person=3|Tense=Imp|VerbForm=Fin', 0, 'root', '_', '_'], ['fr_partut-ud-822', "Et ces gens ont toléré cette pollution et l'ont absorbée dans leur peau et leurs corps parce qu'ils ", 'avaient', " besoin d'argent. ", 21, 'avaient', 'avoir', 'VERB', 'V', 'Mood=Ind|Number=Plur|Person=3|Tense=Imp|VerbForm=Fin', 11, 'advcl',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['fr_partut-ud-867', 'Nous avons ', 'eu', ' ces données il y a quelques années. ', 3, 'eu', 'avoir', 'VERB', 'V', 'Gender=Masc|Number=Sing|Tense=Past|VerbForm=Part',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['fr_partut-ud-294', "Monsieur le président, je réitère de nouveau mes félicitations à M. Koch du travail qu'il a accompli pour cet autre rapport, qui vient compléter d'une certaine manière le débat que nous avons ", 'eu', " au mois d'octobre sur le transport par rail. ", 38, 'eu', 'avoir', 'VERB', 'V', 'Gender=Masc|Number=Sing|Tense=Past|VerbForm=Part', 34, 'acl:relcl', '_', '_'], ['fr_partut-ud-771', '1. Tout individu ', 'a', ' droit à une nationalité. ', 5, 'a', 'avoir', 'VERB', 'V', 'Mood=Ind|Number=Sing|Person=3|Tense=Pres|VerbForm=Fin', 0, 'root', '_', '_'], ['fr_partut-ud-887', 'Les champignons ', 'ont', ' une croissance très rapide. ', 3, 'ont', 'avoir', 'VERB', 'V', 'Mood=Ind|Number=Plur|Person=3|Tense=Pres|VerbForm=Fin', 0, 'root', '_', '_'], ['fr_partut-ud-898', 'Dans un seul pouce cube de sol, il peut y ', 'avoir', ' plus de huit miles de ces cellules. ', 12, 'avoir', 'avoir', 'VERB', 'V', 'VerbForm=Inf', 10, 'xcomp', '_', '_'], ['fr_partut-ud-936', "Les organismes qui s'étaient associés avec des champignons ont été récompensés, parce que les champignons n'", 'ont', ' pas besoin de lumière. ', 10, 'ont', 'avoir', 'AUX', 'VA', 'Mood=Ind|Number=Plur|Person=3|Tense=Pres|VerbForm=Fin', 12, 'aux',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['fr_partut-ud-565', 'Vous ', 'avez', ' une page Facebook? ', 2, 'avez', 'avoir', 'VERB', 'V', 'Mood=Ind|Number=Plur|Person=2|Tense=Pres|VerbForm=Fin', 0, 'root', '_', '_'], ['fr_partut-ud-768', '2. Toute personne ', 'a', ' le droit de quitter tout pays, y compris le sien, et de revenir dans son pays. ', 5, 'a', 'avoir', 'VERB', 'V', 'Mood=Ind|Number=Sing|Person=3|Tense=Pres|VerbForm=Fin', 0, 'root', '_', '_'], ['fr_partut-ud-773', "1. À partir de l'âge nubile, l'homme et la femme, sans aucune restriction quant à la race, la nationalité ou la religion, ", 'ont', ' le droit de se marier et de fonder une famille. ', 30, 'ont', 'avoir', 'VERB', 'V', 'Mood=Ind|Number=Plur|Person=3|Tense=Pres|VerbForm=Fin',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['fr_partut-ud-964', "L'adjudication pour les mesures prises dans le cadre de ces programmes devra ", 'avoir', ' lieu dans les deux années qui suivront. ', 14, 'avoir', 'avoir', 'VERB', 'V', 'VerbForm=Inf', 13, 'xcomp', '_', '_']]}, 'faire': {'stats': {'nb_occurences': 37, 'freq': 0.033820840950639856, 'nb_phrases': 37}, 'phrases': [['fr_partut-ud-79', "Ne pensez-vous pas, madame la présidente, qu'il conviendrait d'écrire une lettre au président du Sri Lanka pour lui communiquer que le parlement déplore les morts violentes, dont celle de M. Ponnambalam, et pour l'inviter instamment à ", 'faire', ' tout ce qui est en son pouvoir pour chercher une réconciliation pacifique et mettre un terme à cette situation particulièrement difficile. ', 47, 'faire', 'faire', 'VERB', 'V', 'VerbForm=Inf', 44, 'xcomp', '_', '_'], ['fr_partut-ud-87', "Je voudrais savoir si l'on peut avancer une objection de ce type à ce qui n'est qu'un rapport, pas une proposition législative, et si je suis habilité à le ", 'faire', ' ce jeudi. ', 34, 'faire', 'faire', 'VERB', 'V', 'VerbForm=Inf', 31, 'advcl', '_', '_'], ['fr_partut-ud-92', 'Merci, monsieur Segni, je le ', 'ferai', ' bien volontiers. ', 8, 'ferai', 'faire', 'VERB', 'V', 'Mood=Ind|Number=Sing|Person=1|Tense=Fut|VerbForm=Fin', 0, 'root', '_', '_'], ['fr_partut-ud-102', 'Je vous demande donc à nouveau de ', 'faire', " le nécessaire pour que nous puissions disposer d'une chaîne néerlandaise. ", 8, 'faire', 'faire', 'VERB', 'V', 'VerbForm=Inf', 3, 'ccomp', '_', '_'], ['fr_partut-ud-108', "Comment se fait-il que nous n'ayons jamais ", 'fait', " d'exercice d'évacuation dans les bâtiments du parlement de Bruxelles et de Strasbourg? ", 3, 'fait', 'faire', 'VERB', 'V', 'Mood=Ind|Number=Sing|Person=3|Tense=Pres|VerbForm=Fin', 0, 'root', '_', 'SpaceAfter=No'], ['fr_partut-ud-124', "En refusant de prolonger l'embargo, les états membres ", 'font', " preuve d'irresponsabilité. ", 11, 'font', 'faire', 'VERB', 'V', 'Mood=Ind|Number=Plur|Person=3|Tense=Pres|VerbForm=Fin', 0, 'root', '_', '_'], ['fr_partut-ud-135', 'Aux </t>
  </si>
  <si>
    <t>{'permettre': {'stats': {'nb_occurences': 9, 'freq': 0.08490566037735849, 'nb_phrases': 9}, 'phrases': [['fr_partut-ud-156', "Je vous saurai gré, à l'issue de ce point de l'ordre du jour, de me ", 'permettre', ' de fournir un explication de vote au nom de mon groupe. ', 21, 'permettre', 'permettre', 'VERB', 'V', 'VerbForm=Inf', 3, 'xcomp', '_', '_'], ['fr_partut-ud-176', 'Notre réponse à de telles catastrophes doit être la prévention et le projet de directive qui nous est soumis nous ', 'permet', ' de créer une base importante en vue de disposer de responsables bien formés en matière de sécurité et, dans le même temps, de faire ce qui doit être fait. ', 21, 'permet', 'permettre', 'VERB', 'V', 'Mood=Ind|Number=Sing|Person=3|Tense=Pres|VerbForm=Fin', 7, 'conj', '_', '_'], ['fr_partut-ud-296', 'Ce débat et la modification de la directive actuellement en vigueur nous ', 'permettent', " d'introduire des faits différentiels qui témoignent de la diversité de notre Europe. ", 13, 'permettent', 'permettre', 'VERB', 'V', 'Mood=Sub|Number=Plur|Person=3|Tense=Pres|VerbForm=Fin', 0, 'root', '_', '_'], ['fr_partut-ud-360', '', 'Permettez', "-moi de rappeler également que lorsque son chef de parti, M. Hague, était ministre pour le pays de Galles, il n'a respecté aucune règle du principe d'additionnalité, ce qui lui avait valu une lettre sévère du commissaire Wulf-Mathies concernant les obligations réglementaires. ", 1, 'Permettez', 'permettre', 'VERB', 'V', 'Mood=Imp|Number=Plur|Person=2|Tense=Pres|VerbForm=Fin', 0, 'root', '_', 'SpaceAfter=No'], ['fr_partut-ud-397', 'Il faudra étudier quelques indicateurs nous ', 'permettant', " d'étudier l'état et l'évolution des sociétés régionales qui sont dans une moins bonne situation que les autres. ", 7, 'permettant', 'permettre', 'VERB', 'V', 'Number=Sing|Tense=Pres|VerbForm=Part', 5, 'acl', '_', '_'], ['fr_partut-ud-522', 'Facebook fait désormais partie de la vie de tous les jours, ce qui vous ', 'permet', ' de communiquer avec des prospects réellement intéressés par vos produits. ', 16, 'permet', 'permettre', 'VERB', 'V', 'Mood=Ind|Number=Sing|Person=3|Tense=Pres|VerbForm=Fin', 13, 'acl:relcl', '_', '_'], ['fr_partut-ud-535', "Une présence sur Facebook par l'intermédiaire des Page ou des évènements, en plus des publicités, peut vous ", 'permettre', " de convertir votre message publicitaire en «recommandation» à l'aide de contenu des amis de l'utilisateur déjà affiliés à vos produits. ", 24, 'permettre', 'permettre', 'VERB', 'V', 'VerbForm=Inf', 22, 'xcomp', '_', '_'], ['fr_partut-ud-652', "En outre, les services de police ont mené avec succès un certain nombre d'opérations qui leur ont ", 'permis', ' de démanteler plusieurs ateliers et de saisir des stocks importants de faux billets et de fausses pièces avant leur mise en circulation. ', 20, 'permis', 'permettre', 'VERB', 'V', 'Gender=Masc|Tense=Past|VerbForm=Part', 16, 'acl:relcl', '_', '_'], ['fr_partut-ud-836', "Il n'y a pas de mécanisme dans ce jeu qui leur ", 'permette', " d'aller ailleurs que dans une pile de plus en plus grande dechips polystyrène indigestes. ", 13, 'permette', 'permettre', 'VERB', 'V', 'Mood=Sub|Number=Sing|Person=3|Tense=Pres|VerbForm=Fin', 7, 'acl:relcl', '_', '_']]}, 'demander': {'stats': {'nb_occurences': 5, 'freq': 0.04716981132075472, 'nb_phrases': 5}, 'phrases': [['fr_partut-ud-73', "En attendant, je souhaiterais, comme un certain nombre de collègues me l'ont ", 'demandé', ", que nous observions une minute de silence pour toutes les victimes, des tempêtes notamment, dans les différents pays de l'Union Européenne qui ont été touchés. ", 16, 'demandé', 'demander', 'VERB', 'V', 'Gender=Masc|Number=Sing|Tense=Past|VerbForm=Part', 5, 'advcl', '_', 'SpaceAfter=No'], ['fr_partut-ud-83', 'Je voudrais vous ', 'demander', " un conseil au sujet de l'article 143, qui concerne l'irrecevabilité. ", 4, 'demander', 'demander', 'VERB', 'V', 'VerbForm=Inf', 2, 'xcomp', '_', '_'], ['fr_partut-ud-90', 'Cependant, je vous ', 'demande', ",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a le pouvoir de suspendre la condamnation à mort et de gracier le condamné. ", 5, 'demande', 'demander', 'VERB', 'V', 'Mood=Ind|Number=Sing|Person=1|Tense=Pres|VerbForm=Fin', 0, 'root', '_', 'SpaceAfter=No'], ['fr_partut-ud-102', 'Je vous ', 'demande', " donc à nouveau de faire le nécessaire pour que nous puissions disposer d'une chaîne néerlandaise. ", 3, 'demande', 'demander', 'VERB', 'V', 'Mood=Ind|Number=Sing|Person=3|Tense=Pres|VerbForm=Fin', 0, 'root', '_', '_'], ['fr_partut-ud-436', "Voilà deux chantiers que j'invite le commissaire à mettre en oeuvre et auxquels je lui ", 'demande', ' de nous associer. ', 17, 'demande', 'demander', 'VERB', 'V', 'Mood=Ind|Number=Sing|Person=3|Tense=Pres|VerbForm=Fin', 6, 'conj', '_', '_']]}, 'donner': {'stats': {'nb_occurences': 5, 'freq': 0.04716981132075472, 'nb_phrases': 5}, 'phrases': [['fr_partut-ud-159', "Moi non plus, vous ne m'avez pas ", 'donné', ' la parole. ', 10, 'donné', 'donner', 'VERB', 'V', 'Gender=Masc|Number=Sing|Tense=Past|VerbForm=Part', 0, 'root', '_', '_'], ['fr_partut-ud-588', "(10) Afin de maximiser les avantages que l'amélioration de la conception présente pour l'environnement, il peut s'avérer nécessaire d'informer les consommateurs des caractéristiques et de la performance environnementale des produits consommateurs d'énergie et de leur ", 'donner', " des conseils afin d'utiliser les produits d'une manière respectant l'environnement. ", 46, 'donner', 'donner', 'VERB', 'V', 'VerbForm=Inf', 26, 'conj', '_', '_'], ['fr_partut-ud-824', 'On a rendu les gens malheureux, et on leur a ', 'donné', ' une mauvaise santé. ', 12, 'donné', 'donner', 'VERB', 'V', 'Gender=Masc|Number=Sing|Tense=Past|VerbForm=Part', 3, 'conj', '_', '_'], ['fr_partut-ud-834', 'Imaginez que, quand nous sommes montés sur ce bateau, on nous ait tous ', 'donné', ' deux chips polystyrène. ', 16, 'donné', 'donner', 'VERB', 'V', 'Gender=Masc|Number=Sing|Tense=Past|VerbForm=Part', 1, 'ccomp', '_', '_'], ['fr_partut-ud-839', "Maintenant supposons qu'à la place de chips polystyrène, on prenne ces délicieux petits chocolats qu'on nous ", 'donne', " et qu'on joue avec. ", 20, 'donne', 'donner', 'VERB', 'V', 'Mood=Ind|Number=Sing|Person=3|Tense=Pres|VerbForm=Fin', 16, 'acl:relcl', '_', '_']]}, 'dire': {'stats': {'nb_occurences': 4, 'freq': 0.03773584905660377, 'nb_phrases': 4}, 'phrases': [['fr_partut-ud-103', 'Madame Plooij-Van Gorsel, je peux vous ', 'dire', " que cette question est à l'ordre du jour de la réunion des questeurs de mercredi. ", 10, 'dire', 'dire', 'VERB', 'V', 'VerbForm=Inf', 8, 'xcomp', '_', '_'], ['fr_partut-ud-140', "Madame la présidente, pour répondre aux rires que j'entends parmi les socialistes, on m'a ", 'dit', " que de larges pans du groupe socialiste aimeraient également supprimer ce point de l'ordre du jour car lors du scrutin au sein de la conférence des présidents, les collègues responsables du groupe socialiste ne disposaient pas du vote du groupe de travail. ", 20, 'dit', 'dire', 'VERB', 'V', 'Gender=Masc|Number=Sing|Tense=Past|VerbForm=Part', 0, 'root', '_', '_'], ['fr_partut-ud-333', 'Nous espérons que la commission pourra nous rassurer et nous ', 'dire', " qu'il s'agit d'un oubli, qu'elle réparera de manière constructive. ", 11, 'dire', 'dire', 'VERB', 'V', 'VerbForm=Inf', 8, 'conj', '_', '_'], ['fr_partut-ud-292', 'Je voudrais demander à la vice-présidente si elle peut nous ', 'dire', " où en sont les efforts d'harmonisation déployés par ces deux organisations et si l'Ue a la possibilité d'accélérer ces efforts en appliquant des principes aussi simples que possibles. ", 13, 'dire', 'dire', 'VERB', 'V', 'VerbForm=Inf', 11, 'xcomp', '_', '_']]}, 'rappeler': {'stats': {'nb_occurences': 4, 'freq': 0.03773584905660377, 'nb_phrases': 4}, 'phrases': [['fr_partut-ud-130', 'Je vous ', 'rappelle', ' en outre, Madame la Présidente, que ce parlement a voté par deux fois la confiance au président Prodi lors dela précédente législature; ', 3, 'rappelle', 'rappeler', 'VERB', 'V', 'Mood=Ind|Number=Sing|Person=1|Tense=Pres|VerbForm=Fin', 0, 'root', '_', '_'], ['fr_partut-ud-133', 'En ce sens, je vous ', 'rappelle', ' la résolution du 15 septembre, laquelle recommandait que la proposition soit présentée dans les plus brefs délais. ', 7, 'rappelle', 'rappeler', 'VERB', 'V', 'Mood=Ind|Number=Sing|Person=1|Tense=Pres|VerbForm=Fin',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 'rappellent', " que nous ne pouvons croire que la sécurité des transports est garantie d'office et qu'il faut que les responsables de la protection de la population soient extrêmement motivés et qualifiés. ", 60, 'rappellent', 'rappeler', 'VERB', 'V', 'Mood=Ind|Number=Plur|Person=3|Tense=Pres|VerbForm=Fin', 0, 'root', '_', '_'], ['fr_partut-ud-502', 'Choisissez une question et une réponse dont vous êtes certain de vous ', 'rappeler', '. ', 13, 'rappeler', 'rappeler', 'VERB', 'V', 'VerbForm=Inf', 10, 'advcl', '_', 'SpaceAfter=No']]}, 'assurer': {'stats': {'nb_occurences': 4, 'freq': 0.03773584905660377, 'nb_phrases': 4}, 'phrases': [['fr_partut-ud-361', 'Je puis vous ', 'assurer', " que le gouvernement britannique connaît ses obligations réglementaires quant à l'additionnalité de l'objectif 1. ", 4, 'assurer', 'assurer', 'VERB', 'V', 'VerbForm=Inf', 2, 'xcomp', '_', '_'], ['fr_partut-ud-762', "1. Toute personne accusée d'un acte délictueux est présumée innocente jusqu'à ce que sa culpabilité ait été légalement établie au cours d'un procès public où toutes les garanties nécessaires à sa défense lui auront été ", 'assurées', '. ', 41, 'assurées', 'assurer', 'VERB', 'V', 'Gender=Fem|Number=Plur|Tense=Past|VerbForm=Part', 28, 'acl:relcl', '_', 'SpaceAfter=No'], ['fr_partut-ud-762', "1. Toute personne accusée d'un acte délictueux est présumée innocente jusqu'à ce que sa culpabilité ait été légalement établie au cours d'un procès public où toutes les garanties nécessaires à sa défense lui auront été ", 'assurées', '. ', 41, 'assurées', 'assurer', 'VERB', 'V', 'Gender=Fem|Number=Plur|Tense=Past|VerbForm=Part', 28, 'acl:relcl', '_', 'SpaceAfter=No'], ['fr_partut-ud-791', '3. Quiconque travaille a droit à une rémunération équitable et satisfaisante lui ', 'assurant', " ainsi qu'à sa famille une existence conforme à la dignité humaine et complétée, s'il y a lieu, par tous autres moyens de protection sociale. ", 14, 'assurant', 'assurer', 'VERB', 'V', 'Tense=Pres|VerbForm=Part', 9, 'acl', '_', '_']]}, 'avoir': {'stats': {'nb_occurences': 3, 'freq': 0.02830188679245283, 'nb_phrases': 3},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['fr_partut-ud-329', 'Dans son rapport, mme Flautre souligne également un domaine où il y ', 'a', " un manque cruel de coordination, alors qu'on en a désespérément besoin. ", 14, 'a', 'avoir', 'VERB', 'V', 'Mood=Ind|Number=Sing|Person=3|Tense=Pres|VerbForm=Fin', 10, 'acl:relcl', '_', '_']]}, 'sembler': {'stats': {'nb_occurences': 3, 'freq': 0.02830188679245283, 'nb_phrases': 3}, 'phrases': [['fr_partut-ud-119', 'Je vous avouerai que, pour le moment, les choses me ', 'semblent', ' un petit peu confuses. ', 13, 'semblent', 'sembler', 'VERB', 'V', 'Mood=Ind|Number=Plur|Person=3|Tense=Pres|VerbForm=Fin', 3, 'ccomp', '_', '_'], ['fr_partut-ud-163', 'Il me ', 'semble', " que c'est une bonne formule. ", 3, 'semble', 'sembler', 'VERB', 'V', 'Mood=Ind|Number=Sing|Person=3|Tense=Pres|VerbForm=Fin', 0, 'root', '_', '_'], ['fr_partut-ud-429', 'En conséquence, il me ', 'semble', " qu'il doit anticiper et établir les lignes directrices de la révision à mi-parcours de 2003, voire influencer la seconde phase de programmation qui suivra 2003. ", 6, 'semble', 'sembler', 'VERB', 'V', 'Mood=Ind|Number=Sing|Person=3|Tense=Pres|VerbForm=Fin', 0, 'root', '_', '_']]}, 'résulter': {'stats': {'nb_occurences': 3, 'freq': 0.02830188679245283, 'nb_phrases': 3}, 'phrases': [['fr_partut-ud-174', 'Le trafic de détournement qui en a ', 'résulté', " a accablé des milliers de citoyens de l'Ue jusqu'aux limites du supportable. ", 8, 'résulté', 'résulter', 'VERB', 'V', 'Gender=Masc|Number=Sing|Tense=Past|VerbForm=Part', 4, 'acl:relcl', '_', '_'], ['fr_partut-ud-729', "l'introduction d'une flexibilité dans le nombre de demandes présentées par chaque état membre et la coordination qui en ", 'résulte', '; ', 21, 'résulte', 'résulter', 'VERB', 'V', 'Mood=Ind|Number=Sing|Person=3|Tense=Pres|VerbForm=Fin', 18, 'acl:relcl', '_', 'SpaceAfter=No'], ['fr_partut-ud-801', '1. Toute personne a le droit de prendre part librement à la vie culturelle de la communauté, de jouir des arts et de participer au progrès scientifique et aux bienfaits qui en ', 'résultent', '. ', 38, 'résultent', 'résulter', 'VERB', 'V', 'Mood=Ind|Number=Plur|Person=3|Tense=Pres|VerbForm=Fin', 35, 'acl:relcl', '_', 'SpaceAfter=No']]}, 'présenter': {'stats': {'nb_occurences': 3, 'freq': 0.02830188679245283, 'nb_phrases': 3}, 'phrases': [['fr_partut-ud-181', "À cet égard, j'invite et je prie la commissaire responsable, présente parmi nous, de nous ", 'présenter', " dès que possible un texte de nature à augmenter à l'avenir la sécurité dans les tunnels afin qu'en Europe, nous ne devions plus faire face à des catastrophes d'une telle ampleur. ", 20, 'présenter', 'présenter', 'VERB', 'V', 'VerbForm=Inf', 9, 'xcomp', '_', '_'], ['fr_partut-ud-876', 'Je tiens à vous ', 'présenter', ' une série de six solutions mycologiques qui utilisent les champignons, et ces solutions sont fondées sur le mycélium. ', 5, 'présenter', 'présenter', 'VERB', 'V', 'VerbForm=Inf', 2, 'xcomp', '_', '_'], ['fr_partut-ud-905', 'Et je vous ', 'présente', ' un concept selon lequel ce sont des membranes neurologiques étendues. ', 4, 'présente', 'présenter', 'VERB', 'V', 'Mood=Ind|Number=Sing|Person=3|Tense=Pres|VerbForm=Fin', 0, 'root', '_', '_']]}}</t>
  </si>
  <si>
    <t>{'pouvoir': {'stats': {'nb_occurences': 112, 'freq': 0.06808510638297872, 'nb_phrases': 112}, 'phrases': [['fr_partut-ud-24', 'Les droits mentionnés ci-dessus ', 'peuvent', ' être exercés sur tous les supports, médias, procédés techniques et formats. ', 5, 'peuvent', 'pouvoir', 'VERB', 'VM', 'Mood=Ind|Number=Plur|Person=3|Tense=Pres|VerbForm=Fin', 0, 'root', '_', '_'],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['fr_partut-ud-59', 'Aucune limite, renonciation ou modification des termes ou dispositions du présent contrat ne ', 'pourra', ' être acceptée sans le consentement écrit et signé de la partie compétente. ', 17, 'pourra', 'pouvoir', 'VERB', 'VM', 'Mood=Ind|Number=Sing|Person=3|Tense=Fut|VerbForm=Fin', 0, 'root', '_', '_'], ['fr_partut-ud-62', "L'offrant ne sera tenu par aucune disposition supplémentaire qui ", 'pourrait', " apparaître dans une quelconque communication en provenance de l'acceptant. ", 11, 'pourrait', 'pouvoir', 'VERB', 'VM', 'Mood=Cnd|Number=Sing|Person=3|Tense=Pres|VerbForm=Fin', 8, 'acl:relcl',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['fr_partut-ud-88', "C'est exactement à ce moment-là que vous ", 'pourrez', ", en effet, si vous le souhaitez, soulever cette question, c'est-à-dire jeudi avant le début de la présentation du rapport. ", 10, 'pourrez', 'pouvoir', 'VERB', 'VM', 'Mood=Ind|Number=Plur|Person=2|Tense=Fut|VerbForm=Fin', 6, 'acl', '_', 'SpaceAfter=No'], ['fr_partut-ud-102', 'Je vous demande donc à nouveau de faire le nécessaire pour que nous ', 'puissions', " disposer d'une chaîne néerlandaise. ", 14, 'puissions', 'pouvoir', 'VERB', 'VM', 'Mood=Sub|Number=Plur|Person=1|Tense=Pres|VerbForm=Fin', 8, 'advcl', '_', '_'], ['fr_partut-ud-103', 'Madame Plooij-Van Gorsel, je ', 'peux', " vous dire que cette question est à l'ordre du jour de la réunion des questeurs de mercredi. ", 8, 'peux', 'pouvoir', 'VERB', 'VM', 'Mood=Ind|Number=Sing|Person=1|Tense=Pres|VerbForm=Fin', 0, 'root', '_', '_'], ['fr_partut-ud-132', "Il s'est donc écoulé suffisamment de temps pour que la commission prépare son programme et pour que nous ", 'puissions', " en prendre connaissance et l'expliquer aux citoyens. ", 20, 'puissions', 'pouvoir', 'VERB', 'VM', 'Mood=Sub|Number=Plur|Person=1|Tense=Pres|VerbForm=Fin', 13, 'conj', '_', '_'], ['fr_partut-ud-162', "Lorsque nous adopterons demain le procès-verbal de la séance d'aujourd'hui, les collègues qui estimeront que les positions n'ont pas été suffisamment bien expliquées ", 'pourront', ' demander des modifications. ', 27, 'pourront', 'pouvoir', 'VERB', 'VM', 'Mood=Ind|Number=Plur|Person=3|Tense=Fut|VerbForm=Fin', 0, 'root', '_', '_'], ['fr_partut-ud-168', 'Si votre décision est que je ne ', 'puis', " pas donner d'explication de vote, je l'accepte, mais avec certaines réserves. ", 8, 'puis', 'pouvoir', 'VERB', 'VM', 'Mood=Ind|Number=Sing|Person=1|Tense=Pres|VerbForm=Fin', 3, 'csubj', '_', '_'], ['fr_partut-ud-169', "S'il ne reflète pas bien les positions, nous ", 'pourrons', ' éventuellement le corriger. ', 11, 'pourrons', 'pouvoir', 'VERB', 'VM', 'Mood=Ind|Number=Plur|Person=1|Tense=Fut|VerbForm=Fin', 0, 'root', '_', '_'], ['fr_partut-ud-171', 'Madame la présidente, nous ne ', 'pouvons', " pas - nous n'avons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7, 'pouvons', 'pouvoir', 'VERB', 'V', 'Mood=Ind|Number=Plur|Person=1|Tense=Pres|VerbForm=Fin', 0, 'root', '_', '_'], ['fr_partut-ud-180', 'nous ne ', 'pouvons', " pas nous contenter de combler une des carences du réseau de sécurité et ignorer qu'en matière de sécurité des transports, il y a encore énormément à faire. ", 3, 'pouvons', 'pouvoir', 'VERB', 'VM', 'Mood=Ind|Number=Plur|Person=1|Tense=Pres|VerbForm=Fin',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rappellent que nous ne ", 'pouvons', " croire que la sécurité des transports est garantie d'office et qu'il faut que les responsables de la protection de la population soient extrêmement motivés et qualifiés. ", 64, 'pouvons', 'pouvoir', 'VERB', 'VM', 'Mood=Ind|Number=Plur|Person=1|Tense=Pres|VerbForm=Fin', 60, 'ccomp', '_', '_'], ['fr_partut-ud-199', "Le respect de ce principe pose d'importants problèmes actuellement, notamment pour les entreprises moins importantes qui ne ", 'peuvent', ' se le permettre financièrement. ', 20, 'peuvent', 'pouvoir', 'VERB', 'VM', 'Mood=Ind|Number=Plur|Person=3|Tense=Pres|VerbForm=Fin', 15, 'acl:relcl', '_', '_'], ['fr_partut-ud-213', "Pour conclure, l'amendement proposé par le rapporteur est on ne ", 'peut', ' plus logique et je le soutiens avec joie. ', 13, 'peut', 'pouvoir', 'VERB', 'V', 'Mood=Ind|Number=Sing|Person=3|Tense=Pres|VerbForm=Fin', 15, 'advcl', '_', '_'], ['fr_partut-ud-231', 'La position commune inclut pratiquement tous les amendements acceptés par la commission, harmonise les exigences minimales applicables aux examens des conseillers à la sécurité et, en deuxième lecture, nous ', 'pouvons', ' accepter la date proposée, bien plus réaliste que celle projetée au départ par la commission, sachant que cela fait déjà plusieurs années que nous débattons cette question. ', 35, 'pouvons', 'pouvoir', 'VERB', 'VM', 'Mood=Ind|Number=Plur|Person=1|Tense=Pres|VerbForm=Fin', 4, 'conj', '_', '_'], ['fr_partut-ud-238', 'Il faut dès lors étudier la manière dont on ', 'peut', ' ajuster encore plus les exigences afin de garantir un maximum de sécurité. ', 10, 'peut', 'pouvoir', 'VERB', 'VM', 'Mood=Ind|Number=Sing|Person=3|Tense=Pres|VerbForm=Fin', 7, 'acl:relcl', '_', '_'], ['fr_partut-ud-250', "Il s'agit en particulier des annexes qui ne ", 'pourront', " être adaptées pour répondre à l'évolution technique et industrielle. ", 11, 'pourront', 'pouvoir', 'VERB', 'VM', 'Mood=Ind|Number=Plur|Person=3|Tense=Fut|VerbForm=Fin', 8, 'acl:relcl', '_', '_'], ['fr_partut-ud-258', 'La commission européenne décide si les états membres ', 'peuvent', " édicter des dispositions spécifiques déterminées, la procédure de réglementation prévoyant qu'elle bénéficie à cette fin du soutien d'un comité d'experts en matière de transports de marchandises dangereuses. ", 9, 'peuvent', 'pouvoir', 'VERB', 'VM', 'Mood=Ind|Number=Plur|Person=3|Tense=Pres|VerbForm=Fin', 4, 'ccomp', '_', '_'], ['fr_partut-ud-278', "Pour ce qui est du thème proprement dit, je pense que les citoyens d'Europe doivent ", 'pouvoir', " compter sur le fait que les marchandises transportées sur les routes, les voies ferrées et autres voies de transport européennes, qu'il s'agisse ou non de marchandises dangereuses, sont transportées d'une manière aussi sûre que possible. ", 19, 'pouvoir', 'pouvoir', 'VERB', 'VM', 'VerbForm=Inf', 18, 'xcomp', '_', '_'], ['fr_partut-ud-281', "Le rapporteur, M. Koch, que nous remercions pour le travail qu'il a accompli, a signalé que, dans le fond, tout ceci ", 'pourrait', ' déjà être un peu plus avancé sans la négligence du CEN, qui a énormément tardé à élaborer et à harmoniser la directive. ', 28, 'pourrait', 'pouvoir', 'VERB', 'V', 'Mood=Cnd|Number=Sing|Person=3|Tense=Pres|VerbForm=Fin', 19, 'ccomp', '_', '_'], ['fr_partut-ud-286', "Cette proposition d'amendement a pour but que l'on tienne compte des grands froids que ", 'peuvent', " connaître les régions septentrionales de l'union. ", 17, 'peuvent', 'pouvoir', 'VERB', 'VM', 'Mood=Ind|Number=Plur|Person=3|Tense=Pres|VerbForm=Fin', 15, 'acl:relcl', '_', '_'], ['fr_partut-ud-287', "C'est une circonstance particulière qui exige que l'on prenne aussi en considération l'effet que ", 'peuvent', ' avoir ces températures très basses sur les marchandises et leurs emballages. ', 17, 'peuvent', 'pouvoir', 'VERB', 'VM', 'Mood=Ind|Number=Plur|Person=3|Tense=Pres|VerbForm=Fin', 15, 'acl:relcl', '_', '_'], ['fr_partut-ud-316', 'Dans ce domaine, la commission ', 'peut', ' devenir la grande amie du pays de Galles. ', 7, 'peut', 'pouvoir', 'VERB', 'VM', 'Mood=Ind|Number=Sing|Person=3|Tense=Pres|VerbForm=Fin', 0, 'root', '_', '_'], ['fr_partut-ud-322', "Enfin, puisque notre commission s'occupe de questions énergétiques, nous aurions souhaité que l'on insiste encore davantage sur le soutien à apporter aux énergies renouvelables grâce aux ressources des fonds structurels et du fonds de cohésion, ce qui aurait permis, par un processus de coordination, d'augmenter l'exploitation des formes d'énergie renouvelables, de telle sorte que l'insuffisance des ressources de financement du programme énergie aurait ", 'pu', ' être compensée grâce aux ces fonds plus conséquents. ', 82, 'pu', 'pouvoir', 'VERB', 'VM', 'Gender=Masc|Number=Sing|Tense=Past|VerbForm=Part', 68, 'acl', '_', '_'], ['fr_partut-ud-328', 'Nous espérons que ceux qui envisagent de voter contre ces amendements ', 'pourront', " donner de bonnes raisons de leur choix au parlement et aux citoyens qui sont à la recherche d'un emploi. ", 12, 'pourront', 'pouvoir', 'VERB', 'VM', 'Mood=Ind|Number=Plur|Person=3|Tense=Fut|VerbForm=Fin', 2, 'ccomp', '_', '_'], ['fr_partut-ud-332', 'On ', 'pourrait', " dire que l'oubli donne l'impression que la Commission ne sait pas non plus comment assurer un maximum de coordination entre les interventions du fonds social européen, sujettes à une révision après 3 ans et demi, et les plans nationaux pour l'emploi annuels des états membres. ", 2, 'pourrait', 'pouvoir', 'VERB', 'VM', 'Mood=Cnd|Number=Sing|Person=3|Tense=Pres|VerbForm=Fin', 0, 'root', '_', '_'], ['fr_partut-ud-333', 'Nous espérons que la commission ', 'pourra', " nous rassurer et nous dire qu'il s'agit d'un oubli, qu'elle réparera de manière constructive. ", 6, 'pourra', 'pouvoir', 'VERB', 'VM', 'Mood=Ind|Number=Sing|Person=3|Tense=Fut|VerbForm=Fin', 2, 'ccomp', '_', '_'], ['fr_partut-ud-350', "Il est à nos yeux important que les conclusions approuvées dans ce parlement soient prises en considération par la commission, au moins en esprit, parce qu'au niveau où nous sommes, on ", 'pourrait', " avoir l'impression que nous ne faisons ici qu'un exercice inutile, purement rhétorique. ", 38, 'pourrait', 'pouvoir', 'VERB', 'VM', 'Mood=Cnd|Number=Sing|Person=3|Tense=Pres|VerbForm=Fin', 15, 'advcl', '_', '_'], ['fr_partut-ud-355', "Si ce n'est pas le cas, si les patrons se sentent exclus, s'ils ne ", 'peuvent', " participer, et je ne parle pas seulement de la gestion, mais également de la réception des fonds, nous aurons manqué une chance d'atteindre nos objectifs plus rapidement. ", 19, 'peuvent', 'pouvoir', 'VERB', 'VM', 'Mood=Ind|Number=Plur|Person=3|Tense=Pres|VerbForm=Fin', 7, 'conj', '_', '_'], ['fr_partut-ud-361', 'Je ', 'puis', " vous assurer que le gouvernement britannique connaît ses obligations réglementaires quant à l'additionnalité de l'objectif 1. ", 2, 'puis', 'pouvoir', 'VERB', 'VM', 'Mood=Ind|Number=Sing|Person=1|Tense=Pres|VerbForm=Fin',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['fr_partut-ud-389', "Monsieur le président, monsieur le commissaire, chers collègues, la preuve que ce parlement n'a toujours pas dépassé la phase de l'institution consultative et subordonnée est que l'excellent rapport de ma collègue, mme Elisabeth Schroedter, n'a pas ", 'pu', " parvenir en plénière parce que les plans de développement régional pour la période 2000-2006 pour les territoires de l'objectif 1 sont sur la table de la commission depuis des mois. ", 46, 'pu', 'pouvoir', 'VERB', 'VM', 'Gender=Masc|Number=Sing|Tense=Past|VerbForm=Part', 30, 'ccomp', '_', '_'], ['fr_partut-ud-402', "Nous sommes tous d'accord pour demander qu'à mi-parcours de ces programmes, au moment de l'évaluation des orientations, le parlement ", 'puisse', ' être un des protagonistes, car nous représentons les citoyens. ', 29, 'puisse', 'pouvoir', 'VERB', 'V', 'Mood=Sub|Number=Sing|Person=3|Tense=Pres|VerbForm=Fin', 7, 'ccomp', '_', '_'], ['fr_partut-ud-403', 'Ceux-ci ne ', 'peuvent', " accepter que l'Union Européenne prenne des décisions de façon, du moins en apparence, bureaucratique. ", 3, 'peuvent', 'pouvoir', 'VERB', 'VM', 'Mood=Ind|Number=Plur|Person=3|Tense=Pres|VerbForm=Fin',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['fr_partut-ud-464', "En revanche, vous avez la possibilité d'acheter des crédits Facebook, qui ", 'peuvent', ' être utilisés pour envoyer des cadeaux ou acheter des articles sur des applications ou des jeux. ', 15, 'peuvent', 'pouvoir', 'VERB', 'VM', 'Mood=Ind|Number=Plur|Person=3|Tense=Pres|VerbForm=Fin', 11, 'acl:relcl', '_', '_'], ['fr_partut-ud-467', 'Vous devez avoir au moins 13 ans pour ', 'pouvoir', ' vous inscrire sur Facebook. ', 10, 'pouvoir', 'pouvoir', 'VERB', 'VM', 'VerbForm=Inf', 3, 'advcl', '_', '_'], ['fr_partut-ud-468', '', 'Peut', "-on créer un compte Facebook commun ou partager un compte Facebook avec quelqu'un d'autre? ", 1, 'Peut', 'pouvoir', 'VERB', 'VM', 'Mood=Ind|Number=Sing|Person=3|Tense=Pres|VerbForm=Fin', 0, 'root', '_', 'SpaceAfter=No'], ['fr_partut-ud-471', 'En outre, vous ne ', 'pouvez', " créer qu'un seul compte Facebook par adresse électronique. ", 6, 'pouvez', 'pouvoir', 'VERB', 'VM', 'Mood=Ind|Number=Plur|Person=2|Tense=Pres|VerbForm=Fin', 0, 'root', '_', '_'], ['fr_partut-ud-475', "Après la création d'un compte, vous ", 'pouvez', " utiliser les pages d'amitié pour consulter toutes les interactions avec vos amis regroupées en un seul endroit. ", 9, 'pouvez', 'pouvoir', 'VERB', 'VM', 'Mood=Ind|Number=Plur|Person=2|Tense=Pres|VerbForm=Fin', 0, 'root', '_', '_'], ['fr_partut-ud-479', 'Si vous le souhaitez, vous ', 'pouvez', " ajouter cette adresse électronique à votre compte Facebook existant pour vous assurer de ne plus recevoir d'invitations Facebook. ", 7, 'pouvez', 'pouvoir', 'VERB', 'VM', 'Mood=Ind|Number=Plur|Person=2|Tense=Pres|VerbForm=Fin', 0, 'root', '_', '_'], ['fr_partut-ud-480', "Si vous n'êtes pas encore membre de Facebook et que vous souhaitez vous inscrire, vous ", 'pouvez', " utiliser ce courrier électronique pour commencer la procédure d'inscription. ", 18, 'pouvez', 'pouvoir', 'VERB', 'VM', 'Mood=Ind|Number=Plur|Person=2|Tense=Pres|VerbForm=Fin', 0, 'root', '_', '_'], ['fr_partut-ud-481', "Si vous ne voulez plus recevoir d'invitations de la part de vos amis, vous ", 'pouvez', ' utiliser le lien de désinscription qui se trouve en bas du courrier. ', 17, 'pouvez', 'pouvoir', 'VERB', 'VM', 'Mood=Ind|Number=Plur|Person=2|Tense=Pres|VerbForm=Fin', 0, 'root', '_', '_'], ['fr_partut-ud-484', 'Si vous ne possédez pas de compte Facebook, vous ', 'pouvez', ' vous inscrire en suivant quelques étapes simples. ', 11, 'pouvez', 'pouvoir', 'VERB', 'VM', 'Mood=Ind|Number=Plur|Person=2|Tense=Pres|VerbForm=Fin', 0, 'root', '_', '_'], ['fr_partut-ud-486', "Si vous disposez déjà d'un compte Facebook, vous ", 'pouvez', ' vous connecter sur votre compte à partir de la même page. ', 11, 'pouvez', 'pouvoir', 'VERB', 'VM', 'Mood=Ind|Number=Plur|Person=2|Tense=Pres|VerbForm=Fin', 0, 'root', '_', '_'], ['fr_partut-ud-491', "Si le mot de passe que vous entrez n'est pas suffisamment sûr, vous ", 'pouvez', " mélanger des lettres en minuscules et des lettres en majuscules ou l'allonger. ", 16, 'pouvez', 'pouvoir', 'VERB', 'VM', 'Mood=Ind|Number=Plur|Person=2|Tense=Pres|VerbForm=Fin', 0, 'root', '_', '_'], ['fr_partut-ud-496', 'Vous ', 'pouvez', ' ajouter une question de sécurité pour votre compte sur la page Paramètres de sécurité: ', 2, 'pouvez', 'pouvoir', 'VERB', 'VM', 'Mood=Ind|Number=Plur|Person=2|Tense=Pres|VerbForm=Fin', 0, 'root', '_', '_'], ['fr_partut-ud-505', 'Vous ', 'pouvez', ' améliorer la sécurité de votre compte en mettant à jour vos informations sur la sécurité. ', 2, 'pouvez', 'pouvoir', 'VERB', 'VM', 'Mood=Ind|Number=Plur|Person=2|Tense=Pres|VerbForm=Fin', 0, 'root',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['fr_partut-ud-544', 'Vous ', 'pouvez', ' désormais recevoir les actualités de journalistes, de célébrités, de personnes du monde de la politique, comme de tout un chacun. ', 2, 'pouvez', 'pouvoir', 'VERB', 'VM', 'Mood=Ind|Number=Plur|Person=2|Tense=Pres|VerbForm=Fin', 0, 'root', '_', '_'], ['fr_partut-ud-549', 'Vous ', 'pouvez', ', pour chaque personne, choisir de ne pas voir les activités concernant les jeux, voir les photos ou limiter les actualités aux évènements marquants uniquement. ', 2, 'pouvez', 'pouvoir', 'VERB', 'VM', 'Mood=Ind|Number=Plur|Person=2|Tense=Pres|VerbForm=Fin', 0, 'root', '_', 'SpaceAfter=No'], ['fr_partut-ud-558', 'Comment ', 'peut', "-on s'abonner à mes publications? ", 2, 'peut', 'pouvoir', 'VERB', 'VM', 'Mood=Ind|Number=Sing|Person=3|Tense=Pres|VerbForm=Fin', 0, 'root', '_', 'SpaceAfter=No'], ['fr_partut-ud-561', "Si j'autorise l'abonnement, quelles seront les mises à jour que les abonnés ", 'pourront', ' voir? ', 16, 'pourront', 'pouvoir', 'VERB', 'VM', 'Mood=Ind|Number=Plur|Person=3|Tense=Fut|VerbForm=Fin', 10, 'acl:relcl', '_', '_'], ['fr_partut-ud-563', 'Ils ', 'peuvent', " choisir la quantité et le type de ces mises à jour publiques qu'ils verront dans leur fil d'actualité. ", 2, 'peuvent', 'pouvoir', 'VERB', 'VM', 'Mood=Ind|Number=Plur|Person=3|Tense=Pres|VerbForm=Fin', 0, 'root',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['fr_partut-ud-590', "Prendre en considération, au stade de la conception, l'impact environnemental d'un produit tout au long de son cycle de vie ", 'pourrait', " aisément faciliter l'amélioration environnementale avec un bon rapport coût/efficacité. ", 27, 'pourrait', 'pouvoir', 'VERB', 'VM', 'Mood=Cnd|Number=Sing|Person=3|Tense=Pres|VerbForm=Fin',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['fr_partut-ud-595', 'De telles mesures ', 'peuvent', " également concourir à l'utilisation durable des ressources et apporter une contribution importante au cadre décennal de programmes sur la production et la consommation durables adopté lors du sommet mondial sur le développement durable qui s'est tenu à Johannesburg en septembre 2002. ", 4, 'peuvent', 'pouvoir', 'VERB', 'VM', 'Mood=Ind|Number=Plur|Person=3|Tense=Pres|VerbForm=Fin',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['fr_partut-ud-604', 'Des mesures législatives ', 'peuvent', ' être nécessaires lorsque les forces du marché ne parviennent pas à progresser dans la bonne direction ou à une vitesse acceptable. ', 4, 'peuvent', 'pouvoir', 'VERB', 'V', 'Mood=Ind|Number=Plur|Person=3|Tense=Pres|VerbForm=Fin', 0, 'root', '_', '_'], ['fr_partut-ud-607', '(19) Le chapitre 6 de la communication de la commission intitulée ""les accords environnementaux conclus au niveau communautaire dans le cadre du plan d\'action"" simplifier et améliorer l\'environnement réglementaire ""', 'pourrait', " fournir des orientations utiles pour évaluer l'autorégulation de l'industrie dans le cadre de la présente directive. ", 39, 'pourrait', 'pouvoir', 'VERB', 'VM', 'Mood=Cnd|Number=Sing|Person=3|Tense=Pres|VerbForm=Fin', 0, 'root', '_', '_'], ['fr_partut-ud-609', 'Cette intégration ', 'pourrait', ' être facilitée par des informations assez largement disponibles et aisément accessibles sur la durabilité de leurs produits. ', 3, 'pourrait', 'pouvoir', 'VERB', 'VM', 'Mood=Cnd|Number=Sing|Person=3|Tense=Pres|VerbForm=Fin', 0, 'root', '_', '_'], ['fr_partut-ud-621', "(28) En ce qui concerne la formation et l'information en matière d'écoconception destinée aux PME, il ", 'peut', " être judicieux d'envisager des activités complémentaires. ", 23, 'peut', 'pouvoir', 'VERB', 'V', 'Mood=Ind|Number=Sing|Person=3|Tense=Pres|VerbForm=Fin', 0, 'root', '_', '_'], ['fr_partut-ud-625', 'Ces normes ', 'pourraient', " être essentielles dans l'établissement des méthodes de mesure et d'essai. ", 3, 'pourraient', 'pouvoir', 'VERB', 'V', 'Mood=Cnd|Number=Plur|Person=3|Tense=Pres|VerbForm=Fin', 0, 'root', '_', '_'], ['fr_partut-ud-626', "Dans le cas des exigences d'écoconception génériques, les normes harmonisées ", 'pourraient', " contribuer de façon importante à guider les fabricants dans l'établissement du profil écologique de leurs produits conformément aux exigences de la mesure d'exécution applicable. ", 14, 'pourraient', 'pouvoir', 'VERB', 'VM', 'Mood=Cnd|Number=Plur|Person=3|Tense=Pres|VerbForm=Fin', 0, 'root', '_', '_'], ['fr_partut-ud-631', 'La résolution du Conseil du 28 octobre 1999 sur le rôle de la normalisation en Europe (2) recommandait que la commission examine si le principe de la nouvelle approche ', 'pouvait', " être étendu aux secteurs qui ne sont pas encore couverts, en vue d'améliorer et de simplifier la législation dans tous les cas où cela est possible. ", 34, 'pouvait', 'pouvoir', 'VERB', 'VM', 'Mood=Ind|Number=Sing|Person=3|Tense=Imp|VerbForm=Fin', 26, 'ccomp',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['fr_partut-ud-803', 'Toute personne a droit à ce que règne, sur le plan social et sur le plan international, un ordre tel que les droits et libertés énoncés dans la présente déclaration ', 'puissent', ' y trouver plein effet. ', 33, 'puissent', 'pouvoir', 'VERB', 'VM', 'Mood=Sub|Number=Plur|Person=3|Tense=Pres|VerbForm=Fin', 21, 'acl', '_', '_'], ['fr_partut-ud-806', '3. Ces droits et libertés ne ', 'pourront', ", en aucun cas, s'exercer contrairement aux buts et aux principes des Nations Unies. ", 8, 'pourront', 'pouvoir', 'VERB', 'VM', 'Mood=Ind|Number=Plur|Person=3|Tense=Fut|VerbForm=Fin', 0, 'root', '_', 'SpaceAfter=No'],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['fr_partut-ud-434', 'comment ', 'pouvons', "-nous faire en sorte que la politique de l'union s'articule avec les politiques nationales subsidiaires d'aménagement du territoire. ", 2, 'pouvons', 'pouvoir', 'VERB', 'VM', 'Mood=Ind|Number=Plur|Person=1|Tense=Pres|VerbForm=Fin', 0, 'root', '_', 'SpaceAfter=No'], ['fr_partut-ud-610', "(21) Les produits consommateurs d'énergie conformes aux exigences d'écoconception établies dans les mesures d'exécution de la présente directive doivent porter le marquage CE et les informations associées, afin de ", 'pouvoir', ' être mis sur le marché intérieur et y circuler librement. ', 37, 'pouvoir', 'pouvoir', 'VERB', 'VM', 'VerbForm=Inf', 26, 'advcl', '_', '_'], ['fr_partut-ud-8</t>
  </si>
  <si>
    <t>{'pouvoir': {'stats': {'nb_occurences': 113, 'freq': 0.0428842504743833, 'nb_phrases': 113}, 'phrases': [['fr_partut-ud-24', 'Les droits mentionnés ci-dessus ', 'peuvent', ' être exercés sur tous les supports, médias, procédés techniques et formats. ', 5, 'peuvent', 'pouvoir', 'VERB', 'VM', 'Mood=Ind|Number=Plur|Person=3|Tense=Pres|VerbForm=Fin', 0, 'root', '_', '_'],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['fr_partut-ud-59', 'Aucune limite, renonciation ou modification des termes ou dispositions du présent contrat ne ', 'pourra', ' être acceptée sans le consentement écrit et signé de la partie compétente. ', 17, 'pourra', 'pouvoir', 'VERB', 'VM', 'Mood=Ind|Number=Sing|Person=3|Tense=Fut|VerbForm=Fin', 0, 'root', '_', '_'], ['fr_partut-ud-62', "L'offrant ne sera tenu par aucune disposition supplémentaire qui ", 'pourrait', " apparaître dans une quelconque communication en provenance de l'acceptant. ", 11, 'pourrait', 'pouvoir', 'VERB', 'VM', 'Mood=Cnd|Number=Sing|Person=3|Tense=Pres|VerbForm=Fin', 8, 'acl:relcl',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['fr_partut-ud-88', "C'est exactement à ce moment-là que vous ", 'pourrez', ", en effet, si vous le souhaitez, soulever cette question, c'est-à-dire jeudi avant le début de la présentation du rapport. ", 10, 'pourrez', 'pouvoir', 'VERB', 'VM', 'Mood=Ind|Number=Plur|Person=2|Tense=Fut|VerbForm=Fin', 6, 'acl', '_', 'SpaceAfter=No'], ['fr_partut-ud-102', 'Je vous demande donc à nouveau de faire le nécessaire pour que nous ', 'puissions', " disposer d'une chaîne néerlandaise. ", 14, 'puissions', 'pouvoir', 'VERB', 'VM', 'Mood=Sub|Number=Plur|Person=1|Tense=Pres|VerbForm=Fin', 8, 'advcl', '_', '_'], ['fr_partut-ud-103', 'Madame Plooij-Van Gorsel, je ', 'peux', " vous dire que cette question est à l'ordre du jour de la réunion des questeurs de mercredi. ", 8, 'peux', 'pouvoir', 'VERB', 'VM', 'Mood=Ind|Number=Sing|Person=1|Tense=Pres|VerbForm=Fin', 0, 'root', '_', '_'], ['fr_partut-ud-132', "Il s'est donc écoulé suffisamment de temps pour que la commission prépare son programme et pour que nous ", 'puissions', " en prendre connaissance et l'expliquer aux citoyens. ", 20, 'puissions', 'pouvoir', 'VERB', 'VM', 'Mood=Sub|Number=Plur|Person=1|Tense=Pres|VerbForm=Fin', 13, 'conj', '_', '_'], ['fr_partut-ud-162', "Lorsque nous adopterons demain le procès-verbal de la séance d'aujourd'hui, les collègues qui estimeront que les positions n'ont pas été suffisamment bien expliquées ", 'pourront', ' demander des modifications. ', 27, 'pourront', 'pouvoir', 'VERB', 'VM', 'Mood=Ind|Number=Plur|Person=3|Tense=Fut|VerbForm=Fin', 0, 'root', '_', '_'], ['fr_partut-ud-168', 'Si votre décision est que je ne ', 'puis', " pas donner d'explication de vote, je l'accepte, mais avec certaines réserves. ", 8, 'puis', 'pouvoir', 'VERB', 'VM', 'Mood=Ind|Number=Sing|Person=1|Tense=Pres|VerbForm=Fin', 3, 'csubj', '_', '_'], ['fr_partut-ud-169', "S'il ne reflète pas bien les positions, nous ", 'pourrons', ' éventuellement le corriger. ', 11, 'pourrons', 'pouvoir', 'VERB', 'VM', 'Mood=Ind|Number=Plur|Person=1|Tense=Fut|VerbForm=Fin', 0, 'root', '_', '_'], ['fr_partut-ud-171', 'Madame la présidente, nous ne ', 'pouvons', " pas - nous n'avons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7, 'pouvons', 'pouvoir', 'VERB', 'V', 'Mood=Ind|Number=Plur|Person=1|Tense=Pres|VerbForm=Fin', 0, 'root', '_', '_'], ['fr_partut-ud-180', 'nous ne ', 'pouvons', " pas nous contenter de combler une des carences du réseau de sécurité et ignorer qu'en matière de sécurité des transports, il y a encore énormément à faire. ", 3, 'pouvons', 'pouvoir', 'VERB', 'VM', 'Mood=Ind|Number=Plur|Person=1|Tense=Pres|VerbForm=Fin',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rappellent que nous ne ", 'pouvons', " croire que la sécurité des transports est garantie d'office et qu'il faut que les responsables de la protection de la population soient extrêmement motivés et qualifiés. ", 64, 'pouvons', 'pouvoir', 'VERB', 'VM', 'Mood=Ind|Number=Plur|Person=1|Tense=Pres|VerbForm=Fin', 60, 'ccomp', '_', '_'], ['fr_partut-ud-199', "Le respect de ce principe pose d'importants problèmes actuellement, notamment pour les entreprises moins importantes qui ne ", 'peuvent', ' se le permettre financièrement. ', 20, 'peuvent', 'pouvoir', 'VERB', 'VM', 'Mood=Ind|Number=Plur|Person=3|Tense=Pres|VerbForm=Fin', 15, 'acl:relcl', '_', '_'], ['fr_partut-ud-213', "Pour conclure, l'amendement proposé par le rapporteur est on ne ", 'peut', ' plus logique et je le soutiens avec joie. ', 13, 'peut', 'pouvoir', 'VERB', 'V', 'Mood=Ind|Number=Sing|Person=3|Tense=Pres|VerbForm=Fin', 15, 'advcl', '_', '_'], ['fr_partut-ud-231', 'La position commune inclut pratiquement tous les amendements acceptés par la commission, harmonise les exigences minimales applicables aux examens des conseillers à la sécurité et, en deuxième lecture, nous ', 'pouvons', ' accepter la date proposée, bien plus réaliste que celle projetée au départ par la commission, sachant que cela fait déjà plusieurs années que nous débattons cette question. ', 35, 'pouvons', 'pouvoir', 'VERB', 'VM', 'Mood=Ind|Number=Plur|Person=1|Tense=Pres|VerbForm=Fin', 4, 'conj', '_', '_'], ['fr_partut-ud-238', 'Il faut dès lors étudier la manière dont on ', 'peut', ' ajuster encore plus les exigences afin de garantir un maximum de sécurité. ', 10, 'peut', 'pouvoir', 'VERB', 'VM', 'Mood=Ind|Number=Sing|Person=3|Tense=Pres|VerbForm=Fin', 7, 'acl:relcl', '_', '_'], ['fr_partut-ud-250', "Il s'agit en particulier des annexes qui ne ", 'pourront', " être adaptées pour répondre à l'évolution technique et industrielle. ", 11, 'pourront', 'pouvoir', 'VERB', 'VM', 'Mood=Ind|Number=Plur|Person=3|Tense=Fut|VerbForm=Fin', 8, 'acl:relcl', '_', '_'], ['fr_partut-ud-258', 'La commission européenne décide si les états membres ', 'peuvent', " édicter des dispositions spécifiques déterminées, la procédure de réglementation prévoyant qu'elle bénéficie à cette fin du soutien d'un comité d'experts en matière de transports de marchandises dangereuses. ", 9, 'peuvent', 'pouvoir', 'VERB', 'VM', 'Mood=Ind|Number=Plur|Person=3|Tense=Pres|VerbForm=Fin', 4, 'ccomp', '_', '_'], ['fr_partut-ud-278', "Pour ce qui est du thème proprement dit, je pense que les citoyens d'Europe doivent ", 'pouvoir', " compter sur le fait que les marchandises transportées sur les routes, les voies ferrées et autres voies de transport européennes, qu'il s'agisse ou non de marchandises dangereuses, sont transportées d'une manière aussi sûre que possible. ", 19, 'pouvoir', 'pouvoir', 'VERB', 'VM', 'VerbForm=Inf', 18, 'xcomp', '_', '_'], ['fr_partut-ud-281', "Le rapporteur, M. Koch, que nous remercions pour le travail qu'il a accompli, a signalé que, dans le fond, tout ceci ", 'pourrait', ' déjà être un peu plus avancé sans la négligence du CEN, qui a énormément tardé à élaborer et à harmoniser la directive. ', 28, 'pourrait', 'pouvoir', 'VERB', 'V', 'Mood=Cnd|Number=Sing|Person=3|Tense=Pres|VerbForm=Fin', 19, 'ccomp', '_', '_'], ['fr_partut-ud-286', "Cette proposition d'amendement a pour but que l'on tienne compte des grands froids que ", 'peuvent', " connaître les régions septentrionales de l'union. ", 17, 'peuvent', 'pouvoir', 'VERB', 'VM', 'Mood=Ind|Number=Plur|Person=3|Tense=Pres|VerbForm=Fin', 15, 'acl:relcl', '_', '_'], ['fr_partut-ud-287', "C'est une circonstance particulière qui exige que l'on prenne aussi en considération l'effet que ", 'peuvent', ' avoir ces températures très basses sur les marchandises et leurs emballages. ', 17, 'peuvent', 'pouvoir', 'VERB', 'VM', 'Mood=Ind|Number=Plur|Person=3|Tense=Pres|VerbForm=Fin', 15, 'acl:relcl', '_', '_'], ['fr_partut-ud-316', 'Dans ce domaine, la commission ', 'peut', ' devenir la grande amie du pays de Galles. ', 7, 'peut', 'pouvoir', 'VERB', 'VM', 'Mood=Ind|Number=Sing|Person=3|Tense=Pres|VerbForm=Fin', 0, 'root', '_', '_'], ['fr_partut-ud-322', "Enfin, puisque notre commission s'occupe de questions énergétiques, nous aurions souhaité que l'on insiste encore davantage sur le soutien à apporter aux énergies renouvelables grâce aux ressources des fonds structurels et du fonds de cohésion, ce qui aurait permis, par un processus de coordination, d'augmenter l'exploitation des formes d'énergie renouvelables, de telle sorte que l'insuffisance des ressources de financement du programme énergie aurait ", 'pu', ' être compensée grâce aux ces fonds plus conséquents. ', 82, 'pu', 'pouvoir', 'VERB', 'VM', 'Gender=Masc|Number=Sing|Tense=Past|VerbForm=Part', 68, 'acl', '_', '_'], ['fr_partut-ud-328', 'Nous espérons que ceux qui envisagent de voter contre ces amendements ', 'pourront', " donner de bonnes raisons de leur choix au parlement et aux citoyens qui sont à la recherche d'un emploi. ", 12, 'pourront', 'pouvoir', 'VERB', 'VM', 'Mood=Ind|Number=Plur|Person=3|Tense=Fut|VerbForm=Fin', 2, 'ccomp', '_', '_'], ['fr_partut-ud-332', 'On ', 'pourrait', " dire que l'oubli donne l'impression que la Commission ne sait pas non plus comment assurer un maximum de coordination entre les interventions du fonds social européen, sujettes à une révision après 3 ans et demi, et les plans nationaux pour l'emploi annuels des états membres. ", 2, 'pourrait', 'pouvoir', 'VERB', 'VM', 'Mood=Cnd|Number=Sing|Person=3|Tense=Pres|VerbForm=Fin', 0, 'root', '_', '_'], ['fr_partut-ud-333', 'Nous espérons que la commission ', 'pourra', " nous rassurer et nous dire qu'il s'agit d'un oubli, qu'elle réparera de manière constructive. ", 6, 'pourra', 'pouvoir', 'VERB', 'VM', 'Mood=Ind|Number=Sing|Person=3|Tense=Fut|VerbForm=Fin', 2, 'ccomp', '_', '_'], ['fr_partut-ud-350', "Il est à nos yeux important que les conclusions approuvées dans ce parlement soient prises en considération par la commission, au moins en esprit, parce qu'au niveau où nous sommes, on ", 'pourrait', " avoir l'impression que nous ne faisons ici qu'un exercice inutile, purement rhétorique. ", 38, 'pourrait', 'pouvoir', 'VERB', 'VM', 'Mood=Cnd|Number=Sing|Person=3|Tense=Pres|VerbForm=Fin', 15, 'advcl', '_', '_'], ['fr_partut-ud-355', "Si ce n'est pas le cas, si les patrons se sentent exclus, s'ils ne ", 'peuvent', " participer, et je ne parle pas seulement de la gestion, mais également de la réception des fonds, nous aurons manqué une chance d'atteindre nos objectifs plus rapidement. ", 19, 'peuvent', 'pouvoir', 'VERB', 'VM', 'Mood=Ind|Number=Plur|Person=3|Tense=Pres|VerbForm=Fin', 7, 'conj', '_', '_'], ['fr_partut-ud-361', 'Je ', 'puis', " vous assurer que le gouvernement britannique connaît ses obligations réglementaires quant à l'additionnalité de l'objectif 1. ", 2, 'puis', 'pouvoir', 'VERB', 'VM', 'Mood=Ind|Number=Sing|Person=1|Tense=Pres|VerbForm=Fin',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['fr_partut-ud-389', "Monsieur le président, monsieur le commissaire, chers collègues, la preuve que ce parlement n'a toujours pas dépassé la phase de l'institution consultative et subordonnée est que l'excellent rapport de ma collègue, mme Elisabeth Schroedter, n'a pas ", 'pu', " parvenir en plénière parce que les plans de développement régional pour la période 2000-2006 pour les territoires de l'objectif 1 sont sur la table de la commission depuis des mois. ", 46, 'pu', 'pouvoir', 'VERB', 'VM', 'Gender=Masc|Number=Sing|Tense=Past|VerbForm=Part', 30, 'ccomp', '_', '_'], ['fr_partut-ud-402', "Nous sommes tous d'accord pour demander qu'à mi-parcours de ces programmes, au moment de l'évaluation des orientations, le parlement ", 'puisse', ' être un des protagonistes, car nous représentons les citoyens. ', 29, 'puisse', 'pouvoir', 'VERB', 'V', 'Mood=Sub|Number=Sing|Person=3|Tense=Pres|VerbForm=Fin', 7, 'ccomp', '_', '_'], ['fr_partut-ud-403', 'Ceux-ci ne ', 'peuvent', " accepter que l'Union Européenne prenne des décisions de façon, du moins en apparence, bureaucratique. ", 3, 'peuvent', 'pouvoir', 'VERB', 'VM', 'Mood=Ind|Number=Plur|Person=3|Tense=Pres|VerbForm=Fin',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['fr_partut-ud-464', "En revanche, vous avez la possibilité d'acheter des crédits Facebook, qui ", 'peuvent', ' être utilisés pour envoyer des cadeaux ou acheter des articles sur des applications ou des jeux. ', 15, 'peuvent', 'pouvoir', 'VERB', 'VM', 'Mood=Ind|Number=Plur|Person=3|Tense=Pres|VerbForm=Fin', 11, 'acl:relcl', '_', '_'], ['fr_partut-ud-467', 'Vous devez avoir au moins 13 ans pour ', 'pouvoir', ' vous inscrire sur Facebook. ', 10, 'pouvoir', 'pouvoir', 'VERB', 'VM', 'VerbForm=Inf', 3, 'advcl', '_', '_'], ['fr_partut-ud-468', '', 'Peut', "-on créer un compte Facebook commun ou partager un compte Facebook avec quelqu'un d'autre? ", 1, 'Peut', 'pouvoir', 'VERB', 'VM', 'Mood=Ind|Number=Sing|Person=3|Tense=Pres|VerbForm=Fin', 0, 'root', '_', 'SpaceAfter=No'], ['fr_partut-ud-471', 'En outre, vous ne ', 'pouvez', " créer qu'un seul compte Facebook par adresse électronique. ", 6, 'pouvez', 'pouvoir', 'VERB', 'VM', 'Mood=Ind|Number=Plur|Person=2|Tense=Pres|VerbForm=Fin', 0, 'root', '_', '_'], ['fr_partut-ud-475', "Après la création d'un compte, vous ", 'pouvez', " utiliser les pages d'amitié pour consulter toutes les interactions avec vos amis regroupées en un seul endroit. ", 9, 'pouvez', 'pouvoir', 'VERB', 'VM', 'Mood=Ind|Number=Plur|Person=2|Tense=Pres|VerbForm=Fin', 0, 'root', '_', '_'], ['fr_partut-ud-479', 'Si vous le souhaitez, vous ', 'pouvez', " ajouter cette adresse électronique à votre compte Facebook existant pour vous assurer de ne plus recevoir d'invitations Facebook. ", 7, 'pouvez', 'pouvoir', 'VERB', 'VM', 'Mood=Ind|Number=Plur|Person=2|Tense=Pres|VerbForm=Fin', 0, 'root', '_', '_'], ['fr_partut-ud-480', "Si vous n'êtes pas encore membre de Facebook et que vous souhaitez vous inscrire, vous ", 'pouvez', " utiliser ce courrier électronique pour commencer la procédure d'inscription. ", 18, 'pouvez', 'pouvoir', 'VERB', 'VM', 'Mood=Ind|Number=Plur|Person=2|Tense=Pres|VerbForm=Fin', 0, 'root', '_', '_'], ['fr_partut-ud-481', "Si vous ne voulez plus recevoir d'invitations de la part de vos amis, vous ", 'pouvez', ' utiliser le lien de désinscription qui se trouve en bas du courrier. ', 17, 'pouvez', 'pouvoir', 'VERB', 'VM', 'Mood=Ind|Number=Plur|Person=2|Tense=Pres|VerbForm=Fin', 0, 'root', '_', '_'], ['fr_partut-ud-484', 'Si vous ne possédez pas de compte Facebook, vous ', 'pouvez', ' vous inscrire en suivant quelques étapes simples. ', 11, 'pouvez', 'pouvoir', 'VERB', 'VM', 'Mood=Ind|Number=Plur|Person=2|Tense=Pres|VerbForm=Fin', 0, 'root', '_', '_'], ['fr_partut-ud-486', "Si vous disposez déjà d'un compte Facebook, vous ", 'pouvez', ' vous connecter sur votre compte à partir de la même page. ', 11, 'pouvez', 'pouvoir', 'VERB', 'VM', 'Mood=Ind|Number=Plur|Person=2|Tense=Pres|VerbForm=Fin', 0, 'root', '_', '_'], ['fr_partut-ud-491', "Si le mot de passe que vous entrez n'est pas suffisamment sûr, vous ", 'pouvez', " mélanger des lettres en minuscules et des lettres en majuscules ou l'allonger. ", 16, 'pouvez', 'pouvoir', 'VERB', 'VM', 'Mood=Ind|Number=Plur|Person=2|Tense=Pres|VerbForm=Fin', 0, 'root', '_', '_'], ['fr_partut-ud-496', 'Vous ', 'pouvez', ' ajouter une question de sécurité pour votre compte sur la page Paramètres de sécurité: ', 2, 'pouvez', 'pouvoir', 'VERB', 'VM', 'Mood=Ind|Number=Plur|Person=2|Tense=Pres|VerbForm=Fin', 0, 'root', '_', '_'], ['fr_partut-ud-505', 'Vous ', 'pouvez', ' améliorer la sécurité de votre compte en mettant à jour vos informations sur la sécurité. ', 2, 'pouvez', 'pouvoir', 'VERB', 'VM', 'Mood=Ind|Number=Plur|Person=2|Tense=Pres|VerbForm=Fin', 0, 'root',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['fr_partut-ud-544', 'Vous ', 'pouvez', ' désormais recevoir les actualités de journalistes, de célébrités, de personnes du monde de la politique, comme de tout un chacun. ', 2, 'pouvez', 'pouvoir', 'VERB', 'VM', 'Mood=Ind|Number=Plur|Person=2|Tense=Pres|VerbForm=Fin', 0, 'root', '_', '_'], ['fr_partut-ud-549', 'Vous ', 'pouvez', ', pour chaque personne, choisir de ne pas voir les activités concernant les jeux, voir les photos ou limiter les actualités aux évènements marquants uniquement. ', 2, 'pouvez', 'pouvoir', 'VERB', 'VM', 'Mood=Ind|Number=Plur|Person=2|Tense=Pres|VerbForm=Fin', 0, 'root', '_', 'SpaceAfter=No'], ['fr_partut-ud-558', 'Comment ', 'peut', "-on s'abonner à mes publications? ", 2, 'peut', 'pouvoir', 'VERB', 'VM', 'Mood=Ind|Number=Sing|Person=3|Tense=Pres|VerbForm=Fin', 0, 'root', '_', 'SpaceAfter=No'], ['fr_partut-ud-561', "Si j'autorise l'abonnement, quelles seront les mises à jour que les abonnés ", 'pourront', ' voir? ', 16, 'pourront', 'pouvoir', 'VERB', 'VM', 'Mood=Ind|Number=Plur|Person=3|Tense=Fut|VerbForm=Fin', 10, 'acl:relcl', '_', '_'], ['fr_partut-ud-563', 'Ils ', 'peuvent', " choisir la quantité et le type de ces mises à jour publiques qu'ils verront dans leur fil d'actualité. ", 2, 'peuvent', 'pouvoir', 'VERB', 'VM', 'Mood=Ind|Number=Plur|Person=3|Tense=Pres|VerbForm=Fin', 0, 'root',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['fr_partut-ud-590', "Prendre en considération, au stade de la conception, l'impact environnemental d'un produit tout au long de son cycle de vie ", 'pourrait', " aisément faciliter l'amélioration environnementale avec un bon rapport coût/efficacité. ", 27, 'pourrait', 'pouvoir', 'VERB', 'VM', 'Mood=Cnd|Number=Sing|Person=3|Tense=Pres|VerbForm=Fin',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['fr_partut-ud-595', 'De telles mesures ', 'peuvent', " également concourir à l'utilisation durable des ressources et apporter une contribution importante au cadre décennal de programmes sur la production et la consommation durables adopté lors du sommet mondial sur le développement durable qui s'est tenu à Johannesburg en septembre 2002. ", 4, 'peuvent', 'pouvoir', 'VERB', 'VM', 'Mood=Ind|Number=Plur|Person=3|Tense=Pres|VerbForm=Fin',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['fr_partut-ud-604', 'Des mesures législatives ', 'peuvent', ' être nécessaires lorsque les forces du marché ne parviennent pas à progresser dans la bonne direction ou à une vitesse acceptable. ', 4, 'peuvent', 'pouvoir', 'VERB', 'V', 'Mood=Ind|Number=Plur|Person=3|Tense=Pres|VerbForm=Fin', 0, 'root', '_', '_'], ['fr_partut-ud-607', '(19) Le chapitre 6 de la communication de la commission intitulée ""les accords environnementaux conclus au niveau communautaire dans le cadre du plan d\'action"" simplifier et améliorer l\'environnement réglementaire ""', 'pourrait', " fournir des orientations utiles pour évaluer l'autorégulation de l'industrie dans le cadre de la présente directive. ", 39, 'pourrait', 'pouvoir', 'VERB', 'VM', 'Mood=Cnd|Number=Sing|Person=3|Tense=Pres|VerbForm=Fin', 0, 'root', '_', '_'], ['fr_partut-ud-609', 'Cette intégration ', 'pourrait', ' être facilitée par des informations assez largement disponibles et aisément accessibles sur la durabilité de leurs produits. ', 3, 'pourrait', 'pouvoir', 'VERB', 'VM', 'Mood=Cnd|Number=Sing|Person=3|Tense=Pres|VerbForm=Fin', 0, 'root', '_', '_'], ['fr_partut-ud-621', "(28) En ce qui concerne la formation et l'information en matière d'écoconception destinée aux PME, il ", 'peut', " être judicieux d'envisager des activités complémentaires. ", 23, 'peut', 'pouvoir', 'VERB', 'V', 'Mood=Ind|Number=Sing|Person=3|Tense=Pres|VerbForm=Fin', 0, 'root', '_', '_'], ['fr_partut-ud-625', 'Ces normes ', 'pourraient', " être essentielles dans l'établissement des méthodes de mesure et d'essai. ", 3, 'pourraient', 'pouvoir', 'VERB', 'V', 'Mood=Cnd|Number=Plur|Person=3|Tense=Pres|VerbForm=Fin', 0, 'root', '_', '_'], ['fr_partut-ud-626', "Dans le cas des exigences d'écoconception génériques, les normes harmonisées ", 'pourraient', " contribuer de façon importante à guider les fabricants dans l'établissement du profil écologique de leurs produits conformément aux exigences de la mesure d'exécution applicable. ", 14, 'pourraient', 'pouvoir', 'VERB', 'VM', 'Mood=Cnd|Number=Plur|Person=3|Tense=Pres|VerbForm=Fin', 0, 'root', '_', '_'], ['fr_partut-ud-631', 'La résolution du Conseil du 28 octobre 1999 sur le rôle de la normalisation en Europe (2) recommandait que la commission examine si le principe de la nouvelle approche ', 'pouvait', " être étendu aux secteurs qui ne sont pas encore couverts, en vue d'améliorer et de simplifier la législation dans tous les cas où cela est possible. ", 34, 'pouvait', 'pouvoir', 'VERB', 'VM', 'Mood=Ind|Number=Sing|Person=3|Tense=Imp|VerbForm=Fin', 26, 'ccomp',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['fr_partut-ud-803', 'Toute personne a droit à ce que règne, sur le plan social et sur le plan international, un ordre tel que les droits et libertés énoncés dans la présente déclaration ', 'puissent', ' y trouver plein effet. ', 33, 'puissent', 'pouvoir', 'VERB', 'VM', 'Mood=Sub|Number=Plur|Person=3|Tense=Pres|VerbForm=Fin', 21, 'acl', '_', '_'], ['fr_partut-ud-806', '3. Ces droits et libertés ne ', 'pourront', ", en aucun cas, s'exercer contrairement aux buts et aux principes des Nations Unies. ", 8, 'pourront', 'pouvoir', 'VERB', 'VM', 'Mood=Ind|Number=Plur|Person=3|Tense=Fut|VerbForm=Fin', 0, 'root', '_', 'SpaceAfter=No'],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['fr_partut-ud-434', 'comment ', 'pouvons', "-nous faire en sorte que la politique de l'union s'articule avec les politiques nationales subsidiaires d'aménagement du territoire. ", 2, 'pouvons', 'pouvoir', 'VERB', 'VM', 'Mood=Ind|Number=Plur|Person=1|Tense=Pres|VerbForm=Fin', 0, 'root', '_', 'SpaceAfter=No'], ['fr_partut-ud-610', "(21) Les produits consommateurs d'énergie conformes aux exigences d'écoconception établies dans les mesures d'exécution de la présente directive doivent porter le marquage CE et les informations associées, afin de ", 'pouvoir', ' être mis sur le marché intérieur et y circuler librement. ', 37, 'pouvoir', 'pouvoir', 'VERB', 'VM', 'VerbForm=Inf', 26, 'advcl', '_', '_'], ['fr_partut-ud-89</t>
  </si>
  <si>
    <t>{'avoir': {'stats': {'nb_occurences': 6, 'freq': 0.08333333333333333, 'nb_phrases': 6}, 'phrases': [['fr_partut-ud-78', "L'une des personnes qui vient d'être assassinée au Sri Lanka est M. Kumar Ponnambalam, qui avait rendu visite au parlement européen il y ", 'a', ' quelques mois à peine. ', 30, 'a', 'avoir', 'VERB', 'V', 'Mood=Ind|Number=Sing|Person=3|Tense=Pres|VerbForm=Fin', 28, 'fixed', '_', '_'], ['fr_partut-ud-297', 'Il y ', 'a', ' quelques instants, M. Vatanen nous parlait de températures inférieures, non plus à -20 degrés, mais à -40 degrés. ', 3, 'a', 'avoir', 'VERB', 'V', 'Mood=Ind|Number=Sing|Person=3|Tense=Pres|VerbForm=Fin', 1, 'fixed',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'savoir': {'stats': {'nb_occurences': 6, 'freq': 0.08333333333333333, 'nb_phrases': 6}, 'phrases': [['fr_partut-ud-253', "L'inaction de l'Union Européenne obligerait les états membres à modifier leurs dispositions légales en la matière pour un bref laps de temps, à ", 'savoir', " jusqu'à la conclusion des travaux du CEN, ce qui entraînerait des coûts et des incertitudes inutiles. ", 27, 'savoir', 'savoir', 'VERB', 'VM', 'VerbForm=Inf', 26, 'fixed', '_', '_'], ['fr_partut-ud-284', 'Enfin, je voudrais commenter un troisième point qui me paraît également essentiel, à ', 'savoir', " une proposition d'amendement qui a été déposée par M. Ari Vatanen. ", 16, 'savoir', 'savoir', 'VERB', 'V', 'VerbForm=Inf', 15, 'fixed', '_', '_'], ['fr_partut-ud-304', 'Monsieur le Président, je suis particulièrement ravi de ce que ma première intervention au Parlement européen porte sur ce que la région du Royaume-uni que je représente au sein de ce Parlement, à ', 'savoir', ' le pays de Galles, considère comme le sujet le plus important. ', 39, 'savoir', 'savoir', 'VERB', 'V', 'VerbForm=Inf', 38, 'fixed', '_', '_'], ['fr_partut-ud-353', "Et pour arriver à un élan plus rapide et efficace dans la satisfaction de ces objectifs, nous pensons qu'il est nécessaire que participent à cette initiative les créateurs d'emploi, les véritables entrepreneurs et ceux qui garantissent vraiment les nouvelles sources d'emploi, à ", 'savoir', ' les patrons. ', 49, 'savoir', 'savoir', 'VERB', 'VM', 'VerbForm=Inf', 48, 'fixed', '_', '_'], ['fr_partut-ud-727', 'La période de prorogation proposée est de six ans et le montant de référence reste identique, à ', 'savoir', " d'un million d'euros par an. ", 19, 'savoir', 'savoir', 'VERB', 'V', 'VerbForm=Inf', 18, 'fixed', '_', '_'], ['fr_partut-ud-733', "- de former/informer le nouveau personnel et d'étendre la formation aux secteurs qui ont moins bénéficié du programme Pericles, à ", 'savoir', ' les agents financiers, le ministère public et les techniciens; ', 27, 'savoir', 'savoir', 'VERB', 'V', 'VerbForm=Inf', 26, 'fixed', '_', '_']]}, 'dire': {'stats': {'nb_occurences': 5, 'freq': 0.06944444444444445, 'nb_phrases': 5}, 'phrases': [['fr_partut-ud-19', "reproduire l'Oeuvre, incorporer l'Oeuvre dans une ou plusieurs oeuvres dites derivées et reproduire l'oeuvre telle qu'incorporée dans les ", 'dites', ' oeuvres dites collectives; ', 13, 'dites', 'dire', 'VERB', 'V', 'Gender=Fem|Number=Plur|Tense=Past|VerbForm=Part', 12, 'acl', '_', '_'], ['fr_partut-ud-34', "Si l'acceptant crée une oeuvre dite collective, à la demande de tout offrant, il devra, dans la mesure du possible, retirer de l'oeuvre dite collective toute référence au ", 'dit', ' offrant, comme demandé. ', 37, 'dit', 'dire', 'VERB', 'V', 'Gender=Masc|Number=Sing|Tense=Past|VerbForm=Part', 38, 'acl', '_', '_'], ['fr_partut-ud-35', "Si l'acceptant crée une oeuvre dite dérivée, à la demande de tout offrant, il devra, dans la mesure du possible, retirer de l'oeuvre dite dérivée toute référence au ", 'dit', ' offrant, comme demandé. ', 37, 'dit', 'dire', 'VERB', 'V', 'Gender=Masc|Number=Sing|Tense=Past|VerbForm=Part', 38, 'acl', '_', '_'], ['fr_partut-ud-583', "(7) Il convient de fixer les exigences d'écoconception en tenant compte des objectifs et des priorités du sixième programme d'action communautaire pour l'environnement, y compris, le cas échéant, les objectifs valides dans le cadre des stratégies thématiques pertinentes du ", 'dit', ' programme. ', 53, 'dit', 'dire', 'VERB', 'V', 'Gender=Masc|Number=Sing|Tense=Past|VerbForm=Part', 54, 'acl', '_', '_'], ['fr_partut-ud-646', "L'article 13, paragraphe 3, de la ", 'dite', ' décision dispose que la commission présente au parlement européen et au conseil, au plus tard le 30 juin 2005: ', 10, 'dite', 'dire', 'VERB', 'V', 'Gender=Fem|Number=Sing|Tense=Past|VerbForm=Part', 11, 'acl', '_', '_']]}, 'concerner': {'stats': {'nb_occurences': 5, 'freq': 0.06944444444444445, 'nb_phrases': 5}, 'phrases': [['fr_partut-ud-171', "Madame la présidente, nous ne pouvons pas - nous n'avons pas le droit - de nous résigner à entendre parler de plus en plus souvent d'accidents qui provoquent, sur les routes, les voies ferrées et navigables, des dégâts importants également imputables au fait que les personnes ", 'concernées', " ne prennent pas assez au sérieux le transport de marchandises dangereuses ou que par ignorance ou par manque de formation du chauffeur ou de la personne responsable des divers moyens de transport, il arrive trop souvent qu'un accident bénin tourne à la catastrophe. ", 54, 'concernées', 'concerner', 'VERB', 'V', 'Gender=Fem|Number=Plur|Tense=Past|VerbForm=Part', 53, 'acl', '_', '_'], ['fr_partut-ud-384', "Souvent, des ressources ont été attribuées à des projets n'ayant laissé aucun profit durable à la région ", 'concernée', '. ', 21, 'concernée', 'concerner', 'VERB', 'V', 'Gender=Fem|Number=Sing|Tense=Past|VerbForm=Part', 20, 'acl', '_', 'SpaceAfter=No'], ['fr_partut-ud-665', 'Sur la base des questionnaires adressés aux organisateurs et aux participants et des discussions avec les parties ', 'concernées', ', il est parvenu aux principales conclusions suivantes [6]: ', 22, 'concernées', 'concerner', 'VERB', 'V', 'Gender=Fem|Number=Plur|Tense=Past|VerbForm=Part', 21, 'acl', '_', 'SpaceAfter=No'], ['fr_partut-ud-978', 'Les mesures ainsi décidées sont immédiatement applicables, tiennent compte des intérêts de toutes les parties ', 'concernées', " et n'entraînent pas de contrôles aux frontières. ", 18, 'concernées', 'concerner', 'VERB', 'V', 'Gender=Fem|Number=Plur|Tense=Past|VerbForm=Part', 17, 'acl', '_', '_'], ['fr_partut-ud-983', 'La commission peut adapter les mesures arrêtées en fonction de la mesure dans laquelle le nouvel état membre ', 'concerné', ' remplit ses engagements. ', 19, 'concerné', 'concerner', 'VERB', 'V', 'Gender=Masc|Number=Sing|Tense=Past|VerbForm=Part', 17, 'acl', '_', '_']]}, 'exister': {'stats': {'nb_occurences': 4, 'freq': 0.05555555555555555, 'nb_phrases': 4}, 'phrases': [['fr_partut-ud-254', "La modification qui est à l'ordre du jour n'entraîne donc aucune modification de l'harmonisation communautaire ", 'existante', ' en matière de transports de marchandises dangereuses. ', 20, 'existante', 'exister', 'VERB', 'V', 'Number=Sing|Tense=Pres|VerbForm=Part', 18, 'acl', '_', '_'], ['fr_partut-ud-613', "(23) Lorsque la commission élabore des mesures d'exécution, elle devrait également tenir dûment compte de la législation nationale ", 'existante', " en matière d'environnement dont les états membres ont fait valoir qu'elle devrait être préservée, en particulier pour ce qui est des substances toxiques, et éviter de diminuer les niveaux de protection existants et justifiés dans les états membres. ", 23, 'existante', 'exister', 'VERB', 'V', 'Number=Sing|Tense=Pres|VerbForm=Part', 21, 'acl', '_', '_'], ['fr_partut-ud-632', '(33) La présente directive est complémentaire par rapport aux instruments communautaires ', 'existants', ", tels que la directive 92/75/CEE du conseil du 22 septembre 1992 concernant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concernant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concernant le rapprochement des dispositions législatives, réglementaires et administratives des états membres relatives à la limitation de la mise sur le marché et de l'emploi de certaines substances et préparations dangereuses (8). ", 15, 'existants', 'exister', 'VERB', 'V', 'Number=Plur|Tense=Pres|VerbForm=Part', 13, 'acl', '_', 'SpaceAfter=No'], ['fr_partut-ud-642', "Le programme Pericles, programme communautaire en matière d'échange, d'assistance et de formation, pour la protection de l'euro contre le faux monnayage, a été établi par la décision du conseil du 17 décembre 2001 (2001/923/CE) et vise à appuyer et à compléter les actions engagées par les états membres et les programmes ", 'existants', " en matière de protection de l'euro contre le faux monnayage. ", 67, 'existants', 'exister', 'VERB', 'V', 'Number=Plur|Tense=Pres|VerbForm=Part', 66, 'acl', '_', '_']]}, 'harmoniser': {'stats': {'nb_occurences': 4, 'freq': 0.05555555555555555, 'nb_phrases': 4}, 'phrases': [['fr_partut-ud-624', '(30) Une des principales fonctions des normes ', 'harmonisées', " devrait être d'aider les fabricants dans l'application des mesures d'exécution adoptées dans le cadre de la présente directive. ", 12, 'harmonisées', 'harmoniser', 'VERB', 'V', 'Gender=Fem|Number=Plur|Tense=Past|VerbForm=Part', 11, 'acl', '_', '_'], ['fr_partut-ud-626', "Dans le cas des exigences d'écoconception génériques, les normes ", 'harmonisées', " pourraient contribuer de façon importante à guider les fabricants dans l'établissement du profil écologique de leurs produits conformément aux exigences de la mesure d'exécution applicable. ", 13, 'harmonisées', 'harmoniser', 'VERB', 'V', 'Gender=Fem|Number=Plur|Tense=Past|VerbForm=Part', 12, 'acl', '_', '_'], ['fr_partut-ud-628', 'Les normes ', 'harmonisées', " ne devraient pas avoir pour finalité d'établir des limites pour les caractéristiques environnementales. ", 3, 'harmonisées', 'harmoniser', 'VERB', 'V', 'Gender=Fem|Number=Plur|Tense=Past|VerbForm=Part', 2, 'acl', '_', '_'], ['fr_partut-ud-630', "(32) La présente directive est conforme à certains principes de mise en oeuvre de la nouvelle approche établie dans la résolution du conseil du 7 mai 1985 concernant une nouvelle approche en matière d'harmonisation technique et de normalisation et de la référence à des normes européennes ", 'harmonisées', '. ', 52, 'harmonisées', 'harmoniser', 'VERB', 'V', 'Gender=Fem|Number=Plur|Tense=Past|VerbForm=Part', 50, 'acl', '_', 'SpaceAfter=No']]}, 'proposer': {'stats': {'nb_occurences': 3, 'freq': 0.041666666666666664, 'nb_phrases': 3}, 'phrases': [['fr_partut-ud-231', 'La position commune inclut pratiquement tous les amendements acceptés par la commission, harmonise les exigences minimales applicables aux examens des conseillers à la sécurité et, en deuxième lecture, nous pouvons accepter la date ', 'proposée', ', bien plus réaliste que celle projetée au départ par la commission, sachant que cela fait déjà plusieurs années que nous débattons cette question. ', 39, 'proposée', 'proposer', 'VERB', 'V', 'Gender=Fem|Number=Sing|Tense=Past|VerbForm=Part', 38, 'acl', '_', 'SpaceAfter=No'], ['fr_partut-ud-727', 'La période de prorogation ', 'proposée', " est de six ans et le montant de référence reste identique, à savoir d'un million d'euros par an. ", 5, 'proposée', 'proposer', 'VERB', 'V', 'Gender=Fem|Number=Sing|Tense=Past|VerbForm=Part', 2, 'acl', '_', '_'], ['fr_partut-ud-728', 'Les adaptations ', 'proposées', " concernent l'augmentation de la proportion de cofinancement fournie par le budget communautaire; ", 3, 'proposées', 'proposer', 'VERB', 'V', 'Gender=Fem|Number=Plur|Tense=Past|VerbForm=Part', 2, 'acl', '_', '_']]}, 'intégrer': {'stats': {'nb_occurences': 3, 'freq': 0.041666666666666664, 'nb_phrases': 3}, 'phrases': [['fr_partut-ud-408', "Les États membres sont instamment invités à accorder davantage d'importance aux stratégies ", 'intégrées', ' afin de revitaliser les rapports entres les zones urbaines et rurales. ', 15, 'intégrées', 'intégrer', 'VERB', 'V', 'Gender=Fem|Number=Plur|Tense=Past|VerbForm=Part', 14, 'acl', '_', '_'], ['fr_partut-ud-422', "Monsieur le commissaire, nous continuerons à la relancer, car à l'article 158, paragraphe 1, du traité d'Amsterdam, il y a une disposition qui prévoit une politique ", 'intégrée', ' pour les îles. ', 35, 'intégrée', 'intégrer', 'VERB', 'V', 'Gender=Fem|Number=Sing|Tense=Past|VerbForm=Part', 34, 'acl', '_', '_'], ['fr_partut-ud-594', "Compte tenu de la nécessité urgente de contribuer au respect des engagements pris dans le cadre du protocole de Kyoto à la convention-cadre des Nations Unies sur les changements climatiques (CCNUCC), et sans préjudice de l'approche ", 'intégrée', " encouragée dans la présente directive, il convient d'accorder une certaine priorité aux mesures qui présentent un fort potentiel de réduction à faible coût des émissions de gaz à effet de serre. ", 47, 'intégrée', 'intégrer', 'VERB', 'V', 'Gender=Fem|Number=Sing|Tense=Past|VerbForm=Part', 46, 'acl', '_', '_']]}, 'accroître': {'stats': {'nb_occurences': 2, 'freq': 0.027777777777777776, 'nb_phrases': 2}, 'phrases': [['fr_partut-ud-257', 'les états membres bénéficiant de compétences ', 'accrues', '. ', 7, 'accrues', 'accroître', 'VERB', 'V', 'Gender=Fem|Number=Plur|Tense=Past|VerbForm=Part', 6, 'acl', '_', 'SpaceAfter=No'], ['fr_partut-ud-262', "On insiste en outre sur la nécessité d'une transparence ", 'accrue', '. ', 11, 'accrue', 'accroître', 'VERB', 'V', 'Gender=Fem|Number=Sing|Tense=Past|VerbForm=Part', 10, 'acl', '_', 'SpaceAfter=No']]}, 'faire': {'stats': {'nb_occurences': 2, 'freq': 0.027777777777777776, 'nb_phrases': 2}, 'phrases': [['fr_partut-ud-277', "J'ai trouvé cela tout à ", 'fait', ' exceptionnel. ', 7, 'fait', 'faire', 'VERB', 'V', 'Gender=Masc|Number=Sing|Tense=Past|VerbForm=Part', 5, 'fixed', '_', '_'], ['fr_partut-ud-298', 'Nous acceptons bien évidemment cet amendement, qui est tout à ', 'fait', " justifié, et je pense qu'il faut introduire des circonstances concrètes qui témoignent de la variété climatique de l'Union Européenne, qui se traduit parfois en spécificités et en exigences concrètes au moment où il s'agit d'envisager des normalisations ou caractérisations de type technique. ", 12, 'fait', 'faire', 'VERB', 'V', 'Mood=Ind|Number=Sing|Person=3|Tense=Pres|VerbForm=Fin', 10, 'fixed', '_', '_']]}}</t>
  </si>
  <si>
    <t>{'faire': {'stats': {'nb_occurences': 16, 'freq': 0.045454545454545456, 'nb_phrases': 16}, 'phrases': [['fr_partut-ud-96', 'Cependant, il se ', 'fait', " qu'il semblerait être à nouveau mis en accusation, le ministère public ayant interjeté appel. ", 5, 'fait', 'faire', 'VERB', 'V', 'Mood=Ind|Number=Sing|Person=3|Tense=Pres|VerbForm=Fin', 0, 'root', '_', '_'], ['fr_partut-ud-105', 'Madame la présidente, comment se ', 'fait', "-il que le parlement ne se conforme pas à la réglementation en matière de santé et de sécurité qu'il vote? ", 7, 'fait', 'faire', 'VERB', 'V', 'Mood=Ind|Number=Sing|Person=3|Tense=Pres|VerbForm=Fin', 0, 'root', '_', 'SpaceAfter=No'], ['fr_partut-ud-106', 'Comment se ', 'fait', "-il que aucun test de qualité de l'air n'ait été réalisé dans ce bâtiment depuis notre élection? ", 3, 'fait', 'faire', 'VERB', 'V', 'Mood=Ind|Number=Sing|Person=3|Tense=Pres|VerbForm=Fin', 0, 'root', '_', 'SpaceAfter=No'], ['fr_partut-ud-107', 'Comment se ', 'fait', "-il que le comité de santé et d'hygiène ne se soit plus réuni depuis 1998? ", 3, 'fait', 'faire', 'VERB', 'V', 'Mood=Ind|Number=Sing|Person=3|Tense=Pres|VerbForm=Fin', 0, 'root', '_', 'SpaceAfter=No'], ['fr_partut-ud-108', 'Comment se ', 'fait', "-il que nous n'ayons jamais fait d'exercice d'évacuation dans les bâtiments du parlement de Bruxelles et de Strasbourg? ", 3, 'fait', 'faire', 'VERB', 'V', 'Mood=Ind|Number=Sing|Person=3|Tense=Pres|VerbForm=Fin', 0, 'root', '_', 'SpaceAfter=No'], ['fr_partut-ud-109', 'Comment se ', 'fait', "-il qu'il n'y ait pas de consignes en cas d'incendie? ", 3, 'fait', 'faire', 'VERB', 'V', 'Mood=Ind|Number=Sing|Person=3|Tense=Pres|VerbForm=Fin', 0, 'root', '_', 'SpaceAfter=No'], ['fr_partut-ud-110', 'Comment se ', 'fait', "-il que les escaliers n'aient pas été améliorés depuis mon accident? ", 3, 'fait', 'faire', 'VERB', 'V', 'Mood=Ind|Number=Sing|Person=3|Tense=Pres|VerbForm=Fin', 0, 'root', '_', 'SpaceAfter=No'], ['fr_partut-ud-111', 'Comment se ', 'fait', "-il qu'l'on ne respecte pas les zones non fumeurs? ", 3, 'fait', 'faire', 'VERB', 'V', 'Mood=Ind|Number=Sing|Person=3|Tense=Pres|VerbForm=Fin', 0, 'root', '_', 'SpaceAfter=No'], ['fr_partut-ud-112', "Madame Lynne, vous avez parfaitement raison et je vais vérifier si tout cela n'a effectivement pas été ", 'fait', '. ', 20, 'fait', 'faire', 'VERB', 'V', 'Gender=Masc|Number=Sing|Tense=Past|VerbForm=Part', 11, 'ccomp', '_', 'SpaceAfter=No'], ['fr_partut-ud-176', 'Notre réponse à de telles catastrophes doit être la prévention et le projet de directive qui nous est soumis nous permet de créer une base importante en vue de disposer de responsables bien formés en matière de sécurité et, dans le même temps, de faire ce qui doit être ', 'fait', '. ', 52, 'fait', 'faire', 'VERB', 'V', 'Gender=Masc|Number=Sing|Tense=Past|VerbForm=Part', 50, 'xcomp', '_', 'SpaceAfter=No'], ['fr_partut-ud-180', "nous ne pouvons pas nous contenter de combler une des carences du réseau de sécurité et ignorer qu'en matière de sécurité des transports, il y a encore énormément à ", 'faire', '. ', 35, 'faire', 'faire', 'VERB', 'V', 'VerbForm=Inf', 31, 'ccomp', '_', 'SpaceAfter=No'], ['fr_partut-ud-202', 'Le travail est ', 'fait', ", il s'agit encore d'en assurer le respect. ", 4, 'fait', 'faire', 'VERB', 'V', 'Gender=Masc|Number=Sing|Tense=Past|VerbForm=Part', 0, 'root', '_', 'SpaceAfter=No'], ['fr_partut-ud-277', "J'ai trouvé cela tout à ", 'fait', ' exceptionnel. ', 7, 'fait', 'faire', 'VERB', 'V', 'Gender=Masc|Number=Sing|Tense=Past|VerbForm=Part', 5, 'fixed', '_', '_'], ['fr_partut-ud-298', 'Nous acceptons bien évidemment cet amendement, qui est tout à ', 'fait', " justifié, et je pense qu'il faut introduire des circonstances concrètes qui témoignent de la variété climatique de l'Union Européenne, qui se traduit parfois en spécificités et en exigences concrètes au moment où il s'agit d'envisager des normalisations ou caractérisations de type technique. ", 12, 'fait', 'faire', 'VERB', 'V', 'Mood=Ind|Number=Sing|Person=3|Tense=Pres|VerbForm=Fin', 10, 'fixed', '_', '_'], ['fr_partut-ud-751', '2. De plus, il ne sera ', 'fait', ' aucune distinction fondée sur le statut politique, juridique ou international du pays ou du territoire dont une personne est ressortissante, que ce pays ou territoire soit indépendant, sous tutelle, non autonome ou soumis à une limitation quelconque de souveraineté. ', 9, 'fait', 'faire', 'VERB', 'V', 'Gender=Masc|Number=Sing|Tense=Past|VerbForm=Part', 0, 'root', '_', '_'], ['fr_partut-ud-889', 'En ', 'fait', ', nous sommes plus proches des champignons que de tout autre règne. ', 2, 'fait', 'faire', 'VERB', 'V', 'Mood=Ind|Number=Sing|Person=3|Tense=Pres|VerbForm=Fin', 1, 'fixed', '_', 'SpaceAfter=No']]}, 'convenir': {'stats': {'nb_occurences': 14, 'freq': 0.03977272727272727, 'nb_phrases': 14}, 'phrases': [['fr_partut-ud-79', "Ne pensez-vous pas, madame la présidente, qu'il ", 'conviendrait', " d'écrire une lettre au président du Sri Lanka pour lui communiquer que le parlement déplore les morts violentes, dont celle de M. Ponnambalam, et pour l'inviter instamment à faire tout ce qui est en son pouvoir pour chercher une réconciliation pacifique et mettre un terme à cette situation particulièrement difficile. ", 12, 'conviendrait', 'convenir', 'VERB', 'V', 'Mood=Cnd|Number=Sing|Person=3|Tense=Pres|VerbForm=Fin', 2, 'ccomp', '_', '_'], ['fr_partut-ud-234', "Le processus visant à augmenter les marges, les garanties de sécurité dans les transports est un processus qu'il ", 'convient', " d'améliorer jour après jour. ", 21, 'convient', 'convenir', 'VERB', 'V', 'Mood=Ind|Number=Sing|Person=3|Tense=Pres|VerbForm=Fin', 18, 'acl:relcl', '_', '_'], ['fr_partut-ud-420', "Il n'est pas accordé à cette question l'importance qui ", 'conviendrait', ", et ce n'est pas la première fois: ", 12, 'conviendrait', 'convenir', 'VERB', 'V', 'Mood=Cnd|Number=Sing|Person=3|Tense=Pres|VerbForm=Fin', 10, 'acl:relcl', '_', 'SpaceAfter=No'], ['fr_partut-ud-579', 'Il ', 'convient', " donc d'agir réellement sur la demande et de fixer des objectifs substantiels en la matière. ", 2, 'convient', 'convenir', 'VERB', 'V', 'Mood=Ind|Number=Sing|Person=3|Tense=Pres|VerbForm=Fin', 0, 'root', '_', '_'], ['fr_partut-ud-580', '(5) Il ', 'convient', " d'agir au cours de la phase de conception du produit consommateur d'énergie, puisqu'il s'avère que la pollution causée durant le cycle de vie d'un produit est déterminée à ce stade, et que la plupart des coûts associés sont engagés pendant cette phase. ", 5, 'convient', 'convenir', 'VERB', 'V', 'Mood=Ind|Number=Sing|Person=3|Tense=Pres|VerbForm=Fin', 0, 'root', '_', '_'], ['fr_partut-ud-581', '(6) Il ', 'convient', " d'établir un cadre cohérent pour l'application des exigences communautaires en matière d'écoconception applicables aux produits consommateurs d'énergie en vue d'assurer la libre circulation des produits qui y sont conformes et d'améliorer leur impact global sur l'environnement. ", 5, 'convient', 'convenir', 'VERB', 'V', 'Mood=Ind|Number=Sing|Person=3|Tense=Pres|VerbForm=Fin', 0, 'root', '_', '_'], ['fr_partut-ud-583', '(7) Il ', 'convient', " de fixer les exigences d'écoconception en tenant compte des objectifs et des priorités du sixième programme d'action communautaire pour l'environnement, y compris, le cas échéant, les objectifs valides dans le cadre des stratégies thématiques pertinentes du dit programme. ", 5, 'convient', 'convenir', 'VERB', 'V', 'Mood=Ind|Number=Sing|Person=3|Tense=Pres|VerbForm=Fin', 0, 'root', '_', '_'], ['fr_partut-ud-594', "Compte tenu de la nécessité urgente de contribuer au respect des engagements pris dans le cadre du protocole de Kyoto à la convention-cadre des Nations Unies sur les changements climatiques (CCNUCC), et sans préjudice de l'approche intégrée encouragée dans la présente directive, il ", 'convient', " d'accorder une certaine priorité aux mesures qui présentent un fort potentiel de réduction à faible coût des émissions de gaz à effet de serre. ", 55, 'convient', 'convenir', 'VERB', 'V', 'Mood=Ind|Number=Sing|Person=3|Tense=Pres|VerbForm=Fin', 0, 'root', '_', '_'], ['fr_partut-ud-603', '(16) Il ', 'convient', " d'accorder la priorité aux solutions alternatives d'action comme l'autorégulation par l'industrie, lorsque cette action peut permettre d'atteindre les objectifs stratégiques plus rapidement ou de manière moins onéreuse que des exigences contraignantes. ", 5, 'convient', 'convenir', 'VERB', 'V', 'Mood=Ind|Number=Sing|Person=3|Tense=Pres|VerbForm=Fin', 0, 'root', '_', '_'], ['fr_partut-ud-614', '(24) Il ', 'convient', " d'accorder une considération particulière aux modules et règles destinés à être utilisés dans les directives d'harmonisation technique qui sont prévus par la décision 93/465/CEE du Conseil du 22 juillet 1993 concernant les modules relatifs aux différentes phases des procédures d'évaluation de la conformité et les règles d'apposition et d'utilisation du marquage «CE» de conformité, destinés à être utilisés dans les directives d'harmonisation technique (1). ", 5, 'convient', 'convenir', 'VERB', 'V', 'Mood=Ind|Number=Sing|Person=3|Tense=Pres|VerbForm=Fin', 0, 'root', '_', '_'], ['fr_partut-ud-638', 'Il ', 'convient', " par conséquent d'abroger la directive 78/170/CEE. ", 2, 'convient', 'convenir', 'VERB', 'V', 'Mood=Ind|Number=Sing|Person=3|Tense=Pres|VerbForm=Fin', 0, 'root', '_', '_'], ['fr_partut-ud-661', 'Il ', 'convient', " de rester vigilant pour maintenir et faire progresser les résultats actuels dans la lutte contre la contrefaçon de l'euro. ", 2, 'convient', 'convenir', 'VERB', 'V', 'Mood=Ind|Number=Sing|Person=3|Tense=Pres|VerbForm=Fin', 0, 'root', '_', '_'], ['fr_partut-ud-675', '- le programme doit demeurer accessible à tous les états membres, mais il ', 'convient', " d'accorder une priorité (dans un premier temps) à ceux ayant une faible participation ou à ceux qui n'ont pas réalisé d'actions au cours du premier programme, ainsi qu'aux nouveaux états membres; ", 15, 'convient', 'convenir', 'VERB', 'V', 'Mood=Ind|Number=Sing|Person=3|Tense=Pres|VerbForm=Fin', 5, 'conj', '_', '_'], ['fr_partut-ud-676', '- il ', 'convient', " de mettre l'accent sur la formation pratique. ", 3, 'convient', 'convenir', 'VERB', 'V', 'Mood=Ind|Number=Sing|Person=3|Tense=Pres|VerbForm=Fin', 0, 'root', '_', '_']]}, 'comprendre': {'stats': {'nb_occurences': 13, 'freq': 0.036931818181818184, 'nb_phrases': 13}, 'phrases': [['fr_partut-ud-21', "distribuer des exemplaires ou enregistrements, présenter, représenter ou communiquer l'oeuvre au public par tout procédé technique, y ", 'compris', ' incorporée dans des oeuvres collectives; ', 23, 'compris', 'comprendre', 'VERB', 'V', 'Gender=Masc|Number=Sing|Tense=Past|VerbForm=Part', 24, 'advcl', '_', '_'], ['fr_partut-ud-32', "L'acceptant ne peut pas reproduire, distribuer, représenter ou communiquer au public l'oeuvre, y ", 'compris', " par voie numérique, en utilisant une mesure technique de contrôle d'accès ou de contrôle d'utilisation qui serait contradictoire avec les termes de cet accord contractuel. ", 20, 'compris', 'comprendre', 'VERB', 'V', 'Gender=Masc|Number=Sing|Tense=Past|VerbForm=Part', 22, 'acl', '_', '_'], ['fr_partut-ud-36', "L'acceptant peut reproduire, distribuer, représenter ou communiquer au public une oeuvre dite dérivée y ", 'compris', "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19, 'compris', 'comprendre', 'VERB', 'V', 'Gender=Masc|Number=Sing|Tense=Past|VerbForm=Part', 21, 'acl', '_', '_'], ['fr_partut-ud-38', "L'acceptant ne peut pas reproduire, distribuer, représenter ou communiquer au public y ", 'compris', " par voie numérique l'oeuvre dite dérivée en utilisant une mesure technique de contrôle d'accès ou de contrôle d'utilisation qui serait contradictoire avec les termes de cet accord contractuel. ", 17, 'compris', 'comprendre', 'VERB', 'V', 'Gender=Masc|Number=Sing|Tense=Past|VerbForm=Part', 19, 'acl',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 'compris', " dans l'hypothèse où l'offrant avait connaissance de la possible existence d'un tel préjudice. ", 100, 'compris', 'comprendre', 'VERB', 'V', 'Gender=Masc|Number=Sing|Tense=Past|VerbForm=Part', 103, 'acl', '_', '_'], ['fr_partut-ud-97', "Nous savons, et nous l'avons d'ailleurs établi dans de très nombreuses résolutions - y ", 'compris', " lors de la dernière période de session de l'année dernière -, que ce cas n'est pas seulement de nature juridique et qu'il est faux d'accuser Alexandre Nikitin d'activité criminelle et de trahison car nous sommes concernés par ses résultats et nous en profitons. ", 18, 'compris', 'comprendre', 'VERB', 'V', 'Gender=Masc|Number=Sing|Tense=Past|VerbForm=Part', 23, 'acl', '_', '_'], ['fr_partut-ud-583', "(7) Il convient de fixer les exigences d'écoconception en tenant compte des objectifs et des priorités du sixième programme d'action communautaire pour l'environnement, y ", 'compris', ', le cas échéant, les objectifs valides dans le cadre des stratégies thématiques pertinentes du dit programme. ', 34, 'compris', 'comprendre', 'VERB', 'V', 'Gender=Masc|Number=Sing|Tense=Past|VerbForm=Part', 41, 'acl', '_', 'SpaceAfter=No'], ['fr_partut-ud-597', '(15) Les produits ou technologies les plus performants disponibles sur le marché, y ', 'compris', " sur les marchés internationaux, étant à prendre pour référence, le niveau des exigences d'écoconception devrait être établi sur la base d'analyses technique, économique et environnementale. ", 17, 'compris', 'comprendre', 'VERB', 'V', 'Gender=Masc|Number=Sing|Tense=Past|VerbForm=Part', 20, 'acl', '_', '_'], ['fr_partut-ud-612', "(22) Lors de l'élaboration des mesures d'exécution et de son plan de travail, la commission devrait consulter des représentants des états membres, ainsi que les parties intéressées concernées par le groupe de produits, par exemple le secteur de production, y ", 'compris', " les PME et le secteur artisanal, les syndicats, les opérateurs commerciaux, les détaillants, les importateurs, les associations de protection de l'environnement et les organisations de consommateurs. ", 51, 'compris', 'comprendre', 'VERB', 'V', 'Gender=Masc|Number=Sing|Tense=Past|VerbForm=Part', 53, 'acl', '_', '_'], ['fr_partut-ud-677', 'La priorité devrait être donnée aux échanges de personnel et aux formations spécifiques, y ', 'compris', ' les études de cas. ', 18, 'compris', 'comprendre', 'VERB', 'V', 'Gender=Masc|Number=Sing|Tense=Past|VerbForm=Part', 20, 'acl', '_', '_'], ['fr_partut-ud-831', 'Maintenant, pour vraiment vous faire ', 'comprendre', ", j'ai pensé à inventer un petit jeu. ", 7, 'comprendre', 'comprendre', 'VERB', 'V', 'VerbForm=Inf', 11, 'advcl', '_', 'SpaceAfter=No'], ['fr_partut-ud-46', "À l'exception des situations expressément mentionnées dans le présent contrat ou dans un autre accord écrit, ou exigées par la loi applicable, l'oeuvre est mise à disposition en l'état sans garantie d'aucune sorte, qu'elle soit expresse ou tacite, y ", 'compris', " à l'égard du contenu ou de l'exactitude de l'oeuvre. ", 50, 'compris', 'comprendre', 'VERB', 'V', 'Gender=Masc|Number=Sing|Tense=Past|VerbForm=Part', 53, 'acl', '_', '_'], ['fr_partut-ud-768', '2. Toute personne a le droit de quitter tout pays, y ', 'compris', ' le sien, et de revenir dans son pays. ', 14, 'compris', 'comprendre', 'VERB', 'V', 'Gender=Masc|Number=Sing|Tense=Past|VerbForm=Part', 16, 'acl', '_', '_']]}, 'exister': {'stats': {'nb_occurences': 10, 'freq': 0.028409090909090908, 'nb_phrases': 10}, 'phrases': [['fr_partut-ud-41', "Dans la mesure du possible, l'adresse Internet ou Identifiant Uniforme de Ressource (URI), s'il ", 'existe', ", spécifié par l'offrant comme associé à l'oeuvre, à moins que cette adresse ne renvoie pas aux informations légales (paternité et conditions d'utilisation de l'oeuvre). ", 22, 'existe', 'exister', 'VERB', 'V', 'Mood=Ind|Number=Sing|Person=3|Tense=Pres|VerbForm=Fin', 12, 'acl', '_', 'SpaceAfter=No'], ['fr_partut-ud-142', 'Des décisions ', 'existent', " qui s'opposent à une telle taxe. ", 3, 'existent', 'exister', 'VERB', 'V', 'Mood=Ind|Number=Plur|Person=3|Tense=Pres|VerbForm=Fin', 0, 'root', '_', '_'], ['fr_partut-ud-230', 'Nous pensons que la collaboration, le travail commun de la part des deux institutions \xad parlement et commission \xad est importante et que la coopération qui ', 'existe', ' avec la commission de la politique régionale, et concrètement avec le groupe des transports, est magnifique. ', 29, 'existe', 'exister', 'VERB', 'V', 'Mood=Ind|Number=Sing|Person=3|Tense=Pres|VerbForm=Fin', 27, 'acl:relcl', '_', '_'], ['fr_partut-ud-254', "La modification qui est à l'ordre du jour n'entraîne donc aucune modification de l'harmonisation communautaire ", 'existante', ' en matière de transports de marchandises dangereuses. ', 20, 'existante', 'exister', 'VERB', 'V', 'Number=Sing|Tense=Pres|VerbForm=Part', 18, 'acl', '_', '_'], ['fr_partut-ud-283', "Si nous voulons faire en sorte que fonctionne réellement le marché commun des transports à l'échelle de l'union, il est important non seulement que des règles ", 'existent', ', mais que, dans toute la mesure du possible, ces règles nous soient communes. ', 31, 'existent', 'exister', 'VERB', 'V', 'Mood=Ind|Number=Plur|Person=3|Tense=Pres|VerbForm=Fin', 25, 'ccomp', '_', 'SpaceAfter=No'], ['fr_partut-ud-613', "(23) Lorsque la commission élabore des mesures d'exécution, elle devrait également tenir dûment compte de la législation nationale existante en matière d'environnement dont les états membres ont fait valoir qu'elle devrait être préservée, en particulier pour ce qui est des substances toxiques, et éviter de diminuer les niveaux de protection ", 'existants', ' et justifiés dans les états membres. ', 59, 'existants', 'exister', 'VERB', 'V', 'Number=Plur|Tense=Pres|VerbForm=Part', 58, 'acl', '_', '_'], ['fr_partut-ud-613', "(23) Lorsque la commission élabore des mesures d'exécution, elle devrait également tenir dûment compte de la législation nationale ", 'existante', " en matière d'environnement dont les états membres ont fait valoir qu'elle devrait être préservée, en particulier pour ce qui est des substances toxiques, et éviter de diminuer les niveaux de protection existants et justifiés dans les états membres. ", 23, 'existante', 'exister', 'VERB', 'V', 'Number=Sing|Tense=Pres|VerbForm=Part', 21, 'acl', '_', '_'], ['fr_partut-ud-632', '(33) La présente directive est complémentaire par rapport aux instruments communautaires ', 'existants', ", tels que la directive 92/75/CEE du conseil du 22 septembre 1992 concernant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concernant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concernant le rapprochement des dispositions législatives, réglementaires et administratives des états membres relatives à la limitation de la mise sur le marché et de l'emploi de certaines substances et préparations dangereuses (8). ", 15, 'existants', 'exister', 'VERB', 'V', 'Number=Plur|Tense=Pres|VerbForm=Part', 13, 'acl', '_', 'SpaceAfter=No'], ['fr_partut-ud-637', "(36) Les exigences établies dans la directive 78/170/CEE du conseil du 13 février 1978 portant sur la performance des générateurs de chaleur utilisés pour le chauffage de locaux et la production d'eau chaude dans les immeubles non industriels neufs ou ", 'existants', " ainsi que sur l'isolation de la distribution de chaleur et d'eau chaude sanitaire dans les nouveaux immeubles non industriels (1) ont été remplacées par les dispositions de la directive 92/42/CEE, de la directive 90/396/CEE du conseil du 29 juin 1990 relative au rapprochement des législations des états membres concernant les appareils à gaz (2) et de la directive 2002/91/CE du parlement européen et du conseil du 16 décembre 2002 sur la performance énergétique des bâtiments (3). ", 51, 'existants', 'exister', 'VERB', 'V', 'Number=Plur|Tense=Pres|VerbForm=Part', 49, 'conj', '_', '_'], ['fr_partut-ud-642', "Le programme Pericles, programme communautaire en matière d'échange, d'assistance et de formation, pour la protection de l'euro contre le faux monnayage, a été établi par la décision du conseil du 17 décembre 2001 (2001/923/CE) et vise à appuyer et à compléter les actions engagées par les états membres et les programmes ", 'existants', " en matière de protection de l'euro contre le faux monnayage. ", 67, 'existants', 'exister', 'VERB', 'V', 'Number=Plur|Tense=Pres|VerbForm=Part', 66, 'acl', '_', '_']]}, 'abonner': {'stats': {'nb_occurences': 10, 'freq': 0.028409090909090908, 'nb_phrases': 10}, 'phrases': [['fr_partut-ud-440', "Aujourd'hui, les opinions publiques, la presse, nous accusent d'être aux ", 'abonnés', ' absents alors que nous allons financer une grande part des efforts nationaux. ', 16, 'abonnés', 'abonner', 'VERB', 'V', 'Gender=Masc|Number=Plur|Tense=Past|VerbForm=Part', 17, 'obl', '_', '_'], ['fr_partut-ud-541', 'Le bouton ""s\'', 'abonner', '. ', 5, 'abonner', 'abonner', 'VERB', 'V', 'VerbForm=Inf', 2, 'acl', '_', 'SpaceAfter=No'], ['fr_partut-ud-545', 'Cliquez sur bouton ""s\'', 'abonner', " sur le profil d'une personne pour obtenir ses mises à jour publiques dans votre fil d'actualité. ", 6, 'abonner', 'abonner', 'VERB', 'V', 'VerbForm=Inf', 3, 'acl', '_', 'SpaceAfter=No'], ['fr_partut-ud-548', 'Utilisez le bouton ""s\'', 'abonner', " pour choisir ce que vous voyez dans votre fil d'actualité. ", 6, 'abonner', 'abonner', 'VERB', 'V', 'VerbForm=Inf', 3, 'acl', '_', 'SpaceAfter=No'], ['fr_partut-ud-555', 'Pourquoi est-ce que tous les profils n\'ont pas un bouton ""s\'', 'abonner', '? ', 15, 'abonner', 'abonner', 'VERB', 'V', 'VerbForm=Inf', 12, 'acl', '_', 'SpaceAfter=No'], ['fr_partut-ud-556', 'Seules les personnes qui ont activé la fonction d\'abonnement auront un bouton ""s\'', 'abonner', ' sur leur profil. ', 16, 'abonner', 'abonner', 'VERB', 'V', 'VerbForm=Inf', 13, 'acl', '_', 'SpaceAfter=No'], ['fr_partut-ud-559', 'Lorsque vous activez la fonctionnalité d\'abonnement, un bouton ""s\'', 'abonner', ' est affiché sur votre profil. ', 13, 'abonner', 'abonner', 'VERB', 'V', 'VerbForm=Inf', 10, 'acl', '_', 'SpaceAfter=No'], ['fr_partut-ud-561', "Si j'autorise l'abonnement, quelles seront les mises à jour que les ", 'abonnés', ' pourront voir? ', 15, 'abonnés', 'abonner', 'VERB', 'V', 'Gender=Masc|Number=Plur|Tense=Past|VerbForm=Part', 16, 'nsubj', '_', '_'], ['fr_partut-ud-562', 'Les ', 'abonnés', ' voient uniquement les choses que vous publiez avec le paramètre public. ', 2, 'abonnés', 'abonner', 'VERB', 'V', 'Gender=Masc|Number=Plur|Tense=Past|VerbForm=Part', 3, 'nsubj', '_', '_'], ['fr_partut-ud-564', 'Pour en apprendre plus sur le bouton ""s\'', 'abonner', ', consultez les Aide. ', 10, 'abonner', 'abonner', 'VERB', 'V', 'VerbForm=Inf', 7, 'acl', '_', 'SpaceAfter=No']]}, 'être': {'stats': {'nb_occurences': 8, 'freq': 0.022727272727272728, 'nb_phrases': 8}, 'phrases': [['fr_partut-ud-65', "Creative Commons décline toute responsabilité à l'égard de l'acceptant ou de toute autre partie, quel que soit le fondement légal de cette responsabilité et quel que ", 'soit', ' le préjudice subi, direct, indirect, matériel ou moral, qui surviendrait en rapport avec le présent contrat. ', 20, 'soit', 'être', 'VERB', 'V', 'Mood=Sub|Number=Sing|Person=3|Tense=Pres|VerbForm=Fin', 3, 'advcl', '_', '_'], ['fr_partut-ud-65', "Creative Commons décline toute responsabilité à l'égard de l'acceptant ou de toute autre partie, quel que ", 'soit', ' le fondement légal de cette responsabilité et quel que soit le préjudice subi, direct, indirect, matériel ou moral, qui surviendrait en rapport avec le présent contrat. ', 20, 'soit', 'être', 'VERB', 'V', 'Mood=Sub|Number=Sing|Person=3|Tense=Pres|VerbForm=Fin', 3, 'advcl', '_', '_'], ['fr_partut-ud-154', "Les modifications n'ont pas lieu d'", 'être', '. ', 8, 'être', 'être', 'VERB', 'V', 'VerbForm=Inf', 6, 'acl', '_', 'SpaceAfter=No'], ['fr_partut-ud-161', 'Cela ', 'étant', ', je crois que les positions sont bien claires et elles seront consignées au procès-verbal. ', 2, 'étant', 'être', 'VERB', 'V', 'Tense=Pres|VerbForm=Part', 5, 'advcl', '_', 'SpaceAfter=No'], ['fr_partut-ud-781', "Tout individu a droit à la liberté d'opinion et d'expression, ce qui implique le droit de ne pas être inquiété pour ses opinions et celui de chercher, de recevoir et de répandre, sans considérations de frontières, les informations et les idées par quelque moyen d'expression que ce ", 'soit', '. ', 55, 'soit', 'être', 'VERB', 'V', 'Mood=Sub|Number=Sing|Person=3|Tense=Pres|VerbForm=Fin', 50, 'acl', '_', 'SpaceAfter=No'], ['fr_partut-ud-813', "On connaît ça, n'", 'est', '-ce pas? ', 6, 'est', 'être', 'VERB', 'V', 'Mood=Ind|Number=Sing|Person=3|Tense=Pres|VerbForm=Fin', 2, 'advcl', '_', 'SpaceAfter=No'], ['fr_partut-ud-830', "Parce que lorsqu'on entasse dans le bas de la pyramide des choses qui ne devraient pas y ", 'être', ', il se passe des choses bien effrayantes. ', 20, 'être', 'être', 'VERB', 'V', 'VerbForm=Inf', 17, 'xcomp', '_', 'SpaceAfter=No'], ['fr_partut-ud-291', "Si M. Koch a rédigé son bon rapport, c'", 'est', " parce que le travail n'a pas été exécuté de manière trop rapide au sein du CEN et de la commission économique des Nations Unies. ", 11, 'est', 'être', 'VERB', 'V', 'Mood=Ind|Number=Sing|Person=3|Tense=Pres|VerbForm=Fin', 0, 'root', '_', '_']]}, 'dire': {'stats': {'nb_occurences': 7, 'freq': 0.019886363636363636, 'nb_phrases': 7}, 'phrases': [['fr_partut-ud-19', "reproduire l'Oeuvre, incorporer l'Oeuvre dans une ou plusieurs oeuvres dites derivées et reproduire l'oeuvre telle qu'incorporée dans les ", 'dites', ' oeuvres dites collectives; ', 13, 'dites', 'dire', 'VERB', 'V', 'Gender=Fem|Number=Plur|Tense=Past|VerbForm=Part', 12, 'acl', '_', '_'], ['fr_partut-ud-34', "Si l'acceptant crée une oeuvre dite collective, à la demande de tout offrant, il devra, dans la mesure du possible, retirer de l'oeuvre dite collective toute référence au ", 'dit', ' offrant, comme demandé. ', 37, 'dit', 'dire', 'VERB', 'V', 'Gender=Masc|Number=Sing|Tense=Past|VerbForm=Part', 38, 'acl', '_', '_'], ['fr_partut-ud-35', "Si l'acceptant crée une oeuvre dite dérivée, à la demande de tout offrant, il devra, dans la mesure du possible, retirer de l'oeuvre dite dérivée toute référence au ", 'dit', ' offrant, comme demandé. ', 37, 'dit', 'dire', 'VERB', 'V', 'Gender=Masc|Number=Sing|Tense=Past|VerbForm=Part', 38, 'acl', '_', '_'], ['fr_partut-ud-278', 'Pour ce qui est du thème proprement ', 'dit', ", je pense que les citoyens d'Europe doivent pouvoir compter sur le fait que les marchandises transportées sur les routes, les voies ferrées et autres voies de transport européennes, qu'il s'agisse ou non de marchandises dangereuses, sont transportées d'une manière aussi sûre que possible. ", 9, 'dit', 'dire', 'VERB', 'V', 'Gender=Masc|Number=Sing|Tense=Past|VerbForm=Part', 7, 'acl', '_', 'SpaceAfter=No'], ['fr_partut-ud-583', "(7) Il convient de fixer les exigences d'écoconception en tenant compte des objectifs et des priorités du sixième programme d'action communautaire pour l'environnement, y compris, le cas échéant, les objectifs valides dans le cadre des stratégies thématiques pertinentes du ", 'dit', ' programme. ', 53, 'dit', 'dire', 'VERB', 'V', 'Gender=Masc|Number=Sing|Tense=Past|VerbForm=Part', 54, 'acl', '_', '_'], ['fr_partut-ud-646', "L'article 13, paragraphe 3, de la ", 'dite', ' décision dispose que la commission présente au parlement européen et au conseil, au plus tard le 30 juin 2005: ', 10, 'dite', 'dire', 'VERB', 'V', 'Gender=Fem|Number=Sing|Tense=Past|VerbForm=Part', 11, 'acl', '_', '_'], ['fr_partut-ud-858', 'Certains étaient de la viande de baleine illégale, soit ', 'dit', ' en passant. ', 11, 'dit', 'dire', 'VERB', 'V', 'Gender=Masc|Number=Sing|Tense=Past|VerbForm=Part', 5, 'parataxis', '_', '_']]}, 'avoir': {'stats': {'nb_occurences': 7, 'freq': 0.019886363636363636, 'nb_phrases': 7}, 'phrases': [['fr_partut-ud-78', "L'une des personnes qui vient d'être assassinée au Sri Lanka est M. Kumar Ponnambalam, qui avait rendu visite au parlement européen il y ", 'a', ' quelques mois à peine. ', 30, 'a', 'avoir', 'VERB', 'V', 'Mood=Ind|Number=Sing|Person=3|Tense=Pres|VerbForm=Fin', 28, 'fixed', '_', '_'], ['fr_partut-ud-167', "Madame la présidente, si le procès-verbal reflète correctement le vote de mon groupe, je n'", 'ai', " et n'aurai aucune objection à formuler. ", 18, 'ai', 'avoir', 'VERB', 'V', 'Mood=Ind|Number=Sing|Person=1|Tense=Pres|VerbForm=Fin', 0, 'root', '_', '_'], ['fr_partut-ud-297', 'Il y ', 'a', ' quelques instants, M. Vatanen nous parlait de températures inférieures, non plus à -20 degrés, mais à -40 degrés. ', 3, 'a', 'avoir', 'VERB', 'V', 'Mood=Ind|Number=Sing|Person=3|Tense=Pres|VerbForm=Fin', 1, 'fixed',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'agir': {'stats': {'nb_occurences': 6, 'freq': 0.017045454545454544, 'nb_phrases': 6}, 'phrases': [['fr_partut-ud-192', "Il s'", 'agit', " de l'harmonisation des exigences des examens, mais également des exigences minimales. ", 3, 'agit', 'agir', 'VERB', 'V', 'Mood=Ind|Number=Sing|Person=3|Tense=Past|VerbForm=Fin', 0, 'root', '_', '_'], ['fr_partut-ud-202', "Le travail est fait, il s'", 'agit', " encore d'en assurer le respect. ", 8, 'agit', 'agir', 'VERB', 'V', 'Mood=Ind|Number=Sing|Person=3|Tense=Past|VerbForm=Fin', 4, 'conj', '_', '_'], ['fr_partut-ud-278', "Pour ce qui est du thème proprement dit, je pense que les citoyens d'Europe doivent pouvoir compter sur le fait que les marchandises transportées sur les routes, les voies ferrées et autres voies de transport européennes, qu'il s'", 'agisse', " ou non de marchandises dangereuses, sont transportées d'une manière aussi sûre que possible. ", 45, 'agisse', 'agir', 'VERB', 'V', 'Mood=Sub|Number=Sing|Person=3|Tense=Pres|VerbForm=Fin', 26, 'acl', '_', '_'], ['fr_partut-ud-333', "Nous espérons que la commission pourra nous rassurer et nous dire qu'il s'", 'agit', " d'un oubli, qu'elle réparera de manière constructive. ", 15, 'agit', 'agir', 'VERB', 'V', 'Mood=Ind|Number=Sing|Person=3|Tense=Past|VerbForm=Fin', 11, 'ccomp', '_'</t>
  </si>
  <si>
    <t>{'pouvoir': {'stats': {'nb_occurences': 103, 'freq': 0.06473915776241358, 'nb_phrases': 103}, 'phrases': [['fr_partut-ud-24', 'Les droits mentionnés ci-dessus ', 'peuvent', ' être exercés sur tous les supports, médias, procédés techniques et formats. ', 5, 'peuvent', 'pouvoir', 'VERB', 'VM', 'Mood=Ind|Number=Plur|Person=3|Tense=Pres|VerbForm=Fin', 0, 'root', '_', '_'],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['fr_partut-ud-59', 'Aucune limite, renonciation ou modification des termes ou dispositions du présent contrat ne ', 'pourra', ' être acceptée sans le consentement écrit et signé de la partie compétente. ', 17, 'pourra', 'pouvoir', 'VERB', 'VM', 'Mood=Ind|Number=Sing|Person=3|Tense=Fut|VerbForm=Fin', 0, 'root', '_', '_'], ['fr_partut-ud-62', "L'offrant ne sera tenu par aucune disposition supplémentaire qui ", 'pourrait', " apparaître dans une quelconque communication en provenance de l'acceptant. ", 11, 'pourrait', 'pouvoir', 'VERB', 'VM', 'Mood=Cnd|Number=Sing|Person=3|Tense=Pres|VerbForm=Fin', 8, 'acl:relcl',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['fr_partut-ud-88', "C'est exactement à ce moment-là que vous ", 'pourrez', ", en effet, si vous le souhaitez, soulever cette question, c'est-à-dire jeudi avant le début de la présentation du rapport. ", 10, 'pourrez', 'pouvoir', 'VERB', 'VM', 'Mood=Ind|Number=Plur|Person=2|Tense=Fut|VerbForm=Fin', 6, 'acl', '_', 'SpaceAfter=No'], ['fr_partut-ud-102', 'Je vous demande donc à nouveau de faire le nécessaire pour que nous ', 'puissions', " disposer d'une chaîne néerlandaise. ", 14, 'puissions', 'pouvoir', 'VERB', 'VM', 'Mood=Sub|Number=Plur|Person=1|Tense=Pres|VerbForm=Fin', 8, 'advcl', '_', '_'], ['fr_partut-ud-103', 'Madame Plooij-Van Gorsel, je ', 'peux', " vous dire que cette question est à l'ordre du jour de la réunion des questeurs de mercredi. ", 8, 'peux', 'pouvoir', 'VERB', 'VM', 'Mood=Ind|Number=Sing|Person=1|Tense=Pres|VerbForm=Fin', 0, 'root', '_', '_'], ['fr_partut-ud-132', "Il s'est donc écoulé suffisamment de temps pour que la commission prépare son programme et pour que nous ", 'puissions', " en prendre connaissance et l'expliquer aux citoyens. ", 20, 'puissions', 'pouvoir', 'VERB', 'VM', 'Mood=Sub|Number=Plur|Person=1|Tense=Pres|VerbForm=Fin', 13, 'conj', '_', '_'], ['fr_partut-ud-162', "Lorsque nous adopterons demain le procès-verbal de la séance d'aujourd'hui, les collègues qui estimeront que les positions n'ont pas été suffisamment bien expliquées ", 'pourront', ' demander des modifications. ', 27, 'pourront', 'pouvoir', 'VERB', 'VM', 'Mood=Ind|Number=Plur|Person=3|Tense=Fut|VerbForm=Fin', 0, 'root', '_', '_'], ['fr_partut-ud-168', 'Si votre décision est que je ne ', 'puis', " pas donner d'explication de vote, je l'accepte, mais avec certaines réserves. ", 8, 'puis', 'pouvoir', 'VERB', 'VM', 'Mood=Ind|Number=Sing|Person=1|Tense=Pres|VerbForm=Fin', 3, 'csubj', '_', '_'], ['fr_partut-ud-169', "S'il ne reflète pas bien les positions, nous ", 'pourrons', ' éventuellement le corriger. ', 11, 'pourrons', 'pouvoir', 'VERB', 'VM', 'Mood=Ind|Number=Plur|Person=1|Tense=Fut|VerbForm=Fin', 0, 'root', '_', '_'], ['fr_partut-ud-171', 'Madame la présidente, nous ne ', 'pouvons', " pas - nous n'avons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7, 'pouvons', 'pouvoir', 'VERB', 'V', 'Mood=Ind|Number=Plur|Person=1|Tense=Pres|VerbForm=Fin', 0, 'root', '_', '_'], ['fr_partut-ud-180', 'nous ne ', 'pouvons', " pas nous contenter de combler une des carences du réseau de sécurité et ignorer qu'en matière de sécurité des transports, il y a encore énormément à faire. ", 3, 'pouvons', 'pouvoir', 'VERB', 'VM', 'Mood=Ind|Number=Plur|Person=1|Tense=Pres|VerbForm=Fin', 0, 'root', '_', '_'], ['fr_partut-ud-185', "l'accident ferroviaire de Paddington, à Londres, l'effroyable accident ferroviaire en Norvège, les deux accidents d'avion transportant des passagers de l'Union Européenne et la catastrophe naturelle de l'Erika, au large de laBretagne \xad ces événements s'étant tous produits au cours des quatre derniers mois \xad nous rappellent que nous ne ", 'pouvons', " croire que la sécurité des transports est garantie d'office et qu'il faut que les responsables de la protection de la population soient extrêmement motivés et qualifiés. ", 64, 'pouvons', 'pouvoir', 'VERB', 'VM', 'Mood=Ind|Number=Plur|Person=1|Tense=Pres|VerbForm=Fin', 60, 'ccomp', '_', '_'], ['fr_partut-ud-199', "Le respect de ce principe pose d'importants problèmes actuellement, notamment pour les entreprises moins importantes qui ne ", 'peuvent', ' se le permettre financièrement. ', 20, 'peuvent', 'pouvoir', 'VERB', 'VM', 'Mood=Ind|Number=Plur|Person=3|Tense=Pres|VerbForm=Fin', 15, 'acl:relcl',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['fr_partut-ud-250', "Il s'agit en particulier des annexes qui ne ", 'pourront', " être adaptées pour répondre à l'évolution technique et industrielle. ", 11, 'pourront', 'pouvoir', 'VERB', 'VM', 'Mood=Ind|Number=Plur|Person=3|Tense=Fut|VerbForm=Fin', 8, 'acl:relcl', '_', '_'], ['fr_partut-ud-258', 'La commission européenne décide si les états membres ', 'peuvent', " édicter des dispositions spécifiques déterminées, la procédure de réglementation prévoyant qu'elle bénéficie à cette fin du soutien d'un comité d'experts en matière de transports de marchandises dangereuses. ", 9, 'peuvent', 'pouvoir', 'VERB', 'VM', 'Mood=Ind|Number=Plur|Person=3|Tense=Pres|VerbForm=Fin', 4, 'ccomp', '_', '_'], ['fr_partut-ud-278', "Pour ce qui est du thème proprement dit, je pense que les citoyens d'Europe doivent ", 'pouvoir', " compter sur le fait que les marchandises transportées sur les routes, les voies ferrées et autres voies de transport européennes, qu'il s'agisse ou non de marchandises dangereuses, sont transportées d'une manière aussi sûre que possible. ", 19, 'pouvoir', 'pouvoir', 'VERB', 'VM', 'VerbForm=Inf', 18, 'xcomp', '_', '_'], ['fr_partut-ud-286', "Cette proposition d'amendement a pour but que l'on tienne compte des grands froids que ", 'peuvent', " connaître les régions septentrionales de l'union. ", 17, 'peuvent', 'pouvoir', 'VERB', 'VM', 'Mood=Ind|Number=Plur|Person=3|Tense=Pres|VerbForm=Fin', 15, 'acl:relcl', '_', '_'], ['fr_partut-ud-287', "C'est une circonstance particulière qui exige que l'on prenne aussi en considération l'effet que ", 'peuvent', ' avoir ces températures très basses sur les marchandises et leurs emballages. ', 17, 'peuvent', 'pouvoir', 'VERB', 'VM', 'Mood=Ind|Number=Plur|Person=3|Tense=Pres|VerbForm=Fin', 15, 'acl:relcl', '_', '_'], ['fr_partut-ud-322', "Enfin, puisque notre commission s'occupe de questions énergétiques, nous aurions souhaité que l'on insiste encore davantage sur le soutien à apporter aux énergies renouvelables grâce aux ressources des fonds structurels et du fonds de cohésion, ce qui aurait permis, par un processus de coordination, d'augmenter l'exploitation des formes d'énergie renouvelables, de telle sorte que l'insuffisance des ressources de financement du programme énergie aurait ", 'pu', ' être compensée grâce aux ces fonds plus conséquents. ', 82, 'pu', 'pouvoir', 'VERB', 'VM', 'Gender=Masc|Number=Sing|Tense=Past|VerbForm=Part', 68, 'acl', '_', '_'], ['fr_partut-ud-328', 'Nous espérons que ceux qui envisagent de voter contre ces amendements ', 'pourront', " donner de bonnes raisons de leur choix au parlement et aux citoyens qui sont à la recherche d'un emploi. ", 12, 'pourront', 'pouvoir', 'VERB', 'VM', 'Mood=Ind|Number=Plur|Person=3|Tense=Fut|VerbForm=Fin', 2, 'ccomp', '_', '_'], ['fr_partut-ud-332', 'On ', 'pourrait', " dire que l'oubli donne l'impression que la Commission ne sait pas non plus comment assurer un maximum de coordination entre les interventions du fonds social européen, sujettes à une révision après 3 ans et demi, et les plans nationaux pour l'emploi annuels des états membres. ", 2, 'pourrait', 'pouvoir', 'VERB', 'VM', 'Mood=Cnd|Number=Sing|Person=3|Tense=Pres|VerbForm=Fin', 0, 'root', '_', '_'], ['fr_partut-ud-333', 'Nous espérons que la commission ', 'pourra', " nous rassurer et nous dire qu'il s'agit d'un oubli, qu'elle réparera de manière constructive. ", 6, 'pourra', 'pouvoir', 'VERB', 'VM', 'Mood=Ind|Number=Sing|Person=3|Tense=Fut|VerbForm=Fin', 2, 'ccomp', '_', '_'], ['fr_partut-ud-355', "Si ce n'est pas le cas, si les patrons se sentent exclus, s'ils ne ", 'peuvent', " participer, et je ne parle pas seulement de la gestion, mais également de la réception des fonds, nous aurons manqué une chance d'atteindre nos objectifs plus rapidement. ", 19, 'peuvent', 'pouvoir', 'VERB', 'VM', 'Mood=Ind|Number=Plur|Person=3|Tense=Pres|VerbForm=Fin', 7, 'conj', '_', '_'], ['fr_partut-ud-361', 'Je ', 'puis', " vous assurer que le gouvernement britannique connaît ses obligations réglementaires quant à l'additionnalité de l'objectif 1. ", 2, 'puis', 'pouvoir', 'VERB', 'VM', 'Mood=Ind|Number=Sing|Person=1|Tense=Pres|VerbForm=Fin',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['fr_partut-ud-389', "Monsieur le président, monsieur le commissaire, chers collègues, la preuve que ce parlement n'a toujours pas dépassé la phase de l'institution consultative et subordonnée est que l'excellent rapport de ma collègue, mme Elisabeth Schroedter, n'a pas ", 'pu', " parvenir en plénière parce que les plans de développement régional pour la période 2000-2006 pour les territoires de l'objectif 1 sont sur la table de la commission depuis des mois. ", 46, 'pu', 'pouvoir', 'VERB', 'VM', 'Gender=Masc|Number=Sing|Tense=Past|VerbForm=Part', 30, 'ccomp', '_', '_'], ['fr_partut-ud-402', "Nous sommes tous d'accord pour demander qu'à mi-parcours de ces programmes, au moment de l'évaluation des orientations, le parlement ", 'puisse', ' être un des protagonistes, car nous représentons les citoyens. ', 29, 'puisse', 'pouvoir', 'VERB', 'V', 'Mood=Sub|Number=Sing|Person=3|Tense=Pres|VerbForm=Fin', 7, 'ccomp', '_', '_'], ['fr_partut-ud-403', 'Ceux-ci ne ', 'peuvent', " accepter que l'Union Européenne prenne des décisions de façon, du moins en apparence, bureaucratique. ", 3, 'peuvent', 'pouvoir', 'VERB', 'VM', 'Mood=Ind|Number=Plur|Person=3|Tense=Pres|VerbForm=Fin',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['fr_partut-ud-464', "En revanche, vous avez la possibilité d'acheter des crédits Facebook, qui ", 'peuvent', ' être utilisés pour envoyer des cadeaux ou acheter des articles sur des applications ou des jeux. ', 15, 'peuvent', 'pouvoir', 'VERB', 'VM', 'Mood=Ind|Number=Plur|Person=3|Tense=Pres|VerbForm=Fin', 11, 'acl:relcl', '_', '_'], ['fr_partut-ud-467', 'Vous devez avoir au moins 13 ans pour ', 'pouvoir', ' vous inscrire sur Facebook. ', 10, 'pouvoir', 'pouvoir', 'VERB', 'VM', 'VerbForm=Inf', 3, 'advcl', '_', '_'], ['fr_partut-ud-468', '', 'Peut', "-on créer un compte Facebook commun ou partager un compte Facebook avec quelqu'un d'autre? ", 1, 'Peut', 'pouvoir', 'VERB', 'VM', 'Mood=Ind|Number=Sing|Person=3|Tense=Pres|VerbForm=Fin', 0, 'root', '_', 'SpaceAfter=No'], ['fr_partut-ud-471', 'En outre, vous ne ', 'pouvez', " créer qu'un seul compte Facebook par adresse électronique. ", 6, 'pouvez', 'pouvoir', 'VERB', 'VM', 'Mood=Ind|Number=Plur|Person=2|Tense=Pres|VerbForm=Fin', 0, 'root', '_', '_'], ['fr_partut-ud-479', 'Si vous le souhaitez, vous ', 'pouvez', " ajouter cette adresse électronique à votre compte Facebook existant pour vous assurer de ne plus recevoir d'invitations Facebook. ", 7, 'pouvez', 'pouvoir', 'VERB', 'VM', 'Mood=Ind|Number=Plur|Person=2|Tense=Pres|VerbForm=Fin', 0, 'root', '_', '_'], ['fr_partut-ud-480', "Si vous n'êtes pas encore membre de Facebook et que vous souhaitez vous inscrire, vous ", 'pouvez', " utiliser ce courrier électronique pour commencer la procédure d'inscription. ", 18, 'pouvez', 'pouvoir', 'VERB', 'VM', 'Mood=Ind|Number=Plur|Person=2|Tense=Pres|VerbForm=Fin', 0, 'root', '_', '_'], ['fr_partut-ud-481', "Si vous ne voulez plus recevoir d'invitations de la part de vos amis, vous ", 'pouvez', ' utiliser le lien de désinscription qui se trouve en bas du courrier. ', 17, 'pouvez', 'pouvoir', 'VERB', 'VM', 'Mood=Ind|Number=Plur|Person=2|Tense=Pres|VerbForm=Fin', 0, 'root', '_', '_'], ['fr_partut-ud-484', 'Si vous ne possédez pas de compte Facebook, vous ', 'pouvez', ' vous inscrire en suivant quelques étapes simples. ', 11, 'pouvez', 'pouvoir', 'VERB', 'VM', 'Mood=Ind|Number=Plur|Person=2|Tense=Pres|VerbForm=Fin', 0, 'root', '_', '_'], ['fr_partut-ud-486', "Si vous disposez déjà d'un compte Facebook, vous ", 'pouvez', ' vous connecter sur votre compte à partir de la même page. ', 11, 'pouvez', 'pouvoir', 'VERB', 'VM', 'Mood=Ind|Number=Plur|Person=2|Tense=Pres|VerbForm=Fin', 0, 'root', '_', '_'], ['fr_partut-ud-491', "Si le mot de passe que vous entrez n'est pas suffisamment sûr, vous ", 'pouvez', " mélanger des lettres en minuscules et des lettres en majuscules ou l'allonger. ", 16, 'pouvez', 'pouvoir', 'VERB', 'VM', 'Mood=Ind|Number=Plur|Person=2|Tense=Pres|VerbForm=Fin', 0, 'root', '_', '_'], ['fr_partut-ud-496', 'Vous ', 'pouvez', ' ajouter une question de sécurité pour votre compte sur la page Paramètres de sécurité: ', 2, 'pouvez', 'pouvoir', 'VERB', 'VM', 'Mood=Ind|Number=Plur|Person=2|Tense=Pres|VerbForm=Fin', 0, 'root', '_', '_'], ['fr_partut-ud-505', 'Vous ', 'pouvez', ' améliorer la sécurité de votre compte en mettant à jour vos informations sur la sécurité. ', 2, 'pouvez', 'pouvoir', 'VERB', 'VM', 'Mood=Ind|Number=Plur|Person=2|Tense=Pres|VerbForm=Fin', 0, 'root',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['fr_partut-ud-544', 'Vous ', 'pouvez', ' désormais recevoir les actualités de journalistes, de célébrités, de personnes du monde de la politique, comme de tout un chacun. ', 2, 'pouvez', 'pouvoir', 'VERB', 'VM', 'Mood=Ind|Number=Plur|Person=2|Tense=Pres|VerbForm=Fin', 0, 'root', '_', '_'], ['fr_partut-ud-549', 'Vous ', 'pouvez', ', pour chaque personne, choisir de ne pas voir les activités concernant les jeux, voir les photos ou limiter les actualités aux évènements marquants uniquement. ', 2, 'pouvez', 'pouvoir', 'VERB', 'VM', 'Mood=Ind|Number=Plur|Person=2|Tense=Pres|VerbForm=Fin', 0, 'root', '_', 'SpaceAfter=No'], ['fr_partut-ud-558', 'Comment ', 'peut', "-on s'abonner à mes publications? ", 2, 'peut', 'pouvoir', 'VERB', 'VM', 'Mood=Ind|Number=Sing|Person=3|Tense=Pres|VerbForm=Fin', 0, 'root', '_', 'SpaceAfter=No'], ['fr_partut-ud-561', "Si j'autorise l'abonnement, quelles seront les mises à jour que les abonnés ", 'pourront', ' voir? ', 16, 'pourront', 'pouvoir', 'VERB', 'VM', 'Mood=Ind|Number=Plur|Person=3|Tense=Fut|VerbForm=Fin', 10, 'acl:relcl', '_', '_'], ['fr_partut-ud-563', 'Ils ', 'peuvent', " choisir la quantité et le type de ces mises à jour publiques qu'ils verront dans leur fil d'actualité. ", 2, 'peuvent', 'pouvoir', 'VERB', 'VM', 'Mood=Ind|Number=Plur|Person=3|Tense=Pres|VerbForm=Fin', 0, 'root',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['fr_partut-ud-590', "Prendre en considération, au stade de la conception, l'impact environnemental d'un produit tout au long de son cycle de vie ", 'pourrait', " aisément faciliter l'amélioration environnementale avec un bon rapport coût/efficacité. ", 27, 'pourrait', 'pouvoir', 'VERB', 'VM', 'Mood=Cnd|Number=Sing|Person=3|Tense=Pres|VerbForm=Fin',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['fr_partut-ud-595', 'De telles mesures ', 'peuvent', " également concourir à l'utilisation durable des ressources et apporter une contribution importante au cadre décennal de programmes sur la production et la consommation durables adopté lors du sommet mondial sur le développement durable qui s'est tenu à Johannesburg en septembre 2002. ", 4, 'peuvent', 'pouvoir', 'VERB', 'VM', 'Mood=Ind|Number=Plur|Person=3|Tense=Pres|VerbForm=Fin',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['fr_partut-ud-604', 'Des mesures législatives ', 'peuvent', ' être nécessaires lorsque les forces du marché ne parviennent pas à progresser dans la bonne direction ou à une vitesse acceptable. ', 4, 'peuvent', 'pouvoir', 'VERB', 'V', 'Mood=Ind|Number=Plur|Person=3|Tense=Pres|VerbForm=Fin', 0, 'root', '_', '_'], ['fr_partut-ud-607', '(19) Le chapitre 6 de la communication de la commission intitulée ""les accords environnementaux conclus au niveau communautaire dans le cadre du plan d\'action"" simplifier et améliorer l\'environnement réglementaire ""', 'pourrait', " fournir des orientations utiles pour évaluer l'autorégulation de l'industrie dans le cadre de la présente directive. ", 39, 'pourrait', 'pouvoir', 'VERB', 'VM', 'Mood=Cnd|Number=Sing|Person=3|Tense=Pres|VerbForm=Fin', 0, 'root', '_', '_'], ['fr_partut-ud-609', 'Cette intégration ', 'pourrait', ' être facilitée par des informations assez largement disponibles et aisément accessibles sur la durabilité de leurs produits. ', 3, 'pourrait', 'pouvoir', 'VERB', 'VM', 'Mood=Cnd|Number=Sing|Person=3|Tense=Pres|VerbForm=Fin', 0, 'root', '_', '_'], ['fr_partut-ud-625', 'Ces normes ', 'pourraient', " être essentielles dans l'établissement des méthodes de mesure et d'essai. ", 3, 'pourraient', 'pouvoir', 'VERB', 'V', 'Mood=Cnd|Number=Plur|Person=3|Tense=Pres|VerbForm=Fin', 0, 'root', '_', '_'], ['fr_partut-ud-631', 'La résolution du Conseil du 28 octobre 1999 sur le rôle de la normalisation en Europe (2) recommandait que la commission examine si le principe de la nouvelle approche ', 'pouvait', " être étendu aux secteurs qui ne sont pas encore couverts, en vue d'améliorer et de simplifier la législation dans tous les cas où cela est possible. ", 34, 'pouvait', 'pouvoir', 'VERB', 'VM', 'Mood=Ind|Number=Sing|Person=3|Tense=Imp|VerbForm=Fin', 26, 'ccomp',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['fr_partut-ud-803', 'Toute personne a droit à ce que règne, sur le plan social et sur le plan international, un ordre tel que les droits et libertés énoncés dans la présente déclaration ', 'puissent', ' y trouver plein effet. ', 33, 'puissent', 'pouvoir', 'VERB', 'VM', 'Mood=Sub|Number=Plur|Person=3|Tense=Pres|VerbForm=Fin', 21, 'acl', '_', '_'], ['fr_partut-ud-806', '3. Ces droits et libertés ne ', 'pourront', ", en aucun cas, s'exercer contrairement aux buts et aux principes des Nations Unies. ", 8, 'pourront', 'pouvoir', 'VERB', 'VM', 'Mood=Ind|Number=Plur|Person=3|Tense=Fut|VerbForm=Fin', 0, 'root', '_', 'SpaceAfter=No'],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['fr_partut-ud-434', 'comment ', 'pouvons', "-nous faire en sorte que la politique de l'union s'articule avec les politiques nationales subsidiaires d'aménagement du territoire. ", 2, 'pouvons', 'pouvoir', 'VERB', 'VM', 'Mood=Ind|Number=Plur|Person=1|Tense=Pres|VerbForm=Fin', 0, 'root', '_', 'SpaceAfter=No'], ['fr_partut-ud-610', "(21) Les produits consommateurs d'énergie conformes aux exigences d'écoconception établies dans les mesures d'exécution de la présente directive doivent porter le marquage CE et les informations associées, afin de ", 'pouvoir', ' être mis sur le marché intérieur et y circuler librement. ', 37, 'pouvoir', 'pouvoir', 'VERB', 'VM', 'VerbForm=Inf', 26, 'advcl', '_', '_'], ['fr_partut-ud-942', "Le mycélium, dans de bonnes conditions, produit un champignon - il traverse le sol avec une férocité telle qu'il ", 'peut', " briser l'asphalte. ", 23, 'peut', 'pouvoir', 'VERB', 'VM', 'Mood=Ind|Number=Sing|Person=3|Tense=Pres|VerbForm=Fin', 19, 'acl', '_', '_'], ['fr_partut-ud-944', 'Je vais vous montrer six, si je le ', 'peux', ', solutions pour aider à sauver le monde. ', 10, 'peux', 'pouvoir', 'VERB', 'V', 'Mood=Ind|Number=Sing|Person=1|Tense=Pres|VerbForm=Fin', 4, 'advcl', '_', 'SpaceAfter=No'], ['fr_partut-ud-222', 'Je ', 'peux', " m'accommoder de ces normes minimales mais je prie la commission de suivre ce dossier avec une réelle attention. ", 2, 'peux', 'pouvoir', 'VERB', 'VM', 'Mood=Ind|Number=Sing|Person=1|Tense=Pres|VerbForm=Fin', 0, 'root',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['fr_partut-ud-542', 'Vous ', 'pouvez', " désormais voir les mises à jour publiques des personnes qui vous intéressent, sans pour autant les ajouter à votre liste d'amis. ", 2, 'pouvez', 'pouvoir', 'VERB', 'VM', 'Mood=Ind|Number=Plur|Person=2|Tense=Pres|VerbForm=Fin', 0, 'root', '_', '_'], ['fr_partut-ud-557', "Si vous ne voyez pas ce bouton, c'est que vous ne ", 'pouvez', ' pas vous abonner. ', 14, 'pouvez', 'pouvoir', 'VERB', 'VM', 'Mood=Ind|Number=Plur|Person=2|Tense=Pres|VerbForm=Fin', 10, 'ccomp',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['fr_partut-ud-980', 'Ces mesures de sauvegarde ne ', 'peuvent', ' pas être utilisées comme moyen de discrimination arbitraire ou de restriction déguisée des échanges commerciaux entre les États membres. ', 6, 'peuvent', 'pouvoir', 'VERB', 'VM', 'Mood=Ind|Number=Plur|Person=3|Tense=Pres|VerbForm=Fin', 0, 'root', '_', '_'], ['fr_partut-ud-982', 'Elles ', 'peuvent', " cependant être appliquées au-</t>
  </si>
  <si>
    <t>{'avoir': {'stats': {'nb_occurences': 162, 'freq': 0.06456755679553607, 'nb_phrases': 162},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['fr_partut-ud-109', "Comment se fait-il qu'il n'y ", 'ait', " pas de consignes en cas d'incendie? ", 9, 'ait', 'avoir', 'VERB', 'V', 'Mood=Sub|Number=Sing|Person=3|Tense=Pres|VerbForm=Fin', 3, 'csubj', '_', '_'], ['fr_partut-ud-109', "Comment se fait-il qu'il n'y ", 'ait', " pas de consignes en cas d'incendie? ", 9, 'ait', 'avoir', 'VERB', 'V', 'Mood=Sub|Number=Sing|Person=3|Tense=Pres|VerbForm=Fin', 3, 'csubj', '_', '_'], ['fr_partut-ud-112', 'Madame Lynne, vous ', 'avez', " parfaitement raison et je vais vérifier si tout cela n'a effectivement pas été fait. ", 5, 'avez', 'avoir', 'VERB', 'V', 'Mood=Ind|Number=Plur|Person=2|Tense=Pres|VerbForm=Fin', 0, 'root', '_', '_'], ['fr_partut-ud-113', 'Je vais soumettre également le problème au collège des questeurs et je suis certaine que nos questeurs ', 'auront', " à cure de faire en sorte que nous respections la réglementation qu'en effet nous votons. ", 20, 'auront', 'avoir', 'VERB', 'V', 'Mood=Ind|Number=Plur|Person=3|Tense=Fut|VerbForm=Fin', 16, 'ccomp', '_', '_'], ['fr_partut-ud-136', "Mon groupe estimant qu'un parlement est là pour écouter, pour débattre et pour réfléchir, nous pensons qu'aucune raison ne justifie cet ajournement et nous croyons que si la commission est en mesure de le présenter, nous ", 'avons', " parfaitement le temps pour rétablir l'accord original entre le parlement et la commission et d'agir de manière responsable vis-à-vis de nos concitoyennes et concitoyens. ", 42, 'avons', 'avoir', 'VERB', 'V', 'Mood=Ind|Number=Plur|Person=1|Tense=Pres|VerbForm=Fin', 29, 'ccomp',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['fr_partut-ud-154', "Les modifications n'", 'ont', " pas lieu d'être. ", 4, 'ont', 'avoir', 'VERB', 'V', 'Mood=Ind|Number=Plur|Person=3|Tense=Pres|VerbForm=Fin', 0, 'root', '_', '_'], ['fr_partut-ud-167', "Madame la présidente, si le procès-verbal reflète correctement le vote de mon groupe, je n'ai et n'", 'aurai', ' aucune objection à formuler. ', 21, 'aurai', 'avoir', 'VERB', 'V', 'Mood=Ind|Number=Sing|Person=1|Tense=Fut|VerbForm=Fin', 18, 'conj', '_', '_'], ['fr_partut-ud-171', "Madame la présidente, nous ne pouvons pas - nous n'", 'avons', "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12, 'avons', 'avoir', 'VERB', 'V', 'Mood=Ind|Number=Plur|Person=1|Tense=Pres|VerbForm=Fin', 7, 'conj',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['fr_partut-ud-211', "Je suis ravi qu'il y ait également un accord avec le conseil concernant les normes minimales pour leurs examens, même si j'aurais préféré des normes fixes et uniformisées, afin d'", 'avoir', ' des diplômes et des examens internationaux identiques. ', 35, 'avoir', 'avoir', 'VERB', 'V', 'VerbForm=Inf', 26, 'advcl', '_', '_'], ['fr_partut-ud-211', "Je suis ravi qu'il y ", 'ait', " également un accord avec le conseil concernant les normes minimales pour leurs examens, même si j'aurais préféré des normes fixes et uniformisées, afin d'avoir des diplômes et des examens internationaux identiques. ", 7, 'ait', 'avoir', 'VERB', 'V', 'Mood=Sub|Number=Sing|Person=3|Tense=Pres|VerbForm=Fin', 3, 'advcl', '_', '_'], ['fr_partut-ud-245', 'Le vote ', 'aura', ' lieu demain à 12 heures. ', 3, 'aura', 'avoir', 'VERB', 'V', 'Mood=Ind|Number=Sing|Person=3|Tense=Fut|VerbForm=Fin', 0, 'root', '_', '_'], ['fr_partut-ud-245', 'Le vote ', 'aura', ' lieu demain à 12 heures. ', 3, 'aura', 'avoir', 'VERB', 'V', 'Mood=Ind|Number=Sing|Person=3|Tense=Fut|VerbForm=Fin', 0, 'root', '_', '_'], ['fr_partut-ud-286', "Cette proposition d'amendement ", 'a', " pour but que l'on tienne compte des grands froids que peuvent connaître les régions septentrionales de l'union. ", 5, 'a', 'avoir', 'VERB', 'V', 'Mood=Ind|Number=Sing|Person=3|Tense=Pres|VerbForm=Fin', 0, 'root', '_', '_'], ['fr_partut-ud-287', "C'est une circonstance particulière qui exige que l'on prenne aussi en considération l'effet que peuvent ", 'avoir', ' ces températures très basses sur les marchandises et leurs emballages. ', 18, 'avoir', 'avoir', 'VERB', 'V', 'VerbForm=Inf', 17, 'xcomp',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['fr_partut-ud-343', 'De plus, les trois quarts de nos agriculteurs le sont à temps partiel et ', 'ont', " besoin de revenus d'appoint efficaces. ", 16, 'ont', 'avoir', 'VERB', 'V', 'Mood=Ind|Number=Plur|Person=3|Tense=Pres|VerbForm=Fin', 10, 'conj', '_', '_'], ['fr_partut-ud-350', "Il est à nos yeux important que les conclusions approuvées dans ce parlement soient prises en considération par la commission, au moins en esprit, parce qu'au niveau où nous sommes, on pourrait ", 'avoir', " l'impression que nous ne faisons ici qu'un exercice inutile, purement rhétorique. ", 39, 'avoir', 'avoir', 'VERB', 'V', 'VerbForm=Inf', 38, 'xcomp', '_', '_'], ['fr_partut-ud-357', "Tout ceci \xad j'insiste \xad avec la participation de l'entreprise privée qui, en unissant ses efforts à ceux des administrations publiques, en les complétant, sans qu'il y ", 'ait', ' aucune obstruction ou exclusion, est celle qui créera des richesses sociales et des postes de travail. ', 35, 'ait', 'avoir', 'VERB', 'V', 'Mood=Sub|Number=Sing|Person=3|Tense=Pres|VerbForm=Fin', 17, 'conj', '_', '_'], ['fr_partut-ud-369', 'Il doit y ', 'avoir', ' une cohérence interne dans la direction de la commission, dans le respect des spécificités locales et des aspects régionaux des programmes de la commission. ', 4, 'avoir', 'avoir', 'VERB', 'V', 'VerbForm=Inf', 2, 'xcomp', '_', '_'], ['fr_partut-ud-369', 'Il doit y ', 'avoir', ' une cohérence interne dans la direction de la commission, dans le respect des spécificités locales et des aspects régionaux des programmes de la commission. ', 4, 'avoir', 'avoir', 'VERB', 'V', 'VerbForm=Inf', 2, 'xcomp', '_', '_'], ['fr_partut-ud-400', "Je suis d'accord sur le fait que le Parlement européen n'a pas ", 'eu', " l'occasion — ou ne se l'est pas donnée, car c'était la fin de la législature — de parler des orientations. ", 15, 'eu', 'avoir', 'VERB', 'V', 'Gender=Masc|Number=Sing|Tense=Past|VerbForm=Part', 7, 'acl', '_', '_'], ['fr_partut-ud-404', "Ils ont besoin que la dimension politique fonctionne, qu'il y ", 'ait', " des responsabilités, qu'une communication soit établie avec les citoyens. ", 13, 'ait', 'avoir', 'VERB', 'V', 'Mood=Sub|Number=Sing|Person=3|Tense=Pres|VerbForm=Fin', 8, 'conj', '_', '_'], ['fr_partut-ud-404', 'Ils ', 'ont', " besoin que la dimension politique fonctionne, qu'il y ait des responsabilités, qu'une communication soit établie avec les citoyens. ", 2, 'ont', 'avoir', 'VERB', 'V', 'Mood=Ind|Number=Plur|Person=3|Tense=Pres|VerbForm=Fin', 0, 'root', '_', '_'], ['fr_partut-ud-419', "Cela étant, j'", 'ai', " un grief à exprimer en tant qu'insulaire du fait qu'on a négligé le développement des îles. ", 5, 'ai', 'avoir', 'VERB', 'V', 'Mood=Ind|Number=Sing|Person=1|Tense=Pres|VerbForm=Fin', 0, 'root',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['fr_partut-ud-428', "Je m'associerai au regret qu'elle a exprimé que le parlement ait en quelque sorte pris le train en marche concernant ces orientations, puisque la procédure de négociation avec les états est aujourd'hui à ce point avancée que l'on ne peut pas penser que ce rapport ", 'aura', ' un impact immédiat, ce que je déplore. ', 50, 'aura', 'avoir', 'VERB', 'V', 'Mood=Ind|Number=Sing|Person=3|Tense=Fut|VerbForm=Fin', 46, 'ccomp', '_', '_'], ['fr_partut-ud-430', 'En peu de mots, je voudrais dire que nous entrons dans une période de gestion de la programmation 2000-2006, qui ne doit pas être une période de routine, pour la simple et bonne raison que nous ', 'avons', ' deux grands défis à relever. ', 42, 'avons', 'avoir', 'VERB', 'V', 'Mood=Ind|Number=Plur|Person=1|Tense=Pres|VerbForm=Fin', 39, 'acl', '_', '_'], ['fr_partut-ud-435', "Le deuxième défi est celui de l'élargissement, qui ", 'aura', " naturellement des conséquences considérables tant en termes budgétaires qu'en termes géographiques. ", 11, 'aura', 'avoir', 'VERB', 'V', 'Mood=Ind|Number=Sing|Person=3|Tense=Fut|VerbForm=Fin', 8, 'acl:relcl', '_', '_'], ['fr_partut-ud-435', "Le deuxième défi est celui de l'élargissement, qui ", 'aura', " naturellement des conséquences considérables tant en termes budgétaires qu'en termes géographiques. ", 11, 'aura', 'avoir', 'VERB', 'V', 'Mood=Ind|Number=Sing|Person=3|Tense=Fut|VerbForm=Fin', 8, 'acl:relcl', '_', '_'], ['fr_partut-ud-439', 'Il ne faudrait pas, comme ', 'ont', " tendance à le vouloir les états, que l'Europe disparaisse complètement. ", 7, 'ont', 'avoir', 'VERB', 'V', 'Mood=Ind|Number=Plur|Person=3|Tense=Pres|VerbForm=Fin', 3, 'advcl',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['fr_partut-ud-457', 'Il y ', 'a', " donc deux points sur lesquels je voudrais attirer l'attention de la commission: ", 3, 'a', 'avoir', 'VERB', 'V', 'Mood=Ind|Number=Sing|Person=3|Tense=Pres|VerbForm=Fin', 0, 'root',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['fr_partut-ud-467', 'Vous devez ', 'avoir', ' au moins 13 ans pour pouvoir vous inscrire sur Facebook. ', 3, 'avoir', 'avoir', 'VERB', 'V', 'VerbForm=Inf', 2, 'xcomp', '_', '_'], ['fr_partut-ud-555', "Pourquoi est-ce que tous les profils n'", 'ont', ' pas un bouton ""s\'abonner""? ', 9, 'ont', 'avoir', 'VERB', 'V', 'Mood=Ind|Number=Plur|Person=3|Tense=Pres|VerbForm=Fin', 2, 'ccomp', '_', '_'], ['fr_partut-ud-556', "Seules les personnes qui ont activé la fonction d'abonnement ", 'auront', ' un bouton ""s\'abonner"" sur leur profil. ', 11, 'auront', 'avoir', 'VERB', 'V', 'Mood=Ind|Number=Plur|Person=3|Tense=Fut|VerbForm=Fin', 0, 'root', '_', '_'], ['fr_partut-ud-556', "Seules les personnes qui ont activé la fonction d'abonnement ", 'auront', ' un bouton ""s\'abonner"" sur leur profil. ', 11, 'auront', 'avoir', 'VERB', 'V', 'Mood=Ind|Number=Plur|Person=3|Tense=Fut|VerbForm=Fin', 0, 'root', '_', '_'], ['fr_partut-ud-570', 'Ils ', 'ont', " également toute une série d'autres impacts environnementaux importants. ", 2, 'ont', 'avoir', 'VERB', 'V', 'Mood=Ind|Number=Plur|Person=3|Tense=Pres|VerbForm=Fin',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['fr_partut-ud-628', 'Les normes harmonisées ne devraient pas ', 'avoir', " pour finalité d'établir des limites pour les caractéristiques environnementales. ", 7, 'avoir', 'avoir', 'VERB', 'V', 'VerbForm=Inf', 5, 'xcomp',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['fr_partut-ud-675', "- le programme doit demeurer accessible à tous les états membres, mais il convient d'accorder une priorité (dans un premier temps) à ceux ", 'ayant', " une faible participation ou à ceux qui n'ont pas réalisé d'actions au cours du premier programme, ainsi qu'aux nouveaux états membres; ", 28, 'ayant', 'avoir', 'VERB', 'V', 'Number=Sing|Tense=Pres|VerbForm=Part', 27, 'acl',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['fr_partut-ud-774', 'Ils ', 'ont', ' des droits égaux au regard du mariage, durant le mariage et lors de sa dissolution. ', 2, 'ont', 'avoir', 'VERB', 'V', 'Mood=Ind|Number=Plur|Person=3|Tense=Pres|VerbForm=Fin', 0, 'root', '_', '_'], ['fr_partut-ud-776', "3. La famille est l'élément naturel et fondamental de la société et ", 'a', " droit à la protection de la société et de l'Etat. ", 15, 'a', 'avoir', 'VERB', 'V', 'Mood=Ind|Number=Sing|Person=3|Tense=Pres|VerbForm=Fin', 7, 'conj',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t>
  </si>
  <si>
    <t>{'avoir': {'stats': {'nb_occurences': 59, 'freq': 0.04281567489114659, 'nb_phrases': 59}, 'phrases': [['fr_partut-ud-109', "Comment se fait-il qu'il n'y ", 'ait', " pas de consignes en cas d'incendie? ", 9, 'ait', 'avoir', 'VERB', 'V', 'Mood=Sub|Number=Sing|Person=3|Tense=Pres|VerbForm=Fin', 3, 'csubj', '_', '_'], ['fr_partut-ud-113', 'Je vais soumettre également le problème au collège des questeurs et je suis certaine que nos questeurs ', 'auront', " à cure de faire en sorte que nous respections la réglementation qu'en effet nous votons. ", 20, 'auront', 'avoir', 'VERB', 'V', 'Mood=Ind|Number=Plur|Person=3|Tense=Fut|VerbForm=Fin', 16, 'ccomp',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['fr_partut-ud-245', 'Le vote ', 'aura', ' lieu demain à 12 heures. ', 3, 'aura', 'avoir', 'VERB', 'V', 'Mood=Ind|Number=Sing|Person=3|Tense=Fut|VerbForm=Fin', 0, 'root', '_', '_'], ['fr_partut-ud-286', "Cette proposition d'amendement ", 'a', " pour but que l'on tienne compte des grands froids que peuvent connaître les régions septentrionales de l'union. ", 5, 'a', 'avoir', 'VERB', 'V', 'Mood=Ind|Number=Sing|Person=3|Tense=Pres|VerbForm=Fin',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['fr_partut-ud-369', 'Il doit y ', 'avoir', ' une cohérence interne dans la direction de la commission, dans le respect des spécificités locales et des aspects régionaux des programmes de la commission. ', 4, 'avoir', 'avoir', 'VERB', 'V', 'VerbForm=Inf', 2, 'xcomp',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['fr_partut-ud-435', "Le deuxième défi est celui de l'élargissement, qui ", 'aura', " naturellement des conséquences considérables tant en termes budgétaires qu'en termes géographiques. ", 11, 'aura', 'avoir', 'VERB', 'V', 'Mood=Ind|Number=Sing|Person=3|Tense=Fut|VerbForm=Fin', 8, 'acl:relcl',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['fr_partut-ud-556', "Seules les personnes qui ont activé la fonction d'abonnement ", 'auront', ' un bouton ""s\'abonner"" sur leur profil. ', 11, 'auront', 'avoir', 'VERB', 'V', 'Mood=Ind|Number=Plur|Person=3|Tense=Fut|VerbForm=Fin',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['fr_partut-ud-628', 'Les normes harmonisées ne devraient pas ', 'avoir', " pour finalité d'établir des limites pour les caractéristiques environnementales. ", 7, 'avoir', 'avoir', 'VERB', 'V', 'VerbForm=Inf', 5, 'xcomp',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['fr_partut-ud-787', "Cette volonté doit s'exprimer par des élections honnêtes qui doivent ", 'avoir', ' lieu périodiquement, au suffrage universel égal et au vote secret ou suivant une procédure équivalente assurant la liberté du vote. ', 12, 'avoir', 'avoir', 'VERB', 'V', 'VerbForm=Inf', 11, 'xcomp', '_', '_'], ['fr_partut-ud-788', 'Toute personne, en tant que membre de la société, ', 'a', ' droit à la sécurité sociale; ', 12,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['fr_partut-ud-790', '2. Tous ', 'ont', ' droit, sans aucune discrimination, à un salaire égal pour un travail égal. ', 4, 'ont', 'avoir', 'VERB', 'V', 'Mood=Ind|Number=Plur|Person=3|Tense=Pres|VerbForm=Fin', 0, 'root', '_', '_'], ['fr_partut-ud-790', '2. Tous ', 'ont', ' droit, sans aucune discrimination, à un salaire égal pour un travail égal. ', 4, 'ont', 'avoir', 'VERB', 'V', 'Mood=Ind|Number=Plur|Person=3|Tense=Pres|VerbForm=Fin',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['fr_partut-ud-795', "2. La maternité et l'enfance ", 'ont', ' droit à une aide et à une assistance spéciales. ', 8, 'ont', 'avoir', 'VERB', 'V', 'Mood=Ind|Number=Plur|Person=3|Tense=Pres|VerbForm=Fin', 0, 'root', '_', '_'], ['fr_partut-ud-797', '1. Toute personne ', 'a', " droit à l'éducation. ", 5, 'a', 'avoir', 'VERB', 'V', 'Mood=Ind|Number=Sing|Person=3|Tense=Pres|VerbForm=Fin', 0, 'root', '_', '_'], ['fr_partut-ud-800', '3. Les parents ', 'ont', ", par priorité, le droit de choisir le genre d'éducation à donner à leurs enfants. ", 5, 'ont', 'avoir', 'VERB', 'V', 'Mood=Ind|Number=Plur|Person=3|Tense=Pres|VerbForm=Fin', 0, 'root', '_', 'SpaceAfter=No'],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['fr_partut-ud-818', 'À cette époque, Cannery Row, ', 'avait', ' le plus grand complexe de conserveries de toute la côte ouest. ', 8, 'avait', 'avoir', 'VERB', 'V', 'Mood=Ind|Number=Sing|Person=3|Tense=Imp|VerbForm=Fin', 0, 'root', '_', '_'], ['fr_partut-ud-836', "Il n'y ", 'a', " pas de mécanisme dans ce jeu qui leur permette d'aller ailleurs que dans une pile de plus en plus grande dechips polystyrène indigestes. ", 4, 'a', 'avoir', 'VERB', 'V', 'Mood=Ind|Number=Sing|Person=3|Tense=Pres|VerbForm=Fin', 0, 'root', '_', '_'], ['fr_partut-ud-852', 'Il y ', 'a', " un autre prédateur suprême dans l'océan. ", 3, 'a', 'avoir', 'VERB', 'V', 'Mood=Ind|Number=Sing|Person=3|Tense=Pres|VerbForm=Fin', 0, 'root', '_', '_'], ['fr_partut-ud-867', 'Nous avons ', 'eu', ' ces données il y a quelques années. ', 3, 'eu', 'avoir', 'VERB', 'V', 'Gender=Masc|Number=Sing|Tense=Past|VerbForm=Part', 0, 'root', '_', '_'], ['fr_partut-ud-294', "Monsieur le président, je réitère de nouveau mes félicitations à M. Koch du travail qu'il a accompli pour cet autre rapport, qui vient compléter d'une certaine manière le débat que nous avons ", 'eu', " au mois d'octobre sur le transport par rail. ", 38, 'eu', 'avoir', 'VERB', 'V', 'Gender=Masc|Number=Sing|Tense=Past|VerbForm=Part', 34, 'acl:relcl', '_', '_'], ['fr_partut-ud-771', '1. Tout individu ', 'a', ' droit à une nationalité. ', 5, 'a', 'avoir', 'VERB', 'V', 'Mood=Ind|Number=Sing|Person=3|Tense=Pres|VerbForm=Fin', 0, 'root', '_', '_'], ['fr_partut-ud-882', 'Je suis amoureux des forêts anciennes, et je suis un patriote américain parce que nous en ', 'avons', '. ', 19, 'avons', 'avoir', 'VERB', 'V', 'Mood=Ind|Number=Plur|Person=1|Tense=Pres|VerbForm=Fin', 13, 'advcl', '_', 'SpaceAfter=No'], ['fr_partut-ud-773', "1. À partir de l'âge nubile, l'homme et la femme, sans aucune restriction quant à la race, la nationalité ou la religion, ", 'ont', ' le droit de se marier et de fonder une famille. ', 30, 'ont', 'avoir', 'VERB', 'V', 'Mood=Ind|Number=Plur|Person=3|Tense=Pres|VerbForm=Fin',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'mettre': {'stats': {'nb_occurences': 38, 'freq': 0.027576197387518143, 'nb_phrases': 38}, 'phrases': [['fr_partut-ud-60', "Ce contrat constitue le seul accord entre les parties à propos de l'oeuvre ", 'mise', ' ici à disposition. ', 15, 'mise', 'mettre', 'VERB', 'V', 'Gender=Fem|Number=Sing|Tense=Past|VerbForm=Part', 14, 'acl', '_', '_'], ['fr_partut-ud-66', "Cependant, si Creative Commons s'est expressément identifié comme offrant pour ", 'mettre', " une oeuvre à disposition selon les termes de ce contrat, Creative Commons jouira de tous les droits et obligations d'un offrant. ", 13, 'mettre', 'mettre', 'VERB', 'V', 'VerbForm=Inf', 9, 'advcl', '_', '_'], ['fr_partut-ud-66', "Cependant, si Creative Commons s'est expressément identifié comme offrant pour ", 'mettre', " une oeuvre à disposition selon les termes de ce contrat, Creative Commons jouira de tous les droits et obligations d'un offrant. ", 13, 'mettre', 'mettre', 'VERB', 'V', 'VerbForm=Inf', 9, 'advcl', '_', '_'], ['fr_partut-ud-67', "À l'exception des fins limitées à informer le public que l'oeuvre est ", 'mise', " à disposition sous CPCC, aucune des parties n'utilisera la marque «Creative Commons» ou toute autre indication ou logo afférent sans le consentement préalable écrit de Creative Commons. ", 16, 'mise', 'mettre', 'VERB', 'V', 'Gender=Fem|Number=Sing|Tense=Past|VerbForm=Part', 9, 'ccomp', '_', '_'], ['fr_partut-ud-67', "À l'exception des fins limitées à informer le public que l'oeuvre est ", 'mise', " à disposition sous CPCC, aucune des parties n'utilisera la marque «Creative Commons» ou toute autre indication ou logo afférent sans le consentement préalable écrit de Creative Commons. ", 16, 'mise', 'mettre', 'VERB', 'V', 'Gender=Fem|Number=Sing|Tense=Past|VerbForm=Part', 9, 'ccomp', '_', '_'], ['fr_partut-ud-79', "Ne pensez-vous pas, madame la présidente, qu'il conviendrait d'écrire une lettre au président du Sri Lanka pour lui communiquer que le parlement déplore les morts violentes, dont celle de M. Ponnambalam, et pour l'inviter instamment à faire tout ce qui est en son pouvoir pour chercher une réconciliation pacifique et ", 'mettre', ' un terme à cette situation particulièrement difficile. ', 61, 'mettre', 'mettre', 'VERB', 'V', 'VerbForm=Inf', 56, 'conj', '_', '_'], ['fr_partut-ud-96', "Cependant, il se fait qu'il semblerait être à nouveau ", 'mis', ' en accusation, le ministère public ayant interjeté appel. ', 12, 'mis', 'mettre', 'VERB', 'V', 'Gender=Masc|Number=Sing|Tense=Past|VerbForm=Part', 8, 'xcomp', '_', '_'], ['fr_partut-ud-96', "Cependant, il se fait qu'il semblerait être à nouveau ", 'mis', ' en accusation, le ministère public ayant interjeté appel. ', 12, 'mis', 'mettre', 'VERB', 'V', 'Gender=Masc|Number=Sing|Tense=Past|VerbForm=Part', 8, 'xcomp', '_', '_'], ['fr_partut-ud-242', "Comme je le dirai lors du débat sur l'Erika, nous n'attendons pas qu'une catastrophe survienne pour nous consacrer corps et âme à l'aspect de la sécurité, mais nous travaillons dessus en marge de ces circonstances, qui ne font que ", 'mettre', " en évidence l'urgence d'une réponse efficace à ce type de problèmes. ", 48, 'mettre', 'mettre', 'VERB', 'V', 'VerbForm=Inf', 46, 'xcomp',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['fr_partut-ud-325', "Ces amendements ont trait à l'économie sociale et à la nécessité de ", 'mettre', " en place un Social Risk Capital et de soutenir financièrement des plans locaux de développement des potentialités en matière d'emploi et de renforcement de la cohésion sociale. ", 14, 'mettre', 'mettre', 'VERB', 'V', 'VerbForm=Inf', 12, 'acl', '_', '_'], ['fr_partut-ud-379', 'Notre groupe ', 'met', " l'accent sur le principe de subsidiarité, sur la responsabilité des états membres et sur le rôle des acteurs locaux dans l'élaboration et la mise en oeuvre des programmes. ", 3, 'met', 'mettre', 'VERB', 'V', 'Mood=Ind|Number=Sing|Person=3|Tense=Pres|VerbForm=Fin', 0, 'root', '_', '_'], ['fr_partut-ud-383', "L'efficacité des programmes ", 'mis', " en oeuvre avec le soutien de l'Union Européenne a trop souvent dû souffrir d'une prise de décision trop lente et d'une gestion trop complexe. ", 6, 'mis', 'mettre', 'VERB', 'V', 'Gender=Masc|Number=Sing|Tense=Past|VerbForm=Part', 5, 'acl', '_', '_'], ['fr_partut-ud-383', "L'efficacité des programmes ", 'mis', " en oeuvre avec le soutien de l'Union Européenne a trop souvent dû souffrir d'une prise de décision trop lente et d'une gestion trop complexe. ", 6, 'mis', 'mettre', 'VERB', 'V', 'Gender=Masc|Number=Sing|Tense=Past|VerbForm=Part', 5, 'acl', '_', '_'], ['fr_partut-ud-413', 'Le fond social a sans aucun doute amélioré nos institutions du troisième niveau, financé nos programmes de troisième cycle et ', 'mis', " en place des globaux en vue de lutter contre le chômage des jeunes et de longue durée, d'aider ceux qui interrompent prématurément leur scolarité et d'améliorer le niveau d'alphabétisation des adultes. ", 23, 'mis', 'mettre', 'VERB', 'V', 'Gender=Masc|Tense=Past|VerbForm=Part', 8, 'conj', '_', '_'], ['fr_partut-ud-417', "Elles sont d'un grand secours pour les états membres, et je veux souligner en particulier la place importante accordée par la commission aux questions du développement durable, de l'augmentation du nombre d'emplois - l'accent étant ", 'mis', " sur l'égalité des chances - et des transports. ", 45, 'mis', 'mettre', 'VERB', 'V', 'Gender=Masc|Tense=Past|VerbForm=Part', 35, 'acl', '_', '_'], ['fr_partut-ud-436', "Voilà deux chantiers que j'invite le commissaire à ", 'mettre', ' en oeuvre et auxquels je lui demande de nous associer. ', 10, 'mettre', 'mettre', 'VERB', 'V', 'VerbForm=Inf', 6, 'xcomp', '_', '_'], ['fr_partut-ud-505', 'Vous pouvez améliorer la sécurité de votre compte en ', 'mettant', ' à jour vos informations sur la sécurité. ', 10, 'mettant', 'mettre', 'VERB', 'V', 'Tense=Pres|VerbForm=Part', 3, 'advcl',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['fr_partut-ud-601', 'Cette consultation peut ', 'mettre', " en évidence le besoin d'une mise en œuvre progressive ou de mesures transitoires. ", 4, 'mettre', 'mettre', 'VERB', 'V', 'VerbForm=Inf', 3, 'xcomp', '_', '_'], ['fr_partut-ud-644', "L'article 1 de la décision Pericles dispose que le programme est ", 'mis', ' en œuvre pour la période allant du 1 janvier 2002 au 31 décembre 2005. ', 13, 'mis', 'mettre', 'VERB', 'V', 'Gender=Masc|Tense=Past|VerbForm=Part', 8, 'ccomp', '_', '_'], ['fr_partut-ud-644', "L'article 1 de la décision Pericles dispose que le programme est ", 'mis', ' en œuvre pour la période allant du 1 janvier 2002 au 31 décembre 2005. ', 13, 'mis', 'mettre', 'VERB', 'V', 'Gender=Masc|Tense=Past|VerbForm=Part', 8, 'ccomp', '_', '_'], ['fr_partut-ud-671', "- en termes de coûts, l'évaluateur a constaté que certains projets étaient particulièrement coûteux et a ", 'mis', ' en exergue certains éléments de coût spécifiques. ', 19, 'mis', 'mettre', 'VERB', 'V', 'Gender=Masc|Tense=Past|VerbForm=Part', 10, 'conj', '_', '_'], ['fr_partut-ud-676', '- il convient de ', 'mettre', " l'accent sur la formation pratique. ", 5, 'mettre', 'mettre', 'VERB', 'V', 'VerbForm=Inf', 3, 'csubj',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['fr_partut-ud-7', "L'oeuvre (telle que définie ci-dessous) est ", 'mise', ' à disposition selon les termes du présent contrat appelé Contrat Public Creative Commons (dénommé ici «CPCC» ou «Contrat»). ', 10, 'mise', 'mettre', 'VERB', 'V', 'Gender=Fem|Number=Sing|Tense=Past|VerbForm=Part', 0, 'root', '_', '_'], ['fr_partut-ud-7', "L'oeuvre (telle que définie ci-dessous) est ", 'mise', ' à disposition selon les termes du présent contrat appelé Contrat Public Creative Commons (dénommé ici «CPCC» ou «Contrat»). ', 10, 'mise', 'mettre', 'VERB', 'V', 'Gender=Fem|Number=Sing|Tense=Past|VerbForm=Part', 0, 'root', '_', '_'], ['fr_partut-ud-610', "(21) Les produits consommateurs d'énergie conformes aux exigences d'écoconception établies dans les mesures d'exécution de la présente directive doivent porter le marquage CE et les informations associées, afin de pouvoir être ", 'mis', ' sur le marché intérieur et y circuler librement. ', 39, 'mis', 'mettre', 'VERB', 'V', 'Gender=Masc|Number=Sing|Tense=Past|VerbForm=Part', 37, 'xcomp',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['fr_partut-ud-46', "À l'exception des situations expressément mentionnées dans le présent contrat ou dans un autre accord écrit, ou exigées par la loi applicable, l'oeuvre est ", 'mise', " à disposition en l'état sans garantie d'aucune sorte, qu'elle soit expresse ou tacite, y compris à l'égard du contenu ou de l'exactitude de l'oeuvre. ", 30, 'mise', 'mettre', 'VERB', 'V', 'Gender=Fem|Number=Sing|Tense=Past|VerbForm=Part', 0, 'root', '_', '_']]}, 'prendre': {'stats': {'nb_occurences': 31, 'freq': 0.022496371552975326, 'nb_phrases': 31}, 'phrases': [['fr_partut-ud-134', "Les événements qui se sont produits la semaine dernière \xad qui sont nés en marge de la conférence des présidents et se servent d'elle dans le seul but de corroborer et de ratifier des décisions ", 'prises', ' en dehors de celle-ci \xad créent un dilemme: ', 38, 'prises', 'prendre', 'VERB', 'V', 'Gender=Fem|Number=Plur|Tense=Past|VerbForm=Part', 37, 'acl', '_', '_'], ['fr_partut-ud-171', "Madame la présidente, nous ne pouvons pas - nous n'avons pas le droit - de nous résigner à entendre parler de plus en plus souvent d'accidents qui provoquent, sur les routes, les voies ferrées et navigables, des dégâts importants également imputables au fait que les personnes concernées ne ", 'prennent', " pas assez au sérieux le transport de marchandises dangereuses ou que par ignorance ou par manque de formation du chauffeur ou de la personne responsable des divers moyens de transport, il arrive trop souvent qu'un accident bénin tourne à la catastrophe. ", 56, 'prennent', 'prendre', 'VERB', 'V', 'Mood=Ind|Number=Plur|Person=3|Tense=Pres|VerbForm=Fin', 50, 'acl', '_', '_'], ['fr_partut-ud-287', "C'est une circonstance particulière qui exige que l'on ", 'prenne', " aussi en considération l'effet que peuvent avoir ces températures très basses sur les marchandises et leurs emballages. ", 10, 'prenne', 'prendre', 'VERB', 'V', 'Mood=Sub|Number=Sing|Person=3|Tense=Pres|VerbForm=Fin', 7, 'ccomp', '_', '_'], ['fr_partut-ud-321', "À mon avis, la commission chargée de l'élaboration du rapport n'a pas suffisamment ", 'pris', " en considération cet aspect dans son propre rapport, et c'est pourquoi, au nom de la commission de l'industrie, du commerce extérieur, de la recherche et de l'énergie, j'attire l'attention de la commission européenne là-dessus. ", 18, 'pris', 'prendre', 'VERB', 'V', 'Gender=Masc|Tense=Past|VerbForm=Part', 0, 'root', '_', '_'], ['fr_partut-ud-321', "À mon avis, la commission chargée de l'élaboration du rapport n'a pas suffisamment ", '</t>
  </si>
  <si>
    <t>{'représenter': {'stats': {'nb_occurences': 5, 'freq': 0.05813953488372093, 'nb_phrases': 5}, 'phrases': [['fr_partut-ud-21', 'distribuer des exemplaires ou enregistrements, présenter, ', 'représenter', " ou communiquer l'oeuvre au public par tout procédé technique, y compris incorporée dans des oeuvres collectives; ", 9, 'représenter', 'représenter', 'VERB', 'V', 'VerbForm=Inf', 1, 'conj', '_', '_'], ['fr_partut-ud-22', 'Distribuer des exemplaires ou phonogrammes, présenter, ', 'représenter', ' ou communiquer au public des oeuvres dites derivées par tout procédé technique; ', 9, 'représenter', 'représenter', 'VERB', 'V', 'VerbForm=Inf', 1, 'conj', '_', '_'], ['fr_partut-ud-32', "L'acceptant ne peut pas reproduire, distribuer, ", 'représenter', " ou communiquer au public l'oeuvre, y compris par voie numérique, en utilisant une mesure technique de contrôle d'accès ou de contrôle d'utilisation qui serait contradictoire avec les termes de cet accord contractuel. ", 10, 'représenter', 'représenter', 'VERB', 'V', 'VerbForm=Inf', 6, 'conj', '_', '_'], ['fr_partut-ud-36', "L'acceptant peut reproduire, distribuer, ", 'représenter', "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8, 'représenter', 'représenter', 'VERB', 'V', 'VerbForm=Inf', 4, 'conj', '_', '_'], ['fr_partut-ud-38', "L'acceptant ne peut pas reproduire, distribuer, ", 'représenter', " ou communiquer au public y compris par voie numérique l'oeuvre dite dérivée en utilisant une mesure technique de contrôle d'accès ou de contrôle d'utilisation qui serait contradictoire avec les termes de cet accord contractuel. ", 10, 'représenter', 'représenter', 'VERB', 'V', 'VerbForm=Inf', 6, 'conj', '_', '_']]}, 'avoir': {'stats': {'nb_occurences': 5, 'freq': 0.05813953488372093, 'nb_phrases': 5}, 'phrases':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['fr_partut-ud-777', "1. Toute personne, aussi bien seule qu'en collectivité, ", 'a', ' droit à la propriété. ', 13, 'a', 'avoir', 'VERB', 'V', 'Mood=Ind|Number=Sing|Person=3|Tense=Pres|VerbForm=Fin', 0, 'root', '_', '_'], ['fr_partut-ud-788', 'Toute personne, en tant que membre de la société, ', 'a', ' droit à la sécurité sociale; ', 12, 'a', 'avoir', 'VERB', 'V', 'Mood=Ind|Number=Sing|Person=3|Tense=Pres|VerbForm=Fin', 0, 'root', '_', '_'], ['fr_partut-ud-818', 'À cette époque, Cannery Row, ', 'avait', ' le plus grand complexe de conserveries de toute la côte ouest. ', 8, 'avait', 'avoir', 'VERB', 'V', 'Mood=Ind|Number=Sing|Person=3|Tense=Imp|VerbForm=Fin', 0, 'root', '_', '_'], ['fr_partut-ud-773', "1. À partir de l'âge nubile, l'homme et la femme, sans aucune restriction quant à la race, la nationalité ou la religion, ", 'ont', ' le droit de se marier et de fonder une famille. ', 30, 'ont', 'avoir', 'VERB', 'V', 'Mood=Ind|Number=Plur|Person=3|Tense=Pres|VerbForm=Fin', 0, 'root', '_', '_']]}, 'présenter': {'stats': {'nb_occurences': 3, 'freq': 0.03488372093023256, 'nb_phrases': 3}, 'phrases': [['fr_partut-ud-21', 'distribuer des exemplaires ou enregistrements, ', 'présenter', ", représenter ou communiquer l'oeuvre au public par tout procédé technique, y compris incorporée dans des oeuvres collectives; ", 7, 'présenter', 'présenter', 'VERB', 'V', 'VerbForm=Inf', 1, 'conj', '_', 'SpaceAfter=No'], ['fr_partut-ud-22', 'Distribuer des exemplaires ou phonogrammes, ', 'présenter', ', représenter ou communiquer au public des oeuvres dites derivées par tout procédé technique; ', 7, 'présenter', 'présenter', 'VERB', 'V', 'VerbForm=Inf', 1, 'conj', '_', 'SpaceAfter=No'], ['fr_partut-ud-228', "Monsieur le président, je voudrais tout d'abord féliciter le rapporteur, M. Koch, de son magnifique travail et de sa collaboration positive avec la commission pour améliorer les textes, ", 'présenter', ' ce rapport et cette proposition; ', 34, 'présenter', 'présenter', 'VERB', 'V', 'VerbForm=Inf', 30, 'conj', '_', '_']]}, 'distribuer': {'stats': {'nb_occurences': 3, 'freq': 0.03488372093023256, 'nb_phrases': 3}, 'phrases': [['fr_partut-ud-32', "L'acceptant ne peut pas reproduire, ", 'distribuer', ", représenter ou communiquer au public l'oeuvre, y compris par voie numérique, en utilisant une mesure technique de contrôle d'accès ou de contrôle d'utilisation qui serait contradictoire avec les termes de cet accord contractuel. ", 8, 'distribuer', 'distribuer', 'VERB', 'V', 'VerbForm=Inf', 6, 'conj', '_', 'SpaceAfter=No'], ['fr_partut-ud-36', "L'acceptant peut reproduire, ", 'distribuer', ",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6, 'distribuer', 'distribuer', 'VERB', 'V', 'VerbForm=Inf', 4, 'conj', '_', 'SpaceAfter=No'], ['fr_partut-ud-38', "L'acceptant ne peut pas reproduire, ", 'distribuer', ", représenter ou communiquer au public y compris par voie numérique l'oeuvre dite dérivée en utilisant une mesure technique de contrôle d'accès ou de contrôle d'utilisation qui serait contradictoire avec les termes de cet accord contractuel. ", 8, 'distribuer', 'distribuer', 'VERB', 'V', 'VerbForm=Inf', 6, 'conj', '_', 'SpaceAfter=No']]}, 'être': {'stats': {'nb_occurences': 3, 'freq': 0.03488372093023256, 'nb_phrases': 3}, 'phrases': [['fr_partut-ud-166', 'Monsieur Cox, monsieur Hänsch, ', 'est', '-ce que cela vous convient? ', 7, 'est', 'être', 'VERB', 'V', 'Mood=Ind|Number=Sing|Person=3|Tense=Pres|VerbForm=Fin', 0, 'root', '_', 'SpaceAfter=No'], ['fr_partut-ud-391', "Monsieur le président, nous ne devrions pas perdre de vue que l'objectif principal et stratégique des fonds structurels et de cohésion, et de leur coordination, ", 'est', ' de parvenir à la cohésion économique et sociale. ', 31, 'est', 'être', 'VERB', 'V', 'Mood=Ind|Number=Sing|Person=3|Tense=Pres|VerbForm=Fin', 9, 'ccomp', '_', '_'], ['fr_partut-ud-597', '(15) Les produits ou technologies les plus performants disponibles sur le marché, y compris sur les marchés internationaux, ', 'étant', " à prendre pour référence, le niveau des exigences d'écoconception devrait être établi sur la base d'analyses technique, économique et environnementale. ", 23, 'étant', 'être', 'VERB', 'V', 'Tense=Pres|VerbForm=Part', 20, 'acl', '_', '_']]}, 'retirer': {'stats': {'nb_occurences': 2, 'freq': 0.023255813953488372, 'nb_phrases': 2}, 'phrases': [['fr_partut-ud-34', "Si l'acceptant crée une oeuvre dite collective, à la demande de tout offrant, il devra, dans la mesure du possible, ", 'retirer', " de l'oeuvre dite collective toute référence au dit offrant, comme demandé. ", 27, 'retirer', 'retirer', 'VERB', 'V', 'Tense=Pres|VerbForm=Inf', 18, 'xcomp', '_', '_'], ['fr_partut-ud-35', "Si l'acceptant crée une oeuvre dite dérivée, à la demande de tout offrant, il devra, dans la mesure du possible, ", 'retirer', " de l'oeuvre dite dérivée toute référence au dit offrant, comme demandé. ", 27, 'retirer', 'retirer', 'VERB', 'V', 'Tense=Pres|VerbForm=Inf', 18, 'xcomp', '_', '_']]}, 'savoir': {'stats': {'nb_occurences': 2, 'freq': 0.023255813953488372, 'nb_phrases': 2}, 'phrases': [['fr_partut-ud-231', 'La position commune inclut pratiquement tous les amendements acceptés par la commission, harmonise les exigences minimales applicables aux examens des conseillers à la sécurité et, en deuxième lecture, nous pouvons accepter la date proposée, bien plus réaliste que celle projetée au départ par la commission, ', 'sachant', ' que cela fait déjà plusieurs années que nous débattons cette question. ', 54, 'sachant', 'savoir', 'VERB', 'V', 'Number=Sing|Tense=Pres|VerbForm=Part', 36, 'advcl', '_', '_'], ['fr_partut-ud-620', '(27) ', 'Sachant', " qu'il importe d'éviter la non-conformité, les états membres doivent veiller à ce que les moyens nécessaires pour une surveillance efficace du marché soient disponibles. ", 4, 'Sachant', 'savoir', 'VERB', 'V', 'Tense=Pres|VerbForm=Part', 18, 'advcl', '_', '_']]}, 'voir': {'stats': {'nb_occurences': 2, 'freq': 0.023255813953488372, 'nb_phrases': 2}, 'phrases': [['fr_partut-ud-306', 'Il est clair que nombreux sont ceux qui, au pays de Galles, ', 'voient', ' le programme de fonds structurels comme un moyen pour enrayer certaines des grandes difficultés auxquelles nous sommes indubitablement confrontés. ', 16, 'voient', 'voir', 'VERB', 'V', 'Mood=Ind|Number=Plur|Person=3|Tense=Pres|VerbForm=Fin', 7, 'acl:relcl', '_', '_'], ['fr_partut-ud-549', 'Vous pouvez, pour chaque personne, choisir de ne pas voir les activités concernant les jeux, ', 'voir', ' les photos ou limiter les actualités aux évènements marquants uniquement. ', 12, 'voir', 'voir', 'VERB', 'V', 'VerbForm=Inf', 8, 'xcomp', '_', '_']]}, 'tenir': {'stats': {'nb_occurences': 2, 'freq': 0.023255813953488372, 'nb_phrases': 2}, 'phrases': [['fr_partut-ud-449', 'Or, la commission, ', 'tenue', " de présenter des orientations, ne le fait qu'avec regret et de façon floue. ", 6, 'tenue', 'tenir', 'VERB', 'V', 'Gender=Fem|Number=Sing|Tense=Past|VerbForm=Part', 4, 'acl', '_', '_'], ['fr_partut-ud-978', 'Les mesures ainsi décidées sont immédiatement applicables, ', 'tiennent', " compte des intérêts de toutes les parties concernées et n'entraînent pas de contrôles aux frontières. ", 9, 'tiennent', 'tenir', 'VERB', 'V', 'Mood=Ind|Number=Plur|Person=3|Tense=Pres|VerbForm=Fin', 7, 'conj', '_', '_']]}, 'devoir': {'stats': {'nb_occurences': 2, 'freq': 0.023255813953488372, 'nb_phrases': 2}, 'phrases': [['fr_partut-ud-454', "Dès lors, l'Europe dans son ensemble, et chacun des états membres en particulier, ", 'devra', ' exploiter au mieux toutes ses ressources et toutes ses capacités, et donc également les fonds structurels disponibles. ', 19, 'devra', 'devoir', 'VERB', 'VM', 'Mood=Ind|Number=Sing|Person=3|Tense=Fut|VerbForm=Fin', 0, 'root', '_', '_'], ['fr_partut-ud-679', '- la coopération entre les institutions européennes/organes (Commission/OLAF, BCE et Europol) ', 'doit', " être encore accrue de manière à éliminer tout chevauchement entre les différents programmes et à améliorer la coordination entre les principaux acteurs (services répressifs, banques, ministère public) dans la lutte contre la contrefaçon de l'euro; ", 19, 'doit', 'devoir', 'VERB', 'VM', 'Mood=Ind|Number=Sing|Person=3|Tense=Pres|VerbForm=Fin', 0, 'root', '_', '_']]}}</t>
  </si>
  <si>
    <t>{'avoir': {'stats': {'nb_occurences': 114, 'freq': 0.0416210295728368, 'nb_phrases': 114}, 'phrases': [['fr_partut-ud-26', "L'exercice de tous les droits qui ne sont pas expressément autorisés par l'offrant ou dont il n'", 'aurait', " pas la gestion demeure réservé, notamment les mécanismes de gestion collective obligatoire applicables décrits à l'article 4d. ", 20, 'aurait', 'avoir', 'VERB', 'V', 'Mood=Cnd|Number=Sing|Person=3|Tense=Pres|VerbForm=Fin', 12, 'conj',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tenu responsable vis-à-vis de l'acceptant, sur la base d'aucune théorie légale ni en raison de aucun préjudice direct, indirect, matériel ou moral, résultant de l'exécution du présent contrat ou de l'utilisation de l'oeuvre, y compris dans l'hypothèse où l'offrant ", 'avait', " connaissance de la possible existence d'un tel préjudice. ", 107, 'avait', 'avoir', 'VERB', 'V', 'Mood=Ind|Number=Sing|Person=3|Tense=Imp|VerbForm=Fin', 103, 'acl:relcl', '_', '_'], ['fr_partut-ud-78', "L'une des personnes qui vient d'être assassinée au Sri Lanka est M. Kumar Ponnambalam, qui avait rendu visite au parlement européen il y ", 'a', ' quelques mois à peine. ', 30, 'a', 'avoir', 'VERB', 'V', 'Mood=Ind|Number=Sing|Person=3|Tense=Pres|VerbForm=Fin', 28, 'fixed',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['fr_partut-ud-109', "Comment se fait-il qu'il n'y ", 'ait', " pas de consignes en cas d'incendie? ", 9, 'ait', 'avoir', 'VERB', 'V', 'Mood=Sub|Number=Sing|Person=3|Tense=Pres|VerbForm=Fin', 3, 'csubj', '_', '_'], ['fr_partut-ud-112', 'Madame Lynne, vous ', 'avez', " parfaitement raison et je vais vérifier si tout cela n'a effectivement pas été fait. ", 5, 'avez', 'avoir', 'VERB', 'V', 'Mood=Ind|Number=Plur|Person=2|Tense=Pres|VerbForm=Fin', 0, 'root', '_', '_'], ['fr_partut-ud-113', 'Je vais soumettre également le problème au collège des questeurs et je suis certaine que nos questeurs ', 'auront', " à cure de faire en sorte que nous respections la réglementation qu'en effet nous votons. ", 20, 'auront', 'avoir', 'VERB', 'V', 'Mood=Ind|Number=Plur|Person=3|Tense=Fut|VerbForm=Fin', 16, 'ccomp', '_', '_'], ['fr_partut-ud-136', "Mon groupe estimant qu'un parlement est là pour écouter, pour débattre et pour réfléchir, nous pensons qu'aucune raison ne justifie cet ajournement et nous croyons que si la commission est en mesure de le présenter, nous ", 'avons', " parfaitement le temps pour rétablir l'accord original entre le parlement et la commission et d'agir de manière responsable vis-à-vis de nos concitoyennes et concitoyens. ", 42, 'avons', 'avoir', 'VERB', 'V', 'Mood=Ind|Number=Plur|Person=1|Tense=Pres|VerbForm=Fin', 29, 'ccomp',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['fr_partut-ud-154', "Les modifications n'", 'ont', " pas lieu d'être. ", 4, 'ont', 'avoir', 'VERB', 'V', 'Mood=Ind|Number=Plur|Person=3|Tense=Pres|VerbForm=Fin', 0, 'root', '_', '_'], ['fr_partut-ud-167', "Madame la présidente, si le procès-verbal reflète correctement le vote de mon groupe, je n'ai et n'", 'aurai', ' aucune objection à formuler. ', 21, 'aurai', 'avoir', 'VERB', 'V', 'Mood=Ind|Number=Sing|Person=1|Tense=Fut|VerbForm=Fin', 18, 'conj', '_', '_'], ['fr_partut-ud-167', "Madame la présidente, si le procès-verbal reflète correctement le vote de mon groupe, je n'", 'ai', " et n'aurai aucune objection à formuler. ", 18, 'ai', 'avoir', 'VERB', 'V', 'Mood=Ind|Number=Sing|Person=1|Tense=Pres|VerbForm=Fin', 0, 'root', '_', '_'], ['fr_partut-ud-171', "Madame la présidente, nous ne pouvons pas - nous n'", 'avons', " pas le droit - de nous résigner à entendre parler de plus en plus souvent d'accidents qui provoquent, sur les routes, les voies ferrées et navigables, des dégâts importants également imputables au fait que les personnes concernées ne prennent pas assez au sérieux le transport de marchandises dangereuses ou que par ignorance ou par manque de formation du chauffeur ou de la personne responsable des divers moyens de transport, il arrive trop souvent qu'un accident bénin tourne à la catastrophe. ", 12, 'avons', 'avoir', 'VERB', 'V', 'Mood=Ind|Number=Plur|Person=1|Tense=Pres|VerbForm=Fin', 7, 'conj', '_', '_'], ['fr_partut-ud-172', "En tant qu'Autrichien - mais je pense qu'il en est de même pour nous tous -, j'", 'ai', " encore un souvenir vivace de la catastrophe qui, l'année dernière, a coûté de nombreuses vies dans le tunnel du Tauern et imposé par la suite, pendant de nombreux mois, des travaux de reconstruction des destructions provoquées par cet incendie, travaux dont l'impact financier a été gigantesque. ", 21, 'ai', 'avoir', 'VERB', 'V', 'Mood=Ind|Number=Sing|Person=1|Tense=Pres|VerbForm=Fin', 0, 'root',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['fr_partut-ud-211', "Je suis ravi qu'il y ait également un accord avec le conseil concernant les normes minimales pour leurs examens, même si j'aurais préféré des normes fixes et uniformisées, afin d'", 'avoir', ' des diplômes et des examens internationaux identiques. ', 35, 'avoir', 'avoir', 'VERB', 'V', 'VerbForm=Inf', 26, 'advcl', '_', '_'], ['fr_partut-ud-211', "Je suis ravi qu'il y ", 'ait', " également un accord avec le conseil concernant les normes minimales pour leurs examens, même si j'aurais préféré des normes fixes et uniformisées, afin d'avoir des diplômes et des examens internationaux identiques. ", 7, 'ait', 'avoir', 'VERB', 'V', 'Mood=Sub|Number=Sing|Person=3|Tense=Pres|VerbForm=Fin', 3, 'advcl', '_', '_'], ['fr_partut-ud-245', 'Le vote ', 'aura', ' lieu demain à 12 heures. ', 3, 'aura', 'avoir', 'VERB', 'V', 'Mood=Ind|Number=Sing|Person=3|Tense=Fut|VerbForm=Fin', 0, 'root', '_', '_'], ['fr_partut-ud-286', "Cette proposition d'amendement ", 'a', " pour but que l'on tienne compte des grands froids que peuvent connaître les régions septentrionales de l'union. ", 5, 'a', 'avoir', 'VERB', 'V', 'Mood=Ind|Number=Sing|Person=3|Tense=Pres|VerbForm=Fin', 0, 'root', '_', '_'], ['fr_partut-ud-287', "C'est une circonstance particulière qui exige que l'on prenne aussi en considération l'effet que peuvent ", 'avoir', ' ces températures très basses sur les marchandises et leurs emballages. ', 18, 'avoir', 'avoir', 'VERB', 'V', 'VerbForm=Inf', 17, 'xcomp', '_', '_'], ['fr_partut-ud-297', 'Il y ', 'a', ' quelques instants, M. Vatanen nous parlait de températures inférieures, non plus à -20 degrés, mais à -40 degrés. ', 3, 'a', 'avoir', 'VERB', 'V', 'Mood=Ind|Number=Sing|Person=3|Tense=Pres|VerbForm=Fin', 1, 'fixed',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['fr_partut-ud-343', 'De plus, les trois quarts de nos agriculteurs le sont à temps partiel et ', 'ont', " besoin de revenus d'appoint efficaces. ", 16, 'ont', 'avoir', 'VERB', 'V', 'Mood=Ind|Number=Plur|Person=3|Tense=Pres|VerbForm=Fin', 10, 'conj', '_', '_'], ['fr_partut-ud-350', "Il est à nos yeux important que les conclusions approuvées dans ce parlement soient prises en considération par la commission, au moins en esprit, parce qu'au niveau où nous sommes, on pourrait ", 'avoir', " l'impression que nous ne faisons ici qu'un exercice inutile, purement rhétorique. ", 39, 'avoir', 'avoir', 'VERB', 'V', 'VerbForm=Inf', 38, 'xcomp', '_', '_'], ['fr_partut-ud-357', "Tout ceci \xad j'insiste \xad avec la participation de l'entreprise privée qui, en unissant ses efforts à ceux des administrations publiques, en les complétant, sans qu'il y ", 'ait', ' aucune obstruction ou exclusion, est celle qui créera des richesses sociales et des postes de travail. ', 35, 'ait', 'avoir', 'VERB', 'V', 'Mood=Sub|Number=Sing|Person=3|Tense=Pres|VerbForm=Fin', 17, 'conj', '_', '_'], ['fr_partut-ud-369', 'Il doit y ', 'avoir', ' une cohérence interne dans la direction de la commission, dans le respect des spécificités locales et des aspects régionaux des programmes de la commission. ', 4, 'avoir', 'avoir', 'VERB', 'V', 'VerbForm=Inf', 2, 'xcomp', '_', '_'], ['fr_partut-ud-400', "Je suis d'accord sur le fait que le Parlement européen n'a pas ", 'eu', " l'occasion — ou ne se l'est pas donnée, car c'était la fin de la législature — de parler des orientations. ", 15, 'eu', 'avoir', 'VERB', 'V', 'Gender=Masc|Number=Sing|Tense=Past|VerbForm=Part', 7, 'acl', '_', '_'], ['fr_partut-ud-404', "Ils ont besoin que la dimension politique fonctionne, qu'il y ", 'ait', " des responsabilités, qu'une communication soit établie avec les citoyens. ", 13, 'ait', 'avoir', 'VERB', 'V', 'Mood=Sub|Number=Sing|Person=3|Tense=Pres|VerbForm=Fin', 8, 'conj', '_', '_'], ['fr_partut-ud-404', 'Ils ', 'ont', " besoin que la dimension politique fonctionne, qu'il y ait des responsabilités, qu'une communication soit établie avec les citoyens. ", 2, 'ont', 'avoir', 'VERB', 'V', 'Mood=Ind|Number=Plur|Person=3|Tense=Pres|VerbForm=Fin', 0, 'root', '_', '_'], ['fr_partut-ud-419', "Cela étant, j'", 'ai', " un grief à exprimer en tant qu'insulaire du fait qu'on a négligé le développement des îles. ", 5, 'ai', 'avoir', 'VERB', 'V', 'Mood=Ind|Number=Sing|Person=1|Tense=Pres|VerbForm=Fin', 0, 'root',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['fr_partut-ud-428', "Je m'associerai au regret qu'elle a exprimé que le parlement ait en quelque sorte pris le train en marche concernant ces orientations, puisque la procédure de négociation avec les états est aujourd'hui à ce point avancée que l'on ne peut pas penser que ce rapport ", 'aura', ' un impact immédiat, ce que je déplore. ', 50, 'aura', 'avoir', 'VERB', 'V', 'Mood=Ind|Number=Sing|Person=3|Tense=Fut|VerbForm=Fin', 46, 'ccomp', '_', '_'], ['fr_partut-ud-430', 'En peu de mots, je voudrais dire que nous entrons dans une période de gestion de la programmation 2000-2006, qui ne doit pas être une période de routine, pour la simple et bonne raison que nous ', 'avons', ' deux grands défis à relever. ', 42, 'avons', 'avoir', 'VERB', 'V', 'Mood=Ind|Number=Plur|Person=1|Tense=Pres|VerbForm=Fin', 39, 'acl', '_', '_'], ['fr_partut-ud-435', "Le deuxième défi est celui de l'élargissement, qui ", 'aura', " naturellement des conséquences considérables tant en termes budgétaires qu'en termes géographiques. ", 11, 'aura', 'avoir', 'VERB', 'V', 'Mood=Ind|Number=Sing|Person=3|Tense=Fut|VerbForm=Fin', 8, 'acl:relcl', '_', '_'], ['fr_partut-ud-439', 'Il ne faudrait pas, comme ', 'ont', " tendance à le vouloir les états, que l'Europe disparaisse complètement. ", 7, 'ont', 'avoir', 'VERB', 'V', 'Mood=Ind|Number=Plur|Person=3|Tense=Pres|VerbForm=Fin', 3, 'advcl', '_', '_'], ['fr_partut-ud-453', "Je pense qu'au cours de ces prochaines années, devant le défi de la mondialisation et de l'élargissement à l'est, l'Europe ", 'aura', " plus que jamais besoin d'orientations adéquates et précises quant à la programmation et à la relance de son économie. ", 28, 'aura', 'avoir', 'VERB', 'V', 'Mood=Ind|Number=Sing|Person=3|Tense=Fut|VerbForm=Fin', 2, 'ccomp', '_', '_'], ['fr_partut-ud-457', 'Il y ', 'a', " donc deux points sur lesquels je voudrais attirer l'attention de la commission: ", 3, 'a', 'avoir', 'VERB', 'V', 'Mood=Ind|Number=Sing|Person=3|Tense=Pres|VerbForm=Fin', 0, 'root', '_', '_'], ['fr_partut-ud-463', "Facebook est un site gratuit et vous n'", 'aurez', ' jamais à payer pour continuer à utiliser le site. ', 9, 'aurez', 'avoir', 'VERB', 'V', 'Mood=Ind|Number=Plur|Person=2|Tense=Fut|VerbForm=Fin', 4, 'conj', '_', '_'], ['fr_partut-ud-464', 'En revanche, vous ', 'avez', " la possibilité d'acheter des crédits Facebook, qui peuvent être utilisés pour envoyer des cadeaux ou acheter des articles sur des applications ou des jeux. ", 5, 'avez', 'avoir', 'VERB', 'V', 'Mood=Ind|Number=Plur|Person=2|Tense=Pres|VerbForm=Fin', 0, 'root', '_', '_'], ['fr_partut-ud-467', 'Vous devez ', 'avoir', ' au moins 13 ans pour pouvoir vous inscrire sur Facebook. ', 3, 'avoir', 'avoir', 'VERB', 'V', 'VerbForm=Inf', 2, 'xcomp', '_', '_'], ['fr_partut-ud-555', "Pourquoi est-ce que tous les profils n'", 'ont', ' pas un bouton ""s\'abonner""? ', 9, 'ont', 'avoir', 'VERB', 'V', 'Mood=Ind|Number=Plur|Person=3|Tense=Pres|VerbForm=Fin', 2, 'ccomp', '_', '_'], ['fr_partut-ud-556', "Seules les personnes qui ont activé la fonction d'abonnement ", 'auront', ' un bouton ""s\'abonner"" sur leur profil. ', 11, 'auront', 'avoir', 'VERB', 'V', 'Mood=Ind|Number=Plur|Person=3|Tense=Fut|VerbForm=Fin', 0, 'root', '_', '_'], ['fr_partut-ud-570', 'Ils ', 'ont', " également toute une série d'autres impacts environnementaux importants. ", 2, 'ont', 'avoir', 'VERB', 'V', 'Mood=Ind|Number=Plur|Person=3|Tense=Pres|VerbForm=Fin',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['fr_partut-ud-628', 'Les normes harmonisées ne devraient pas ', 'avoir', " pour finalité d'établir des limites pour les caractéristiques environnementales. ", 7, 'avoir', 'avoir', 'VERB', 'V', 'VerbForm=Inf', 5, 'xcomp',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['fr_partut-ud-675', "- le programme doit demeurer accessible à tous les états membres, mais il convient d'accorder une priorité (dans un premier temps) à ceux ", 'ayant', " une faible participation ou à ceux qui n'ont pas réalisé d'actions au cours du premier programme, ainsi qu'aux nouveaux états membres; ", 28, 'ayant', 'avoir', 'VERB', 'V', 'Number=Sing|Tense=Pres|VerbForm=Part', 27, 'acl', '_', '_'], ['fr_partut-ud-710', 'Les actions Pericles ', 'ont', " lieu, pour la plupart, dans l'Union Européenne. ", 4, 'ont', 'avoir', 'VERB', 'V', 'Mood=Ind|Number=Plur|Person=3|Tense=Pres|VerbForm=Fin', 0, 'root', '_', '_'], ['fr_partut-ud-725', "Conformément à l'analyse qui précède et ", 'eu', " égard aux conclusions de l'évaluateur du programme Pericles, la présente communication est accompagnée d'une proposition visant à adapter et à poursuivre ce programme. ", 8, 'eu', 'avoir', 'VERB', 'V', 'Gender=Masc|Number=Sing|Tense=Past|VerbForm=Part', 6, 'conj', '_', '_'], ['fr_partut-ud-746', "L'Assemblée Générale proclame la présente Déclaration Universelle des Droits de l'Homme comme l'idéal commun à atteindre par tous les peuples et toutes les nations afin que tous les individus et tous les organes de la société, ", 'ayant', " cette déclaration constamment à l'esprit, s'efforcent, par l'enseignement et l'éducation, de développer le respect de ces droits et libertés et d'en assurer, par des mesures progressives d'ordre national et international, la reconnaissance et l'application universelles et effectives, tant parmi les populations des Etats membres eux-mêmes que parmi celles des territoires placés sous leur juridiction. ", 42, 'ayant', 'avoir', 'VERB', 'V', 'Tense=Pres|VerbForm=Part', 51, 'advcl',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['fr_partut-ud-774', 'Ils ', 'ont', ' des droits égaux au regard du mariage, durant le mariage et lors de sa dissolution. ', 2, 'ont', 'avoir', 'VERB', 'V', 'Mood=Ind|Number=Plur|Person=3|Tense=Pres|VerbForm=Fin',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['fr_partut-ud-787', "Cette volonté doit s'exprimer par des élections honnêtes qui doivent ", 'avoir', ' lieu périodiquement, au suffrage universel égal et au vote secret ou suivant une procédure équivalente assurant la liberté du vote. ', 12, 'avoir', 'avoir', 'VERB', 'V', 'VerbForm=Inf', 11, 'xcomp',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['fr_partut-ud-790', '2. Tous ', 'ont', ' droit, sans aucune discrimination, à un salaire égal pour un travail égal. ', 4, 'ont', 'avoir', 'VERB', 'V', 'Mood=Ind|Number=Plur|Person=3|Tense=Pres|VerbForm=Fin',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['fr_partut-ud-795', "2. La maternité et l'enfance ", 'ont', ' droit à une aide et à une assistance spéciales. ', 8, 'ont', 'avoir', 'VERB', 'V', 'Mood=Ind|Number=Plur|Person=3|Tense=Pres|VerbForm=Fin', 0, 'root', '_', '_'], ['fr_partut-ud-797', '1. Toute personne ', 'a', " droit à l'éducation. ", 5, 'a', 'avoir', 'VERB', 'V', 'Mood=Ind|Number=Sing|Person=3|Tense=Pres|VerbForm=Fin', 0, 'root', '_', '_'], ['fr_partut-ud-800', '3. Les parents ', 'ont', ", par priorité, le droit de choisir le genre d'éducation à donner à leurs enfants. ", 5, 'ont', 'avoir', 'VERB', 'V', 'Mood=Ind|Number=Plur|Person=3|Tense=Pres|VerbForm=Fin', 0, 'root', '_', 'SpaceAfter=No'],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['fr_partut-ud-818', 'À cette époque, Cannery Row, ', 'avait', ' le plus grand complexe de conserveries de toute la côte ouest. ', 8, 'avait', 'avoir', 'VERB', 'V', 'Mood=Ind|Number=Sing|Person=3|Tense=Imp|VerbForm=Fin', 0, 'root', '_', '_'], ['fr_partut-ud-822', "Et ces gens ont toléré cette pollution et l'ont absorbée dans leur peau et leurs corps parce qu'ils ", 'avaient', " besoin d'argent. ", 21, 'avaient', 'avoir', 'VERB', 'V', 'Mood=Ind|Number=Plur|Person=3|Tense=Imp|VerbForm=Fin', 11, 'advcl',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['fr_partut-ud-867', 'Nous avons ', 'eu', ' ces données il y a quelques années. ', 3, 'eu', 'avoir', 'VERB', 'V', 'Gender=Masc|Number=Sing|Tense=Past|VerbForm=Part',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['fr_partut-ud-294', "Monsieur le président, je réitère de nouveau mes félicitations à M. Koch du travail qu'il a accompli pour cet autre rapport, qui vient compléter d'une certaine manière le débat que nous avons ", 'eu', " au mois d'octobre sur le transport par rail. ", 38, 'eu', 'avoir', 'VERB', 'V', 'Gender=Masc|Number=Sing|Tense=Past|VerbForm=Part', 34, 'acl:relcl', '_', '_'], ['fr_partut-ud-771', '1. Tout individu ', 'a', ' droit à une nationalité. ', 5, 'a', 'avoir', 'VERB', 'V', 'Mood=Ind|Number=Sing|Person=3|Tense=Pres|VerbForm=Fin', 0, 'root', '_', '_'], ['fr_partut-ud-882', 'Je suis amoureux des forêts anciennes, et je suis un patriote américain parce que nous en ', 'avons', '. ', 19, 'avons', 'avoir', 'VERB', 'V', 'Mood=Ind|Number=Plur|Person=1|Tense=Pres|VerbForm=Fin', 13, 'advcl', '_', 'SpaceAfter=No'], ['fr_partut-ud-887', 'Les champignons ', 'ont', ' une croissance très rapide. ', 3, 'ont', 'avoir', 'VERB', 'V', 'Mood=Ind|Number=Plur|Person=3|Tense=Pres|VerbForm=Fin', 0, 'root', '_', '_'], ['fr_partut-ud-898', 'Dans un seul pouce cube de sol, il peut y ', 'avoir', ' plus de huit miles de ces cellules. ', 12, 'avoir', 'avoir', 'VERB', 'V', 'VerbForm=Inf', 10, 'xcomp',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['fr_partut-ud-936', "Les organismes qui s'étaient associés avec des champignons ont été récompensés, parce que les champignons n'", 'ont', ' pas besoin de lumière. ', 10, 'ont', 'avoir', 'AUX', 'VA', 'Mood=Ind|Number=Plur|Person=3|Tense=Pres|VerbForm=Fin', 12, 'aux',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t>
  </si>
  <si>
    <t>brouiller</t>
  </si>
  <si>
    <t>gâcher</t>
  </si>
  <si>
    <t>étayer</t>
  </si>
  <si>
    <t>piger</t>
  </si>
  <si>
    <t>banaliser</t>
  </si>
  <si>
    <t>agglomérer</t>
  </si>
  <si>
    <t>remuer</t>
  </si>
  <si>
    <t>décourager</t>
  </si>
  <si>
    <t>configurer</t>
  </si>
  <si>
    <t>alerter</t>
  </si>
  <si>
    <t>reconfigurer</t>
  </si>
  <si>
    <t>propager</t>
  </si>
  <si>
    <t>génèrer</t>
  </si>
  <si>
    <t>déteriorer</t>
  </si>
  <si>
    <t>accélerer</t>
  </si>
  <si>
    <t>avoisiner</t>
  </si>
  <si>
    <t>déblayer</t>
  </si>
  <si>
    <t>désintégrer</t>
  </si>
  <si>
    <t>distancier</t>
  </si>
  <si>
    <t>fusiller</t>
  </si>
  <si>
    <t>incriminer</t>
  </si>
  <si>
    <t>autosaisir</t>
  </si>
  <si>
    <t>chamailler</t>
  </si>
  <si>
    <t>alarmer</t>
  </si>
  <si>
    <t>caresser</t>
  </si>
  <si>
    <t>argumenter</t>
  </si>
  <si>
    <t>périmer</t>
  </si>
  <si>
    <t>allèguer</t>
  </si>
  <si>
    <t>renâcler</t>
  </si>
  <si>
    <t>dactylographier</t>
  </si>
  <si>
    <t>endurcir</t>
  </si>
  <si>
    <t>fulminer</t>
  </si>
  <si>
    <t>jongler</t>
  </si>
  <si>
    <t>bondir</t>
  </si>
  <si>
    <t>plaisanter</t>
  </si>
  <si>
    <t>commercer</t>
  </si>
  <si>
    <t>dessécher</t>
  </si>
  <si>
    <t>voiler</t>
  </si>
  <si>
    <t>amasser</t>
  </si>
  <si>
    <t>stagner</t>
  </si>
  <si>
    <t>théoriser</t>
  </si>
  <si>
    <t>tâtonner</t>
  </si>
  <si>
    <t>encastrer</t>
  </si>
  <si>
    <t>ironiser</t>
  </si>
  <si>
    <t>{'comprendre': {'stats': {'nb_occurences': 5, 'freq': 0.29411764705882354, 'nb_phrases': 5}, 'phrases': [['n01009054', "« Nous avons demandé à d'autres pays de nous aider à remplir le zoo de différentes espèces d'animaux, y ", 'compris', " d'un porc » a indiqué Saqib. ", 23, 'compris', 'comprendre', 'VERB', 'VBN', 'Gender=Masc|Number=Sing|Tense=Past|VerbForm=Part', 22, 'fixed', '_', '_'], ['n01054017', 'De nombreuses personnes, y ', 'compris', " des groupes indigènes, allèguent qu'ils banalisent la culture des Premières Nations. ", 6, 'compris', 'comprendre', 'VERB', 'VBN', 'Gender=Masc|Number=Sing|Tense=Past|VerbForm=Part', 5, 'fixed', '_', '_'], ['w01100048', "L'île de Hong Kong a été cédée à la Grande-Bretagne, et certains ports, y ", 'compris', ' ceux de Shanghai et Guangzhou, ont été ouverts au commerce et à la résidence britannique. ', 18, 'compris', 'comprendre', 'VERB', 'VBN', 'Gender=Masc|Number=Sing|Tense=Past|VerbForm=Part', 17, 'fixed', '_', '_'], ['n02074009', 'Le mari de l’actuelle candidate à la Maison Blanche, Hillary Clinton, a gracié, le 20 janvier 2001, le dernier jour de sa présidence, un certain nombre de personnes, y ', 'compris', ' Rich. ', 37, 'compris', 'comprendre', 'VERB', 'VBN', 'Gender=Masc|Number=Sing|Tense=Past|VerbForm=Part', 36, 'fixed', '_', '_'], ['w04004051', 'La deuxième région royale des Pouilles et de la Calabre a ensuite été établie, y ', 'compris', ' le Samnium, certaines zones de la région Molise et de la basilique orientale. ', 18, 'compris', 'comprendre', 'VERB', 'VBN', 'Gender=Masc|Number=Sing|Tense=Past|VerbForm=Part', 17, 'fixed', '_', '_']]}, 'partir': {'stats': {'nb_occurences': 5, 'freq': 0.29411764705882354, 'nb_phrases': 5}, 'phrases': [['n01051006', 'Le tératome sacro-coccygien est une tumeur qui se développe avant la naissance et qui progresse à ', 'partir', ' du coccyx. ', 17, 'partir', 'partir', 'VERB', 'VB', 'VerbForm=Inf', 16, 'fixed', '_', '_'], ['w01045005', 'A ', 'partir', " du seizième siècle, les Européens de passage dans la région des Caraïbes distinguèrent la « mer du Sud » (l'océan Pacifique, jusqu'au sud de l'isthme de Panama) et la « mer du Nord » (la mer des Caraïbes, jusqu'au nord du même isthme). ", 2, 'partir', 'partir', 'VERB', 'VB', 'VerbForm=Inf', 1, 'fixed', '_', '_'], ['w01065019', 'Le rôle exact de ces mégalithes est toujours sujet à controverse, mais ils auraient constitué un « haut-lieu » cananéen à ', 'partir', " du milieu de l'âge de bronze, autour de 1600 avant J.-C. ", 23, 'partir', 'partir', 'VERB', 'VB', 'VerbForm=Inf', 22, 'fixed', '_', '_'], ['n04006003', 'À ', 'partir', " du 1er janvier, il y aura une augmentation de l'essence et du diesel. ", 2, 'partir', 'partir', 'VERB', 'VB', 'VerbForm=Inf', 1, 'fixed', '_', '_'], ['w03005016', "Il semble qu'à ", 'partir', ' du VIIIe siècle av. J.-C. apparaissent les cités, de petits territoires indépendants et politiquement structurés. ', 5, 'partir', 'partir', 'VERB', 'VB', 'VerbForm=Inf', 4, 'fixed', '_', '_']]}, 'avoir': {'stats': {'nb_occurences': 2, 'freq': 0.11764705882352941, 'nb_phrases': 2}, 'phrases':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['n05002004', 'Pour la première fois au cours des six dernières années, le taux de chômage a chuté en dessous de 20%, et il y a plus de 600 000 personnes employées par rapport à il y ', 'a', ' un an. ', 18, 'a', 'avoir', 'AUX', 'VBC', 'Mood=Ind|Number=Sing|Person=3|Tense=Pres|VerbForm=Fin', 19, 'aux:tense', '_', '_']]}, 'entendre': {'stats': {'nb_occurences': 1, 'freq': 0.058823529411764705, 'nb_phrases': 1}, 'phrases': [['n01125030', 'Bien ', 'entendu', ", la tendance tactile est étroitement liée à notre obsession croissante pour la fabrication d'objets. ", 2, 'entendu', 'entendre', 'VERB', 'VBN', 'Gender=Masc|Number=Sing|Tense=Past|VerbForm=Part', 1, 'fixed', '_', 'SpaceAfter=No']]}, 'donner': {'stats': {'nb_occurences': 1, 'freq': 0.058823529411764705, 'nb_phrases': 1}, 'phrases': [['w01053031', 'Etant ', 'donné', " qu'Hérode se trouvait à Jérusalem à ce moment-là, Pilates décida d'y envoyer Jésus pour son jugement. ", 2, 'donné', 'donner', 'VERB', 'VBN', 'Gender=Masc|Number=Sing|Tense=Past|VerbForm=Part', 1, 'fixed', '_', '_']]}, 'dire': {'stats': {'nb_occurences': 1, 'freq': 0.058823529411764705, 'nb_phrases': 1}, 'phrases': [['w01070034', 'Quatre marques supplémentaires indiquent les déclinaisons minimales et maximales de la pleine lune, autrement ', 'dit', ' en été et en hiver. ', 16, 'dit', 'dire', 'VERB', 'VBN', 'Gender=Masc|Number=Sing|Tense=Past|VerbForm=Part', 15, 'fixed', '_', '_']]}, 'tenir': {'stats': {'nb_occurences': 1, 'freq': 0.058823529411764705, 'nb_phrases': 1}, 'phrases': [['w01146099', 'Une théologie appropriée devra donc être construite compte ', 'tenu', ' de son objectif. ', 9, 'tenu', 'tenir', 'VERB', 'VBN', 'Gender=Masc|Number=Sing|Tense=Past|VerbForm=Part', 8, 'fixed', '_', '_']]}, 'concerner': {'stats': {'nb_occurences': 1, 'freq': 0.058823529411764705, 'nb_phrases': 1}, 'phrases': [['n05004025', 'Et en ce qui ', 'concerne', ' les parties dans quoi, dans les droits historiques ? ', 5, 'concerne', 'concerner', 'VERB', 'VBC', 'Mood=Ind|Number=Sing|Person=3|Tense=Pres|VerbForm=Fin', 2, 'fixed', '_', '_']]}}</t>
  </si>
  <si>
    <t>{'avoir': {'stats': {'nb_occurences': 92, 'freq': 0.08502772643253234, 'nb_phrases': 92}, 'phrases': [['n01004017', 'Ils ', 'ont', ' la moyenne nationale en CM1 et sont au-dessus de la moyenne nationale en 4ème. ', 2, 'ont', 'avoir', 'VERB', 'VBC', 'Mood=Ind|Number=Plur|Person=3|Tense=Pres|VerbForm=Fin', 0, 'root', '_', '_'], ['n01022002', "Une étude des plans nationaux visant à réduire les émissions de carbone, conduite par l'ONU, montre qu'ils sont loin d'", 'avoir', " les niveaux requis pour contenir l'augmentation des températures sous le seuil de 2° C. ", 26, 'avoir', 'avoir', 'VERB', 'VB', 'VerbForm=Inf', 24,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['n01039018', "Notre pays n'", 'a', ' pas besoin de ça, mes amis. ', 4, 'a', 'avoir', 'VERB', 'VBC', 'Mood=Ind|Number=Sing|Person=3|Tense=Pres|VerbForm=Fin',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['n01077018', "J'", 'ai', ' aussi du mal avec les mots de passe. ', 2, 'ai', 'avoir', 'VERB', 'VBC', 'Mood=Ind|Number=Sing|Person=1|Tense=Pres|VerbForm=Fin',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['n01095004', 'De notre temps, il n’y en ', 'avait', ' aucun, et les gens sans enfants manifestaient leur propre désapprobation et, par conséquence, leur haine, des parents modernes. ', 9, 'avait', 'avoir', 'VERB', 'VBC', 'Mood=Ind|Number=Sing|Person=3|Tense=Imp|VerbForm=Fin', 0, 'root', '_', '_'], ['n01110006', 'Un investisseur qui a acheté £10 000 d’obligations, et qui ', 'a', ' un peu de chance, pourrait espérer recevoir £125 de rendements par an. ', 4, 'a', 'avoir', 'AUX', 'VBC', 'Mood=Ind|Number=Sing|Person=3|Tense=Pres|VerbForm=Fin', 5, 'aux:tense',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a pas de défilé et il n’y en a ', 'eu', ' aucun. ', 14, 'eu', 'avoir', 'VERB', 'VBN', 'Gender=Masc|Number=Sing|Tense=Past|VerbForm=Part', 4, 'conj',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['w01052022', "Ramsès, qui n'", 'avait', ' pas les moyens de supporter un long siège, retourna en Egypte. ', 5, 'avait', 'avoir', 'VERB', 'VBC', 'Mood=Ind|Number=Sing|Person=3|Tense=Imp|VerbForm=Fin', 1, 'acl:relcl',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['w01089040', 'À cette époque, il n’y ', 'avait', ' qu’une quarantaine de familles bénéficiant de bonnes terres agricoles et de pâturages pour le bétail. ', 8, 'avait', 'avoir', 'VERB', 'VBC', 'Mood=Ind|Number=Sing|Person=3|Tense=Imp|VerbForm=Fin', 0, 'root', '_', '_'], ['w01095091', "Depuis l'empereur Meiji, il était coutume d'", 'avoir', " un empereur par époque et de renommer chaque empereur après sa mort en utilisant le nom de l'époque pendant laquelle il a régné. ", 10, 'avoir', 'avoir', 'VERB', 'VB', 'VerbForm=Inf', 8, 'xcomp',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['w01109036', 'Lenny est un célibataire endurci et qui n’', 'a', ' aucune chance avec les femmes. ', 9, 'a', 'avoir', 'VERB', 'VBC', 'Mood=Ind|Number=Sing|Person=3|Tense=Pres|VerbForm=Fin', 4, 'conj',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['w01121052', "Cependant, il n'y a ", 'eu', " de reconnaissance publique de son passé de résistante pendant la guerre et de son travail humanitaire qu'après la fin du régime communiste en Pologne. ", 7, 'eu', 'avoir', 'VERB', 'VBN', 'Gender=Masc|Number=Sing|Tense=Past|VerbForm=Part', 0, 'root',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['n02075020', 'Dündar avait averti que l’Europe ne devrait pas ', 'avoir', ' trop de compréhension pour la direction d’Erdogan. ', 10, 'avoir', 'avoir', 'VERB', 'VB', 'VerbForm=Inf', 8, 'xcomp',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['n04005003', 'L’état offrira 500 euros à ceux qui ', 'ont', ' l’âge, à dépenser avant le 31 décembre 2017. ', 9, 'ont', 'avoir', 'VERB', 'VBC', 'Mood=Ind|Number=Plur|Person=3|Tense=Pres|VerbForm=Fin', 7, 'acl:relcl', '_', '_'],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['n05008018', "Le vote anticipé suggère que cette fois les Latino-Américains vont voter en grand nombre, mais il est difficile de savoir si l'augmentation ", 'aura', ' un impact. ', 25, 'aura', 'avoir', 'VERB', 'VBC', 'Mood=Ind|Number=Sing|Person=3|Tense=Fut|VerbForm=Fin', 21, 'ccomp', '_', '_'], ['n05009025', '« Il y ', 'aura', " des manifestations et bien d'autres choses, tout est déjà prévu », a déclaré l'opposition à El Mundo. ", 4, 'aura', 'avoir', 'VERB', 'VBC', 'Mood=Ind|Number=Sing|Person=3|Tense=Fut|VerbForm=Fin', 20, 'parataxis', '_', '_'], ['w02001069', 'La dédicace festive a ', 'eu', ' lieu le 30 avril 1955. ', 5, 'eu', 'avoir', 'VERB', 'VBN', 'Gender=Masc|Number=Sing|Tense=Past|VerbForm=Part', 0, 'root', '_', '_'], ['w02005029', 'Il y ', 'a', ' aussi un monument à la mémoire de Martin Luther King Jr. ', 3, 'a', 'avoir', 'VERB', 'VBC', 'Mood=Ind|Number=Sing|Person=3|Tense=Pres|VerbForm=Fin',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['w03009044', "Bien que n°1 mondiale de l'équipement et du textile, l'entreprise allemande ", 'avait', ' des difficultés financières. ', 16, 'avait', 'avoir', 'VERB', 'VBC', 'Mood=Ind|Number=Sing|Person=3|Tense=Imp|VerbForm=Fin',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['w05005086', "L'expédition était dirigée par le général Joseph Burgoyne qui ", 'avait', " l'intention de parvenir à Albany. ", 11, 'avait', 'avoir', 'VERB', 'VBC', 'Mood=Ind|Number=Sing|Person=3|Tense=Imp|VerbForm=Fin', 7,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'faire': {'stats': {'nb_occurences': 41, 'freq': 0.03789279112754159, 'nb_phrases': 41}, 'phrases': [['n01002058', "Ce qu'elle dit et ce qu'elle ", 'fait', ", réellement, c'est incroyable. ", 9, 'fait', 'faire', 'VERB', 'VBC', 'Mood=Ind|Number=Sing|Person=3|Tense=Pres|VerbForm=Fin', 6, 'acl:relcl', '_', 'SpaceAfter=No'], ['n01011011', "La police a indiqué qu'elle avait tué Andre Price III en lui enfonçant le visage dans un matelas pneumatique situé dans sa salle de séjour avant de tenter de ", 'faire', ' la même chose à sa fille, Angel. ', 31, 'faire', 'faire', 'VERB', 'VB', 'VerbForm=Inf', 29, 'xcomp', '_', '_'],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['n01061016', 'Mais à mesure que la critique de Clinton en tant que Première dame se ', 'faisait', ' plus virulente, Karel devint plus compatissante. ', 15, 'faisait', 'faire', 'VERB', 'VBC', 'Mood=Ind|Number=Sing|Person=3|Tense=Imp|VerbForm=Fin', 20, 'advcl', '_', '_'], ['n01062035', 'Ce sont généralement des artistes qui veulent ', 'faire', ' un tas de trucs. ', 8, 'faire', 'faire', 'VERB', 'VB', 'VerbForm=Inf', 7, 'xcomp', '_', '_'], ['n01080039', 'Je peux juste ', 'faire', ' ça de ma vie. ', 4, 'faire', 'faire', 'VERB', 'VB', 'VerbForm=Inf', 2, 'xcomp', '_', '_'], ['n01082014', '« De plus en plus de personnes ', 'font', " le choix du crédit... Bien que cette solution soit gérable pour l'instant, un changement de circonstances soudain peux mener à des problèmes de dette ». ", 8, 'font', 'faire', 'VERB', 'VBC', 'Mood=Ind|Number=Plur|Person=3|Tense=Pres|VerbForm=Fin', 0, 'root', '_', '_'], ['n01094022', '« Agora s’est ', 'fait', ' uniquement sur invitation, mais nombre de ces marchés sont facilement accessibles si vous savez quoi rechercher », précise le Dr Lee. ', 5, 'fait', 'faire', 'VERB', 'VBN', 'Gender=Masc|Number=Sing|Tense=Past|VerbForm=Part', 25, 'parataxis', '_', '_'], ['n01101007', "En faisant acte d'allégeance, les législateurs reconnaissent Hong Kong comme ", 'faisant', ' partie intégrante de la République Populaire de Chine. ', 2, 'faisant', 'faire', 'VERB', 'VBG', 'Tense=Pres|VerbForm=Part', 9, 'advcl', '_', '_'], ['n01101007', 'En ', 'faisant', " acte d'allégeance, les législateurs reconnaissent Hong Kong comme faisant partie intégrante de la République Populaire de Chine. ", 2, 'faisant', 'faire', 'VERB', 'VBG', 'Tense=Pres|VerbForm=Part', 9, 'advcl', '_', '_'], ['n01104011', 'Faire match nul lorsqu’on domine le jeu est facile à ignorer, mais le ', 'faire', ' trois fois de suite laisse entrevoir une faiblesse. ', 16, 'faire', 'faire', 'VERB', 'VB', 'VerbForm=Inf', 21, 'csubj', '_', '_'], ['n01104011', '', 'Faire', ' match nul lorsqu’on domine le jeu est facile à ignorer, mais le faire trois fois de suite laisse entrevoir une faiblesse. ', 1, 'Faire', 'faire', 'VERB', 'VB', 'VerbForm=Inf', 10, 'csubj', '_', 'wordform=faire'], ['n01108015', 'Ses possibilités de dépenses seront limitées, cependant, car le gouvernement ', 'fait', ' face à un déficit budgétaire important. ', 13, 'fait', 'faire', 'VERB', 'VBC', 'Mood=Ind|Number=Sing|Person=3|Tense=Pres|VerbForm=Fin', 6, 'conj',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['n01141002', "Microsoft a annoncé, mercredi, la sortie de son nouvel outil de clavardage en ligne pour le monde de l'entreprise , et s’apprête à ", 'faire', ' face à Slack, chouchou actuel de l’industrie. ', 28, 'faire', 'faire', 'VERB', 'VB', 'VerbForm=Inf', 26, 'xcomp', '_', '_'], ['w01005022', 'Enfin, autour de 512-511 avant J.-C., le roi macédonien Amyntas Ier finit par accepter la domination achéménide et capitula, ', 'faisant', ' de son pays un état vassal de la Perse achéménide. ', 23, 'faisant', 'faire', 'VERB', 'VBG', 'Tense=Pres|VerbForm=Part', 14, 'ccomp', '_', '_'], ['w01020017', 'Pour de nombreuses communautés, elle servait de passage permettant de commercer, de coloniser ou de ', 'faire', ' la guerre, et offrait de la nourriture (grâce à la pêche et à la collecte de fruits de mer), et ce à toute époque. ', 18, 'faire', 'faire', 'VERB', 'VB', 'VerbForm=Inf', 12, 'conj', '_', '_'], ['w01051080', 'En effet, la première étude académique de la bataille, écrite en 1903 par James Henry Breasted, ', 'faisait', " l'éloge des sources qui avaient permis de reconstituer la bataille avec certitude. ", 20, 'faisait', 'faire', 'VERB', 'VBC', 'Mood=Ind|Number=Sing|Person=3|Tense=Imp|VerbForm=Fin', 0, 'root', '_', '_'], ['w01053015', "L'année exacte du mariage entre Hérode Antipas et Hérodias ", 'fait', " l'objet de débats parmi les chercheurs. ", 12, 'fait', 'faire', 'VERB', 'VBC', 'Mood=Ind|Number=Sing|Person=3|Tense=Pres|VerbForm=Fin', 0, 'root', '_', '_'], ['w01085006', 'Elle comptait sur les volontaires et les unités de milice, qui ', 'faisaient', " face à des problèmes de logistique, de formation et d'alimentation dans les aires de rassemblement en Floride. ", 13, 'faisaient', 'faire', 'VERB', 'VBC', 'Mood=Ind|Number=Plur|Person=3|Tense=Imp|VerbForm=Fin', 5, 'acl:relcl', '_', '_'], ['w01099045', 'Chez les humains, tant les hommes que les femmes sont des chanteurs passionnés, et ils ', 'font', ' de la musique une activité commune. ', 18, 'font', 'faire', 'VERB', 'VBC', 'Mood=Ind|Number=Plur|Person=3|Tense=Pres|VerbForm=Fin', 13, 'conj', '_', '_'], ['w01105053', 'Ce fut réalisé assez tard dans la guerre, même si un certain nombre de Boeing B-29 étaient à la disposition d’Eagle et avaient bien fonctionné, ils sont arrivés trop tard pour ', 'faire', ' une différence. ', 35, 'faire', 'faire', 'VERB', 'VB', 'VerbForm=Inf', 31, 'advcl', '_', '_'], ['w01116100', "Certains érudits chrétiens critiquent les enseignements d’Eckhart Tolle, tandis que d'autres en ", 'font', " l'éloge. ", 16, 'font', 'faire', 'VERB', 'VBC', 'Mood=Ind|Number=Plur|Person=3|Tense=Pres|VerbForm=Fin', 4, 'advcl', '_', '_'], ['w01134062', 'En 1955, Yukio Mishima a commencé à ', 'faire', " de la musculation et pendant les 15 dernières années de sa vie, il a suivi sans interruption son programme d'entraînement de trois séances par semaine. ", 9, 'faire', 'faire', 'VERB', 'VB', 'VerbForm=Inf', 7, 'xcomp', '_', '_'], ['w01146051', 'Ernst Bloch est soucieux de ', 'faire', " de l'espoir un principe directeur de son marxisme et souligne que l'humanisme implicite est inhérent à la tradition mystique. ", 6, 'faire', 'faire', 'VERB', 'VB', 'VerbForm=In</t>
  </si>
  <si>
    <t>{'demander': {'stats': {'nb_occurences': 4, 'freq': 0.10256410256410256, 'nb_phrases': 4}, 'phrases': [['n01027041', 'Je lui ai ', 'demandé', ', après coup, si elle comprenait pourquoi les gens pourraient voter pour Trump. ', 4, 'demandé', 'demander', 'VERB', 'VBN', 'Gender=Masc|Number=Sing|Tense=Past|VerbForm=Part', 0, 'root', '_', 'SpaceAfter=No'], ['n01105023', 'Je me ', 'demande', ' également si la Coupe Davis a joué un rôle. ', 3, 'demande', 'demander', 'VERB', 'VBC', 'Mood=Ind|Number=Sing|Person=1|Tense=Pres|VerbForm=Fin', 0, 'root', '_', '_'], ['n02058056', 'Les officiers m’ont ', 'demandé', ', avec cette stupidité incomparable qui les caractérise, si je connaissais l’écrivain Günter de Bruyn et si nous étions des parents intellectuels. ', 5, 'demandé', 'demander', 'VERB', 'VBN', 'Gender=Masc|Number=Sing|Tense=Past|VerbForm=Part', 0, 'root', '_', 'SpaceAfter=No'], ['w03010098', "Au printemps 1948, l'artiste belge qui rêve d'adapter Tintin au cinéma envoie une lettre à Walt Disney pour lui ", 'demander', ' son appui, en vain. ', 25, 'demander', 'demander', 'VERB', 'VB', 'VerbForm=Inf', 17, 'advcl', '_', '_']]}, 'trouver': {'stats': {'nb_occurences': 3, 'freq': 0.07692307692307693, 'nb_phrases': 3}, 'phrases': [['n01090037', "Je m’amuse à jongler avec l’idée et je cherche toujours des muses qui conviendraient, car lorsque j'en ", 'trouve', ', la création d’une collection m’intéresse beaucoup. ', 22, 'trouve', 'trouver', 'VERB', 'VBC', 'Mood=Ind|Number=Sing|Person=1|Tense=Pres|VerbForm=Fin', 30, 'advcl', '_', 'SpaceAfter=No'], ['n01144021', 'Snowman sauterait au-dessus de la haute clôture qui séparait les deux propriétés et retournerait là où il se ', 'trouvait', ' vraiment chez lui. ', 19, 'trouvait', 'trouver', 'VERB', 'VBC', 'Mood=Ind|Number=Sing|Person=3|Tense=Imp|VerbForm=Fin', 15, 'acl:relcl', '_', '_'], ['w01017004', "Formée par des forces tectoniques planétaires qui ont créé le rift est-africain, l'Afrique de l'Est est l'endroit où se ", 'trouvent', " le Kilimandjaro et le mont Kenya, deux des plus grands pics d'Afrique. ", 24, 'trouvent', 'trouver', 'VERB', 'VBC', 'Mood=Ind|Number=Plur|Person=3|Tense=Pres|VerbForm=Fin', 21, 'acl:relcl', '_', '_']]}, 'donner': {'stats': {'nb_occurences': 3, 'freq': 0.07692307692307693, 'nb_phrases': 3}, 'phrases': [['w01105055', "En utilisant l'antenne dipôle d'Alvarez pour obtenir une résolution angulaire très élevée, le système GCA permet aux opérateurs radar de regarder des écrans spéciaux qui leur ", 'donnent', " des précisions et de guider un avion vers la piste d'atterrissage en transmettant des commandes verbales au pilote. ", 31, 'donnent', 'donner', 'VERB', 'VBC', 'Mood=Ind|Number=Plur|Person=3|Tense=Pres|VerbForm=Fin', 27, 'acl:relcl', '_', '_'], ['w01140031', 'Une fois que Hans Pettersson a pu obtenir des fonds pour payer les dépenses d’Elizabeth Rona, Joliot-Curie lui a ', 'donné', " l’accord pour venir étudier la séparation du polonium à l'Institut Curie à Paris ", 22, 'donné', 'donner', 'VERB', 'VBN', 'Gender=Masc|Number=Sing|Tense=Past|VerbForm=Part', 0, 'root', '_', '_'], ['w05010026', "Cependant, quand le Sénat lui répondit définitivement en l'empêchant de participer à la consolation et de lui ", 'donner', " la possibilité de retirer ses troupes ou de devenir un ennemi public, il comprit que, quelle que soit l'alternative qu'il choisirait, il se livrerait sans armes aux mains de ses ennemis politiques. ", 20, 'donner', 'donner', 'VERB', 'VB', 'VerbForm=Inf', 13, 'conj', '_', '_']]}, 'faire': {'stats': {'nb_occurences': 2, 'freq': 0.05128205128205128, 'nb_phrases': 2}, 'phrases': [['n01063048', 'Mais ces défis, et les chansons qui en sont ', 'faites', ', rajoutent un système nerveux conjonctif et tangible à la masse vibrante de vidéos de mauvaise qualité. ', 11, 'faites', 'faire', 'VERB', 'VBN', 'Gender=Fem|Number=Plur|Tense=Past|VerbForm=Part', 7, 'acl:relcl', '_', 'SpaceAfter=No'], ['w01116100', "Certains érudits chrétiens critiquent les enseignements d’Eckhart Tolle, tandis que d'autres en ", 'font', " l'éloge. ", 16, 'font', 'faire', 'VERB', 'VBC', 'Mood=Ind|Number=Plur|Person=3|Tense=Pres|VerbForm=Fin', 4, 'advcl', '_', '_']]}, 'avoir': {'stats': {'nb_occurences': 2, 'freq': 0.05128205128205128, 'nb_phrases': 2}, 'phrases': [['n01095004', 'De notre temps, il n’y en ', 'avait', ' aucun, et les gens sans enfants manifestaient leur propre désapprobation et, par conséquence, leur haine, des parents modernes. ', 9, 'avait', 'avoir', 'VERB', 'VBC', 'Mood=Ind|Number=Sing|Person=3|Tense=Imp|VerbForm=Fin', 0, 'root', '_', '_'], ['n01145008', 'Il n’y a pas de défilé et il n’y en a ', 'eu', ' aucun. ', 14, 'eu', 'avoir', 'VERB', 'VBN', 'Gender=Masc|Number=Sing|Tense=Past|VerbForm=Part', 4, 'conj', '_', '_']]}, 'conférer': {'stats': {'nb_occurences': 2, 'freq': 0.05128205128205128, 'nb_phrases': 2}, 'phrases': [['n01120010', 'L’histoire de Doss est quelque peu improbable, ce qui lui ', 'confère', ' un aspect d’autant plus irrésistible. ', 13, 'confère', 'conférer', 'VERB', 'VBC', 'Mood=Ind|Number=Sing|Person=3|Tense=Pres|VerbForm=Fin', 10, 'acl:relcl', '_', '_'], ['n01138007', 'On lui a ', 'conféré', ' quelques droits car il est un des hommes très haut placés de Negan (Jeffery Dean Morgan). ', 4, 'conféré', 'conférer', 'VERB', 'VBN', 'Gender=Masc|Number=Sing|Tense=Past|VerbForm=Part', 0, 'root', '_', '_']]}, 'mettre': {'stats': {'nb_occurences': 1, 'freq': 0.02564102564102564, 'nb_phrases': 1}, 'phrases': [['n01002032', '« Alors, je suis désolé de vous ', 'mettre', " la pression, mais l'avenir de la république repose sur vos épaules, » dit-il à la foule rassemblée sur un terrain de sport de l'Université de la Caroline du Nord. ", 9, 'mettre', 'mettre', 'VERB', 'VB', 'VerbForm=Inf', 6, 'xcomp', '_', '_']]}, 'enfoncer': {'stats': {'nb_occurences': 1, 'freq': 0.02564102564102564, 'nb_phrases': 1}, 'phrases': [['n01011011', "La police a indiqué qu'elle avait tué Andre Price III en lui ", 'enfonçant', ' le visage dans un matelas pneumatique situé dans sa salle de séjour avant de tenter de faire la même chose à sa fille, Angel. ', 14, 'enfonçant', 'enfoncer', 'VERB', 'VBG', 'Tense=Pres|VerbForm=Part', 8, 'advcl', '_', '_']]}, 'valoir': {'stats': {'nb_occurences': 1, 'freq': 0.02564102564102564, 'nb_phrases': 1}, 'phrases': [['n01011017', "De toute façon, je vais en prison, j'espère que ça en ", 'valait', ' la peine. ', 15, 'valait', 'valoir', 'VERB', 'VBC', 'Mood=Ind|Number=Sing|Person=3|Tense=Imp|VerbForm=Fin', 11, 'ccomp', '_', '_']]}, 'retirer': {'stats': {'nb_occurences': 1, 'freq': 0.02564102564102564, 'nb_phrases': 1}, 'phrases': [['n01038025', "Il pourrait également attendre la fin de son premier mandat pour invoquer une disposition de l'Accord de Paris pour pouvoir s'en ", 'retirer', '. ', 24, 'retirer', 'retirer', 'VERB', 'VB', 'VerbForm=Inf', 21, 'xcomp', '_', 'SpaceAfter=No']]}}</t>
  </si>
  <si>
    <t>{'pouvoir': {'stats': {'nb_occurences': 81, 'freq': 0.06887755102040816, 'nb_phrases': 81},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['n01058064', 'Il ', 'pouvait', " sentir les effets de l'élection autour de lui à travers les explosions de conflits et les croisements étranges entre les nouvelles et les anciennes idées. ", 2, 'pouvait', 'pouvoir', 'VERB', 'VBC', 'Mood=Ind|Number=Sing|Person=3|Tense=Imp|VerbForm=Fin',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['n01084008', 'Théoriquement, un couple ', 'pourrait', ' ouvrir quatre comptes auprès de Tesco à un taux annuel de 3% pour un investissement de £12 000 à £360. ', 5, 'pourrait', 'pouvoir', 'VERB', 'VBC', 'Mood=Cnd|Number=Sing|Person=3|Tense=Pres|VerbForm=Fin', 0, 'root',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['n01092025', 'Sur ce sujet, un point de l’ordre de jour au Maroc sera celui concernant le samedi du milieu de l’événement, lorsque les pays développés ', 'pourront', ' interroger toute autre partie sur leurs projets et leurs ambitions. ', 31, 'pourront', 'pouvoir', 'VERB', 'VBC', 'Mood=Ind|Number=Plur|Person=3|Tense=Fut|VerbForm=Fin', 19, 'advcl', '_', '_'], ['n01093007', 'Selon un représentant de l’UE : « Les stocks de cabillaud de la mer Celtique ', 'pourraient', ' s’effondrer », sans les quotas de pêche proposés. ', 17, 'pourraient', 'pouvoir', 'VERB', 'VBC', 'Mood=Cnd|Number=Plur|Person=3|Tense=Pres|VerbForm=Fin', 3, 'parataxis',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['n01099035', 'Ensuite, vous ', 'pouvez', ' parcourir le marché (entre 06h30 et 10h00) où s’achètent les sucettes de riz, les cocons de guêpes (les nymphes sont considérées comme une délicatesse), le poumon de buffle, l’écorce et les feuilles de bétel, les crapauds vivants et le poisson-chat. ', 4, 'pouvez', 'pouvoir', 'VERB', 'VBC', 'Mood=Ind|Number=Plur|Person=2|Tense=Pres|VerbForm=Fin', 0, 'root', '_', '_'], ['n01110006', 'Un investisseur qui a acheté £10 000 d’obligations, et qui a un peu de chance, ', 'pourrait', ' espérer recevoir £125 de rendements par an. ', 19, 'pourrait', 'pouvoir', 'VERB', 'VBC', 'Mood=Cnd|Number=Sing|Person=3|Tense=Pres|VerbForm=Fin', 0, 'root', '_', '_'], ['n01110008', 'Si oui, les obligations à prime ne ', 'pourraient', ' être distinguées des comptes d’épargne ordinaires. ', 9, 'pourraient', 'pouvoir', 'VERB', 'VBC', 'Mood=Cnd|Number=Plur|Person=3|Tense=Pres|VerbForm=Fin', 0, 'root', '_', '_'], ['n01112012', 'Les consommateurs ', 'peuvent', ' stimuler la demande de changement. ', 3, 'peuvent', 'pouvoir', 'VERB', 'VBC', 'Mood=Ind|Number=Plur|Person=3|Tense=Pres|VerbForm=Fin',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['n01129021', 'Le jour de l’élection, une telle situation ', 'pourrait', ' conduire au chaos dans un secteur très contesté. ', 10, 'pourrait', 'pouvoir', 'VERB', 'VBC', 'Mood=Cnd|Number=Sing|Person=3|Tense=Pres|VerbForm=Fin', 0, 'root', '_', '_'], ['n01136010', "Au tout début du film « Loving », on voit Richard et Mildred déjà en couple, laissant de côté l'époque où ils se courtisaient, ce qui aurait ", 'pu', ' être intéressant à voir, ne fut-ce que brièvement. ', 34, 'pu', 'pouvoir', 'VERB', 'VBN', 'Gender=Masc|Number=Sing|Tense=Past|VerbForm=Part', 31, 'acl:relcl', '_', '_'], ['n01141007', 'On ', 'peut', ' même envoyer par la plate-forme des emojis, des gif, des mèmes personnalisés et des autocollants, et se connecter à son flux Twitter. ', 2, 'peut', 'pouvoir', 'VERB', 'VBC', 'Mood=Ind|Number=Sing|Person=3|Tense=Pres|VerbForm=Fin', 0, 'root', '_', '_'], ['n01145034', 'Alors il est formidable de ', 'pouvoir', ' le sauver, le reconfigurer et donner naissance à une nouvelle tradition. ', 6, 'pouvoir', 'pouvoir', 'VERB', 'VB', 'VerbForm=Inf', 4, 'csubj',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['w01022055', 'En danois, le mot ', 'peut', ' aussi désigner des lagons peu profonds. ', 6, 'peut', 'pouvoir', 'VERB', 'VBC', 'Mood=Ind|Number=Sing|Person=3|Tense=Pres|VerbForm=Fin', 0, 'root', '_', '_'], ['w01035081', 'Les terrains agricoles ', 'peuvent', ' en réalité souffrir de la destruction des zones environnantes. ', 4, 'peuvent', 'pouvoir', 'VERB', 'VBC', 'Mood=Ind|Number=Plur|Person=3|Tense=Pres|VerbForm=Fin', 0, 'root', '_', '_'], ['w01048027', 'Dans les années 1350, le roi Kongmin ', 'put', " enfin reformer le gouvernement de Koryo, alors que la dynastie des Yuan commençait à s'effondrer. ", 9, 'put', 'pouvoir', 'VERB', 'VBC', 'Mood=Ind|Number=Sing|Person=3|Tense=Past|VerbForm=Fin', 0, 'root', '_', '_'], ['w01053062', 'Cette dernière date ne ', 'pouvait', " tomber un vendredi que si un mois supplémentaire avait été introduit au calendrier de l'année, mais cette dernière théorie était défendue par Newton. ", 5, 'pouvait', 'pouvoir', 'VERB', 'VBC', 'Mood=Ind|Number=Sing|Person=3|Tense=Imp|VerbForm=Fin', 0, 'root', '_', '_'], ['w01056103', "Il établit les bases de l'intégration, où les structures économiques et judiciaires de l'état ", 'pouvaient', " s'appliquer à toute la Méditerranée, comme cela avait été dans le cas, dans le passé, du Latium à l'Italie entière. ", 18, 'pouvaient', 'pouvoir', 'VERB', 'VBC', 'Mood=Ind|Number=Plur|Person=3|Tense=Imp|VerbForm=Fin', 4, 'acl:relcl', '_', '_'], ['w01060039', "A l'aide d'une nouvelle technique, Shen déblaya le canal avec succès et ", 'put', " démontrer l'utilité du limon amassé en tant qu'engrais. ", 16, 'put', 'pouvoir', 'VERB', 'VBC', 'Mood=Ind|Number=Sing|Person=3|Tense=Past|VerbForm=Fin', 10, 'conj', '_', '_'], ['w01066040', "Le Nouvel An chinois et les autres fêtes célébrées par les Thaïlandais d'origine chinoise ", 'peuvent', " varier en termes de date, puisqu'elles dépendent du calendrier chinois. ", 16, 'peuvent', 'pouvoir', 'VERB', 'VBC', 'Mood=Ind|Number=Plur|Person=3|Tense=Pres|VerbForm=Fin', 0, 'root', '_', '_'], ['w01069094', "Sa lutte contre l'Empire Ottoman sur la Méditerranée limitait grandement les ressources militaires ", 'pouvant', ' être déployées contre les rebelles des Pays-Bas. ', 15, 'pouvant', 'pouvoir', 'VERB', 'VBG', 'Tense=Pres|VerbForm=Part', 13, 'acl', '_', '_'], ['w01075039', "Autrement dit : les jeunes garçons (qui constituent la majorité des combattants dans les guerres civiles) sont moins prompts à rejoindre une rébellion s'ils sont scolarisés ou s'ils ont un salaire confortable, ", 'pouvant', ' ainsi espérer un futur prospère. ', 39, 'pouvant', 'pouvoir', 'VERB', 'VBG', 'Tense=Pres|VerbForm=Part', 30, 'ccomp', '_', '_'], ['w01079057', 'Le baptême forcé était contraire à la loi de l’Église catholique, et en théorie, toute personne qui était baptisée de force ', 'pouvait', ' légalement retourner au judaïsme. ', 25, 'pouvait', 'pouvoir', 'VERB', 'VBC', 'Mood=Ind|Number=Sing|Person=3|Tense=Imp|VerbForm=Fin', 5, 'conj', '_', '_'], ['w01091045', 'Certains animaux ', 'pourraient', ' fournir du cuir, de la laine, des peaux et des engrais, en étant en plus une source directe de nourriture. ', 3, 'pourraient', 'pouvoir', 'VERB', 'VBC', 'Mood=Cnd|Number=Plur|Person=3|Tense=Pres|VerbForm=Fin',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['w01140030', 'Dès 1926, Stephen Meyer s’était adressé à Irène Joliot-Curie suggérant qu’Elizabeth Rona devrait collaborer avec elle pour apprendre comment son laboratoire ', 'pouvait', ' créer ses propres échantillons de polonium. ', 25, 'pouvait', 'pouvoir', 'VERB', 'VBC', 'Mood=Ind|Number=Sing|Person=3|Tense=Imp|VerbForm=Fin', 21, 'ccomp', '_', '_'], ['w01140031', 'Une fois que Hans Pettersson a ', 'pu', " obtenir des fonds pour payer les dépenses d’Elizabeth Rona, Joliot-Curie lui a donné l’accord pour venir étudier la séparation du polonium à l'Institut Curie à Paris ", 7, 'pu', 'pouvoir', 'VERB', 'VBN', 'Gender=Masc|Number=Sing|Tense=Past|VerbForm=Part', 22, 'advcl', '_', '_'], ['w01144086', "Ronald Reagan croyait que Dieu avait épargné sa vie afin qu'il ", 'puisse', ' accomplir un objectif plus grand. ', 13, 'puisse', 'pouvoir', 'VERB', 'VBC', 'Mood=Sub|Number=Sing|Person=3|Tense=Pres|VerbForm=Fin', 7, 'advcl', '_', '_'], ['n02011018', 'Le porte-parole n’a pas écarté la possibilité que d’autres personnes ', 'pourraient', " faire l'objet d'une enquête. ", 13, 'pourraient', 'pouvoir', 'VERB', 'VBC', 'Mood=Cnd|Number=Plur|Person=3|Tense=Pres|VerbForm=Fin', 8, 'acl', '_', '_'], ['n02016006', 'Maintenant que la série 1 n’est plus la plus ancienne, beaucoup d’utilisateurs ', 'peuvent', ' bénéficier d’une réduction de 100 euros. ', 16, 'peuvent', 'pouvoir', 'VERB', 'VBC', 'Mood=Ind|Number=Plur|Person=3|Tense=Pres|VerbForm=Fin',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['n02033063', 'Kühn ne ', 'peut', ' que secouer la tête. ', 3, 'peut', 'pouvoir', 'VERB', 'VBC', 'Mood=Ind|Number=Sing|Person=3|Tense=Pres|VerbForm=Fin', 0, 'root', '_', '_'], ['n02050052', 'Il est clair que les hommes ', 'pourraient', ' prendre davantage la responsabilité de la contraception. ', 7, 'pourraient', 'pouvoir', 'VERB', 'VBC', 'Mood=Cnd|Number=Plur|Person=3|Tense=Pres|VerbForm=Fin', 3, 'csubj', '_', '_'], ['n02068010', 'Pour Barroso, il se peut que l’affaire ', 'puisse', ' continuer à se dérouler. ', 10, 'puisse', 'pouvoir', 'VERB', 'VBC', 'Mood=Sub|Number=Sing|Person=3|Tense=Pres|VerbForm=Fin', 6, 'csubj',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['n02082017', 'Les contaminants s’attaquent non seulement aux poumons insuffisamment développés des plus jeunes, mais ils ', 'peuvent', ' provoquer des déficiences à long terme du développement du cerveau des adolescents. ', 19, 'peuvent', 'pouvoir', 'VERB', 'VBC', 'Mood=Ind|Number=Plur|Person=3|Tense=Pres|VerbForm=Fin', 4, 'conj',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['n03006003', 'Quelles sont les limites qui ', 'peuvent', " être opposées à l'expression de convictions religieuses dans les entreprises privées ? ", 6, 'peuvent', 'pouvoir', 'VERB', 'VBC', 'Mood=Ind|Number=Plur|Person=3|Tense=Pres|VerbForm=Fin', 4, 'acl:relcl', '_', '_'], ['n03007009', 'Il se voit imposer a posteriori des temps de trajet, à déduire des temps de prestations effectivement accomplies, sans ', 'pouvoir', ' contrôler évidemment les temps de trajet réels. ', 23, 'pouvoir', 'pouvoir', 'VERB', 'VB', 'VerbForm=Inf', 3, 'advcl', '_', '_'], ['n03009011', 'Le Conseil national du numérique, qui rend des avis sur les projets de loi en lien avec des questions numériques, ', 'peut', " également s'autosaisir. ", 24, 'peut', 'pouvoir', 'VERB', 'VBC', 'Mood=Ind|Number=Sing|Person=3|Tense=Pres|VerbForm=Fin', 0, 'root', '_', '_'], ['n04002027', 'Il a été souligné que nous ne ', 'pouvons', " absolument pas continuer avec ceux qui sont complètement contre l'Italie. ", 8, 'pouvons', 'pouvoir', 'VERB', 'VBC', 'Mood=Ind|Number=Plur|Person=1|Tense=Pres|VerbForm=Fin', 4, 'csubj:pass', '_', '_'], ['n04005016', 'Un bon de réduction ', 'pouvant', ' être enregistré sur votre smartphone ou présenté à la caisse est émis. ', 5, 'pouvant', 'pouvoir', 'VERB', 'VBG', 'Tense=Pres|VerbForm=Part', 2, 'acl', '_', '_'], ['n04009002', "Quatre étudiants de l'Université Roma Tre ont développé un casque de moto qui ", 'peut', ' «lire les pensées» en aidant à anticiper les actions des conducteurs. ', 15, 'peut', 'pouvoir', 'VERB', 'VBC', 'Mood=Ind|Number=Sing|Person=3|Tense=Pres|VerbForm=Fin', 11, 'acl:relcl', '_', '_'], ['w02006081', 'Pendant les élections générales de 2010, le Parti travailliste a ', 'pu', ' remporter les sept circonscriptions. ', 12, 'pu', 'pouvoir', 'VERB', 'VBN', 'Gender=Masc|Number=Sing|Tense=Past|VerbForm=Part', 0, 'root', '_', '_'], ['w02015085', 'Aujourd’hui, on ', 'peut', ' voir ici de vastes ruines. ', 4, 'peut', 'pouvoir', 'VERB', 'VBC', 'Mood=Ind|Number=Sing|Person=3|Tense=Pres|VerbForm=Fin', 0, 'root',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['w05010023', 'Pompée prit le commandement de deux légions à Capoue et commença à lever des impôts illégaux, un acte qui, comme on ', 'pouvait', " s'y attendre, a profité des césariens qui étaient en sa faveur. ", 24, 'pouvait', 'pouvoir', 'VERB', 'VBC', 'Mood=Ind|Number=Sing|Person=3|Tense=Imp|VerbForm=Fin', 30, 'advcl', '_', '_']]}, 'être': {'stats': {'nb_occurences': 66, 'freq': 0.05612244897959184, 'nb_phrases': 66},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['n01004017', 'Ils ont la moyenne nationale en CM1 et ', 'sont', ' au-dessus de la moyenne nationale en 4ème. ', 9, 'sont', 'être', 'VERB', 'VBC', 'Mood=Ind|Number=Plur|Person=3|Tense=Pres|VerbForm=Fin', 2, 'conj', '_', '_'], ['n01017010', "La compagnie a indiqué à la BBC que la décision de facturer l'accès aux passagers ", 'serait', ' du ressort de chaque compagnie aérienne. ', 18, 'serait', 'être', 'VERB', 'VBC', 'Mood=Cnd|Number=Sing|Person=3|Tense=Pres|VerbForm=Fin', 4, 'ccomp', '_', '_'], ['n01018024', "C'", 'est', ' parfois comme un super pouvoir. ', 2, 'est', 'être', 'VERB', 'VBC', 'Mood=Ind|Number=Sing|Person=3|Tense=Pres|VerbForm=Fin', 0, 'root', '_', '_'], ['n01022002', "Une étude des plans nationaux visant à réduire les émissions de carbone, conduite par l'ONU, montre qu'ils ", 'sont', " loin d'avoir les niveaux requis pour contenir l'augmentation des températures sous le seuil de 2° C. ", 23, 'sont', 'être', 'VERB', 'VBC', 'Mood=Ind|Number=Plur|Person=3|Tense=Pres|VerbForm=Fin', 20, 'ccomp', '_', '_'], ['n01022027', "C'est fantastique qu'ils aient obtenu l'Accord de Paris, mais, en ce moment, leurs contributions ", 'sont', " loin de l'objectif de 1,5 degrés. ", 21, 'sont', 'être', 'VERB', 'VBC', 'Mood=Ind|Number=Plur|Person=3|Tense=Pres|VerbForm=Fin', 3, 'conj', '_', '_'], ['n01027030', 'La majorité du débat, ', 'étant', " cette année du côté des démocrates, a été centrée sur l'identité masculine et blanche. ", 7, 'étant', 'être', 'VERB', 'VBG', 'Tense=Pres|VerbForm=Part', 2, 'acl', '_', '_'], ['n01029011', 'Seagal, dont la grand-mère ', 'était', " de Vladivostok, à l'extrême Est de la Russie, a fait de fréquents voyages en Russie dans les dernières années et a visité Kamchatka et Sakhalin en septembre. ", 6, 'était', 'être', 'VERB', 'VBC', 'Mood=Ind|Number=Sing|Person=3|Tense=Imp|VerbForm=Fin', 1, 'acl:relcl', '_', '_'], ['n01030006', "D'après les rapports, Cuaron, dont le dernier film Gravity a reçu un Oscar, n'", 'était', " pas sur le plateau de tournage au moment de l'incident. ", 19, 'était', 'être', 'VERB', 'VBC', 'Mood=Ind|Number=Sing|Person=3|Tense=Imp|VerbForm=Fin', 0, 'root', '_', '_'], ['n01036033', "L'amende maximum que le RECO peut imposer à un agent ", 'est', ' actuellement de 25 000 dollars. ', 12, 'est', 'être', 'VERB', 'VBC', 'Mood=Ind|Number=Sing|Person=3|Tense=Pres|VerbForm=Fin', 0, 'root', '_', '_'], ['n01040028', "Des étudiants comme Rai rencontrent des conseillers à l'école pour parler de ce qui s'est passé, mais elle a dit que le meilleur réconfort ", 'était', ' de voir ses amis. ', 28, 'était', 'être', 'VERB', 'VBC', 'Mood=Ind|Number=Sing|Person=3|Tense=Imp|VerbForm=Fin', 23, 'ccomp', '_', '_'], ['n01046003', 'Nos téléphones portables ', 'sont', ' tellement plus que ça, de nos jours. ', 4, 'sont', 'être', 'VERB', 'VBC', 'Mood=Ind|Number=Plur|Person=3|Tense=Pres|VerbForm=Fin', 0, 'root', '_', '_'], ['n01050009', "La période d'attente actuelle ", 'est', ' de huit semaines. ', 6, 'est', 'être', 'VERB', 'VBC', 'Mood=Ind|Number=Sing|Person=3|Tense=Pres|VerbForm=Fin', 0, 'root', '_', '_'], ['n01055008', "L'objectif de ces débats du CRTC ", 'est', " de recevoir des réponses des intervenants de l'industrie et du public. ", 9, 'est', 'être', 'VERB', 'VBC', 'Mood=Ind|Number=Sing|Person=3|Tense=Pres|VerbForm=Fin', 0, 'root', '_', '_'], ['n01069023', 'Il a été extrêmement courtois et a serré les dents ; je ', 'suis', ' au-delà de la colère. ', 13, 'suis', 'être', 'VERB', 'VBC', 'Mood=Ind|Number=Sing|Person=1|Tense=Pres|VerbForm=Fin', 5, 'parataxis', '_', '_'], ['n01071009', 'Une centrale au charbon à Badarpur, au Sud-Est de Delhi, ', 'sera', " à l'arrêt pendant 10 jours, de même que les générateurs diesel de la ville. ", 15, 'sera', 'être', 'VERB', 'VBC', 'Mood=Ind|Number=Sing|Person=3|Tense=Fut|VerbForm=Fin', 0, 'root', '_', '_'], ['n01074015', "L'Afrique du Sud ", 'est', ' presque au point de non retour et nous devons être capable de montrer la même envie. ', 6, 'est', 'être', 'VERB', 'VBC', 'Mood=Ind|Number=Sing|Person=3|Tense=Pres|VerbForm=Fin', 0, 'root', '_', '_'], ['n01075028', "C'", 'était', " comme s'il poussait le ballon d'avant en arrière par dessous 3 tasses renversées. ", 2, 'était', 'être', 'VERB', 'VBC', 'Mood=Ind|Number=Sing|Person=3|Tense=Imp|VerbForm=Fin', 0, 'root', '_', '_'], ['n01097098', 'Mon étape suivante ', 'était', ' à Bellingham, tout près de la frontière canadienne. ', 4, 'était', 'être', 'VERB', 'VBC', 'Mood=Ind|Number=Sing|Person=3|Tense=Imp|VerbForm=Fin',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['n01121032', 'Quand Millican est mort, nous pensions que ce ', 'serait', ' la dernière fois que nous verrions Odi, ce Synthèt défectueux et nerveux. ', 10, 'serait', 'être', 'VERB', 'VBC', 'Mood=Cnd|Number=Sing|Person=3|Tense=Pres|VerbForm=Fin', 7, 'ccomp',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['n01134020', 'Mais ce n’', 'est', ' que lorsque l’Agence américaine de protection de l’environnement a alerté le monde que cette question a été abordée. ', 4, 'est', 'être', 'VERB', 'VBC', 'Mood=Ind|Number=Sing|Person=3|Tense=Pres|VerbForm=Fin', 0, 'root', '_', '_'], ['n01136010', "Au tout début du film « Loving », on voit Richard et Mildred déjà en couple, laissant de côté l'époque où ils se courtisaient, ce qui aurait pu être intéressant à voir, ne ", 'fut', '-ce que brièvement. ', 41, 'fut', 'être', 'VERB', 'VBC', 'Mood=Ind|Number=Sing|Person=3|Tense=Past|VerbForm=Fin', 38, 'advcl', '_', 'SpaceAfter=No'], ['n01139006', '« Dans les grandes villes où nous avons lancé notre travail où qui ', 'sont', ' encore en cours de développement, on continuera », confirma Barratt. ', 14, 'sont', 'être', 'VERB', 'VBC', 'Mood=Ind|Number=Plur|Person=3|Tense=Pres|VerbForm=Fin', 9, 'conj', '_', '_'], ['n01142007', 'Isner, dont le sommet de son jeu ', 'était', ' à la fin du deuxième set, et donc a forcé un troisième, a rendu également hommage. ', 9, 'était', 'être', 'VERB', 'VBC', 'Mood=Ind|Number=Sing|Person=3|Tense=Imp|VerbForm=Fin', 1, 'acl:relcl', '_', '_'], ['n01145015', 'Alejandra González Anaya, l’une des directrices artistiques du défilé, a expliqué à CNN pourquoi le Mexique avait décidé qu’il ', 'était', ' temps d’organiser un tel spectacle. ', 26, 'était', 'être', 'VERB', 'VBC', 'Mood=Ind|Number=Sing|Person=3|Tense=Imp|VerbForm=Fin', 23, 'ccomp', '_', '_'], ['n01147087', 'Si vous voulez voir la capitale dans toute sa splendeur, c’', 'est', ' en novembre qu’il faut y aller. ', 13, 'est', 'être', 'VERB', 'VBC', 'Mood=Ind|Number=Sing|Person=3|Tense=Pres|VerbForm=Fin', 0, 'root', '_', '_'], ['n01148029', 'Il a aussi ', 'été', ' à l’origine de l’émergence des gratte-ciels modernes, comme le MahaNakhon, construction visionnaire de Bangkok, et la plus haute. ', 4, 'été', 'être', 'VERB', 'VBN', 'Gender=Masc|Number=Sing|Tense=Past|VerbForm=Part', 0, 'root',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['w01013083', "Bien que l'Islande ", 'fût', " sous le contrôle politique du Danemark jusque bien plus tard (1918), le danois n'a eu que peu d'influence sur la langue islandaise et n'y a laissé que peu d'emprunts. ", 5, 'fût', 'être', 'VERB', 'VBC', 'Mood=Sub|Number=Sing|Person=3|Tense=Imp|VerbForm=Fin', 25, 'advcl', '_', '_'], ['w01028050', "Si le Kansas allait rejoindre l'Union en tant qu'état esclavagiste ou en tant qu'état libre ", 'était', ' au cœur du conflit. ', 19, 'était', 'être', 'VERB', 'VBC', 'Mood=Ind|Number=Sing|Person=3|Tense=Imp|VerbForm=Fin', 0, 'root', '_', '_'], ['w01033061', "Des recherches et des expéditions sur l'île ", 'sont', ' en cours. ', 9, 'sont', 'être', 'VERB', 'VBC', 'Mood=Ind|Number=Plur|Person=3|Tense=Pres|VerbForm=Fin', 0, 'root', '_', '_'], ['w01039032', "C'", 'est', " à cet endroit qu'ils ont volé un petit canoë abandonné par les aborigènes australiens de la régi</t>
  </si>
  <si>
    <t>{'avoir': {'stats': {'nb_occurences': 95, 'freq': 0.04287003610108303, 'nb_phrases': 95}, 'phrases': [['n01004017', 'Ils ', 'ont', ' la moyenne nationale en CM1 et sont au-dessus de la moyenne nationale en 4ème. ', 2, 'ont', 'avoir', 'VERB', 'VBC', 'Mood=Ind|Number=Plur|Person=3|Tense=Pres|VerbForm=Fin', 0, 'root', '_', '_'], ['n01022002', "Une étude des plans nationaux visant à réduire les émissions de carbone, conduite par l'ONU, montre qu'ils sont loin d'", 'avoir', " les niveaux requis pour contenir l'augmentation des températures sous le seuil de 2° C. ", 26, 'avoir', 'avoir', 'VERB', 'VB', 'VerbForm=Inf', 24, 'xcomp', '_', '_'], ['n01024013', 'Les résultats de cette expérience étayent le fait que des graines de roquettes peuvent être envoyées et conservées pendant 6 mois dans la Station Spatiale Internationale sans ', 'avoir', " d'effet néfaste sur leur capacité à germer et pousser sur Terre. ", 28, 'avoir', 'avoir', 'VERB', 'VB', 'VerbForm=Inf', 16,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['n01039018', "Notre pays n'", 'a', ' pas besoin de ça, mes amis. ', 4, 'a', 'avoir', 'VERB', 'VBC', 'Mood=Ind|Number=Sing|Person=3|Tense=Pres|VerbForm=Fin',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['n01077018', "J'", 'ai', ' aussi du mal avec les mots de passe. ', 2, 'ai', 'avoir', 'VERB', 'VBC', 'Mood=Ind|Number=Sing|Person=1|Tense=Pres|VerbForm=Fin',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['w01052022', "Ramsès, qui n'", 'avait', ' pas les moyens de supporter un long siège, retourna en Egypte. ', 5, 'avait', 'avoir', 'VERB', 'VBC', 'Mood=Ind|Number=Sing|Person=3|Tense=Imp|VerbForm=Fin', 1, 'acl:relcl',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['w01089040', 'À cette époque, il n’y ', 'avait', ' qu’une quarantaine de familles bénéficiant de bonnes terres agricoles et de pâturages pour le bétail. ', 8, 'avait', 'avoir', 'VERB', 'VBC', 'Mood=Ind|Number=Sing|Person=3|Tense=Imp|VerbForm=Fin',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['w01095091', "Depuis l'empereur Meiji, il était coutume d'", 'avoir', " un empereur par époque et de renommer chaque empereur après sa mort en utilisant le nom de l'époque pendant laquelle il a régné. ", 10, 'avoir', 'avoir', 'VERB', 'VB', 'VerbForm=Inf', 8, 'xcomp',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['w01109036', 'Lenny est un célibataire endurci et qui n’', 'a', ' aucune chance avec les femmes. ', 9, 'a', 'avoir', 'VERB', 'VBC', 'Mood=Ind|Number=Sing|Person=3|Tense=Pres|VerbForm=Fin', 4, 'conj',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['w01121052', "Cependant, il n'y a ", 'eu', " de reconnaissance publique de son passé de résistante pendant la guerre et de son travail humanitaire qu'après la fin du régime communiste en Pologne. ", 7, 'eu', 'avoir', 'VERB', 'VBN', 'Gender=Masc|Number=Sing|Tense=Past|VerbForm=Part', 0, 'root',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['w01143015', "Il n'y ", 'a', " pas si longtemps, il était divorcé de l'actrice Gloria Holden, mais après la rupture il a voulu reprendre le flambeau. ", 4, 'a', 'avoir', 'VERB', 'VBC', 'Mood=Ind|Number=Sing|Person=3|Tense=Pres|VerbForm=Fin', 11, 'advcl',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['n02075020', 'Dündar avait averti que l’Europe ne devrait pas ', 'avoir', ' trop de compréhension pour la direction d’Erdogan. ', 10, 'avoir', 'avoir', 'VERB', 'VB', 'VerbForm=Inf', 8, 'xcomp',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['n04005003', 'L’état offrira 500 euros à ceux qui ', 'ont', ' l’âge, à dépenser avant le 31 décembre 2017. ', 9, 'ont', 'avoir', 'VERB', 'VBC', 'Mood=Ind|Number=Plur|Person=3|Tense=Pres|VerbForm=Fin', 7, 'acl:relcl', '_', '_'],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a plus de 600 000 personnes employées par rapport à il y ', 'a', '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['n05008018', "Le vote anticipé suggère que cette fois les Latino-Américains vont voter en grand nombre, mais il est difficile de savoir si l'augmentation ", 'aura', ' un impact. ', 25, 'aura', 'avoir', 'VERB', 'VBC', 'Mood=Ind|Number=Sing|Person=3|Tense=Fut|VerbForm=Fin', 21, 'ccomp', '_', '_'], ['n05009025', '« Il y ', 'aura', " des manifestations et bien d'autres choses, tout est déjà prévu », a déclaré l'opposition à El Mundo. ", 4, 'aura', 'avoir', 'VERB', 'VBC', 'Mood=Ind|Number=Sing|Person=3|Tense=Fut|VerbForm=Fin', 20, 'parataxis', '_', '_'], ['w02001069', 'La dédicace festive a ', 'eu', ' lieu le 30 avril 1955. ', 5, 'eu', 'avoir', 'VERB', 'VBN', 'Gender=Masc|Number=Sing|Tense=Past|VerbForm=Part', 0, 'root', '_', '_'], ['w02005029', 'Il y ', 'a', ' aussi un monument à la mémoire de Martin Luther King Jr. ', 3, 'a', 'avoir', 'VERB', 'VBC', 'Mood=Ind|Number=Sing|Person=3|Tense=Pres|VerbForm=Fin',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['w03009044', "Bien que n°1 mondiale de l'équipement et du textile, l'entreprise allemande ", 'avait', ' des difficultés financières. ', 16, 'avait', 'avoir', 'VERB', 'VBC', 'Mood=Ind|Number=Sing|Person=3|Tense=Imp|VerbForm=Fin',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['w05005086', "L'expédition était dirigée par le général Joseph Burgoyne qui ", 'avait', " l'intention de parvenir à Albany. ", 11, 'avait', 'avoir', 'VERB', 'VBC', 'Mood=Ind|Number=Sing|Person=3|Tense=Imp|VerbForm=Fin', 7,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'pouvoir': {'stats': {'nb_occurences': 83, 'freq': 0.037454873646209384, 'nb_phrases': 83},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['n01058064', 'Il ', 'pouvait', " sentir les effets de l'élection autour de lui à travers les explosions de conflits et les croisements étranges entre les nouvelles et les anciennes idées. ", 2, 'pouvait', 'pouvoir', 'VERB', 'VBC', 'Mood=Ind|Number=Sing|Person=3|Tense=Imp|VerbForm=Fin',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['n01084008', 'Théoriquement, un couple ', 'pourrait', ' ouvrir quatre comptes auprès de Tesco à un taux annuel de 3% pour un investissement de £12 000 à £360. ', 5, 'pourrait', 'pouvoir', 'VERB', 'VBC', 'Mood=Cnd|Number=Sing|Person=3|Tense=Pres|VerbForm=Fin', 0, 'root',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['n01092025', 'Sur ce sujet, un point de l’ordre de jour au Maroc sera celui concernant le samedi du milieu de l’événement, lorsq</t>
  </si>
  <si>
    <t>{'comprendre': {'stats': {'nb_occurences': 5, 'freq': 0.11904761904761904, 'nb_phrases': 5}, 'phrases': [['n01009054', "« Nous avons demandé à d'autres pays de nous aider à remplir le zoo de différentes espèces d'animaux, y ", 'compris', " d'un porc » a indiqué Saqib. ", 23, 'compris', 'comprendre', 'VERB', 'VBN', 'Gender=Masc|Number=Sing|Tense=Past|VerbForm=Part', 22, 'fixed', '_', '_'], ['n01054017', 'De nombreuses personnes, y ', 'compris', " des groupes indigènes, allèguent qu'ils banalisent la culture des Premières Nations. ", 6, 'compris', 'comprendre', 'VERB', 'VBN', 'Gender=Masc|Number=Sing|Tense=Past|VerbForm=Part', 5, 'fixed', '_', '_'], ['w01100048', "L'île de Hong Kong a été cédée à la Grande-Bretagne, et certains ports, y ", 'compris', ' ceux de Shanghai et Guangzhou, ont été ouverts au commerce et à la résidence britannique. ', 18, 'compris', 'comprendre', 'VERB', 'VBN', 'Gender=Masc|Number=Sing|Tense=Past|VerbForm=Part', 17, 'fixed', '_', '_'], ['n02074009', 'Le mari de l’actuelle candidate à la Maison Blanche, Hillary Clinton, a gracié, le 20 janvier 2001, le dernier jour de sa présidence, un certain nombre de personnes, y ', 'compris', ' Rich. ', 37, 'compris', 'comprendre', 'VERB', 'VBN', 'Gender=Masc|Number=Sing|Tense=Past|VerbForm=Part', 36, 'fixed', '_', '_'], ['w04004051', 'La deuxième région royale des Pouilles et de la Calabre a ensuite été établie, y ', 'compris', ' le Samnium, certaines zones de la région Molise et de la basilique orientale. ', 18, 'compris', 'comprendre', 'VERB', 'VBN', 'Gender=Masc|Number=Sing|Tense=Past|VerbForm=Part', 17, 'fixed', '_', '_']]}, 'partir': {'stats': {'nb_occurences': 5, 'freq': 0.11904761904761904, 'nb_phrases': 5}, 'phrases': [['n01051006', 'Le tératome sacro-coccygien est une tumeur qui se développe avant la naissance et qui progresse à ', 'partir', ' du coccyx. ', 17, 'partir', 'partir', 'VERB', 'VB', 'VerbForm=Inf', 16, 'fixed', '_', '_'], ['w01045005', 'A ', 'partir', " du seizième siècle, les Européens de passage dans la région des Caraïbes distinguèrent la « mer du Sud » (l'océan Pacifique, jusqu'au sud de l'isthme de Panama) et la « mer du Nord » (la mer des Caraïbes, jusqu'au nord du même isthme). ", 2, 'partir', 'partir', 'VERB', 'VB', 'VerbForm=Inf', 1, 'fixed', '_', '_'], ['w01065019', 'Le rôle exact de ces mégalithes est toujours sujet à controverse, mais ils auraient constitué un « haut-lieu » cananéen à ', 'partir', " du milieu de l'âge de bronze, autour de 1600 avant J.-C. ", 23, 'partir', 'partir', 'VERB', 'VB', 'VerbForm=Inf', 22, 'fixed', '_', '_'], ['n04006003', 'À ', 'partir', " du 1er janvier, il y aura une augmentation de l'essence et du diesel. ", 2, 'partir', 'partir', 'VERB', 'VB', 'VerbForm=Inf', 1, 'fixed', '_', '_'], ['w03005016', "Il semble qu'à ", 'partir', ' du VIIIe siècle av. J.-C. apparaissent les cités, de petits territoires indépendants et politiquement structurés. ', 5, 'partir', 'partir', 'VERB', 'VB', 'VerbForm=Inf', 4, 'fixed', '_', '_']]}, 'donner': {'stats': {'nb_occurences': 2, 'freq': 0.047619047619047616, 'nb_phrases': 2}, 'phrases': [['n01010042', "M. Panvalkar a dit qu'à un moment ", 'donné', ", il a senti qu'ils devraient quitter l'immeuble. ", 9, 'donné', 'donner', 'VERB', 'VBN', 'Gender=Masc|Number=Sing|Tense=Past|VerbForm=Part', 8, 'acl', '_', 'SpaceAfter=No'], ['w01053031', 'Etant ', 'donné', " qu'Hérode se trouvait à Jérusalem à ce moment-là, Pilates décida d'y envoyer Jésus pour son jugement. ", 2, 'donné', 'donner', 'VERB', 'VBN', 'Gender=Masc|Number=Sing|Tense=Past|VerbForm=Part', 1, 'fixed', '_', '_']]}, 'tenir': {'stats': {'nb_occurences': 2, 'freq': 0.047619047619047616, 'nb_phrases': 2}, 'phrases': [['n01028022', "Heureusement, quelqu'un chez Sony en Australie a dit: « ", 'Tiens', ', à propos, vous avez vu ca ? » dit Pall. ', 12, 'Tiens', 'tenir', 'VERB', 'VBC', 'Mood=Imp|Number=Sing|Person=2|Tense=Pres|VerbForm=Fin', 19, 'discourse', '_', 'SpaceAfter=No|wordform=tiens'], ['w01146099', 'Une théologie appropriée devra donc être construite compte ', 'tenu', ' de son objectif. ', 9, 'tenu', 'tenir', 'VERB', 'VBN', 'Gender=Masc|Number=Sing|Tense=Past|VerbForm=Part', 8, 'fixed', '_', '_']]}, 'avoir': {'stats': {'nb_occurences': 2, 'freq': 0.047619047619047616, 'nb_phrases': 2}, 'phrases':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['n05002004', 'Pour la première fois au cours des six dernières années, le taux de chômage a chuté en dessous de 20%, et il y a plus de 600 000 personnes employées par rapport à il y ', 'a', ' un an. ', 18, 'a', 'avoir', 'AUX', 'VBC', 'Mood=Ind|Number=Sing|Person=3|Tense=Pres|VerbForm=Fin', 19, 'aux:tense', '_', '_']]}, 'autoriser': {'stats': {'nb_occurences': 1, 'freq': 0.023809523809523808, 'nb_phrases': 1}, 'phrases': [['n01003007', '5000 dollars par personne, le maximum ', 'autorisé', '. ', 8, 'autorisé', 'autoriser', 'VERB', 'VBN', 'Gender=Masc|Number=Sing|Tense=Past|VerbForm=Part', 7, 'acl', '_', 'SpaceAfter=No']]}, 'séparer': {'stats': {'nb_occurences': 1, 'freq': 0.023809523809523808, 'nb_phrases': 1}, 'phrases': [['n01004009', "Plutôt que d'enseigner la méthode scientifique en tant qu'unité ", 'séparée', ", par exemple, les étudiants apprennent le contenu scientifique en l'appliquant. ", 12, 'séparée', 'séparer', 'VERB', 'VBN', 'Gender=Fem|Number=Sing|Tense=Past|VerbForm=Part', 11, 'acl', '_', 'SpaceAfter=No']]}, 'aider': {'stats': {'nb_occurences': 1, 'freq': 0.023809523809523808, 'nb_phrases': 1}, 'phrases': [['n01005024', '« Nous sommes confrontés à une forte concurrence, et nous pensons que les transports pourront ', 'aider', ' » a déclaré Joe Sternlieb, le président du centre des affaires de Georgetown. ', 17, 'aider', 'aider', 'VERB', 'VB', 'VerbForm=Inf', 16, 'xcomp', '_', '_']]}, 'passionner': {'stats': {'nb_occurences': 1, 'freq': 0.023809523809523808, 'nb_phrases': 1}, 'phrases': [['n01029007', 'Guitariste ', 'passionné', ', il a participé à un concert la même année. ', 2, 'passionné', 'passionner', 'VERB', 'VBN', 'Gender=Masc|Number=Sing|Tense=Past|VerbForm=Part', 1, 'acl', '_', 'SpaceAfter=No']]}, 'dactylographier': {'stats': {'nb_occurences': 1, 'freq': 0.023809523809523808, 'nb_phrases': 1}, 'phrases': [['n01066045', 'En 2010, la fondation a publié une version ', 'dactylographiée', " de « Zettel's Traum, » éliminant l'obstacle à l'accès pour ceux qui renâclaient à l'aspect brouillon du document. ", 10, 'dactylographiée', 'dactylographier', 'VERB', 'VBN', 'Gender=Fem|Number=Sing|Tense=Past|VerbForm=Part', 9, 'acl', '_', '_']]}}</t>
  </si>
  <si>
    <t>{'déclarer': {'stats': {'nb_occurences': 8, 'freq': 0.04060913705583756, 'nb_phrases': 8}, 'phrases': [['n01005024', '« Nous sommes confrontés à une forte concurrence, et nous pensons que les transports pourront aider » a ', 'déclaré', ' Joe Sternlieb, le président du centre des affaires de Georgetown. ', 20, 'déclaré', 'déclarer', 'VERB', 'VBN', 'Gender=Masc|Number=Sing|Tense=Past|VerbForm=Part', 0, 'root', '_', '_'], ['n01022010', "Nous allons dans la bonne direction : l'Accord de Paris va ralentir le changement climatique, l'Amendement récent de Kigali va également réduire les HFC, a ", 'déclaré', " Erik Solheim, le responsable de l'Environnement à l'ONU. ", 30, 'déclaré', 'déclarer', 'VERB', 'VBN', 'Gender=Masc|Number=Sing|Tense=Past|VerbForm=Part', 0, 'root', '_', '_'], ['n01025045', "A travers l'histoire, le marché international du cheveu a toujours eu une connotation politique, ", 'déclare', ' Tarlo. ', 19, 'déclare', 'déclarer', 'VERB', 'VBC', 'Mood=Ind|Number=Sing|Person=3|Tense=Pres|VerbForm=Fin', 0, 'root', '_', '_'], ['n01038021', "On peut voir énormément de pays et notamment de grands émetteurs tels que le Brésil, l'Afrique du Sud, l'Inde et la Chine prêts à jouer leur rôle dans la réduction des émissions, a ", 'déclaré', ' Guilbeault. ', 41, 'déclaré', 'déclarer', 'VERB', 'VBN', 'Gender=Masc|Number=Sing|Tense=Past|VerbForm=Part', 0, 'root', '_', '_'], ['n01041018', "Les médecins n'ont pas ces équipements, ils ont seulement un carnet d'ordonnances et une seringue, a ", 'déclaré', ' Mailis. ', 21, 'déclaré', 'déclarer', 'VERB', 'VBN', 'Gender=Masc|Number=Sing|Tense=Past|VerbForm=Part', 0, 'root', '_', '_'], ['n01087039', '« J’assiste à l’exposition des diplômés de l’université de Northampton, afin de rechercher e nouveaux talents », ', 'déclare', '-t-il. ', 24, 'déclare', 'déclarer', 'VERB', 'VBC', 'Mood=Ind|Number=Sing|Person=3|Tense=Pres|VerbForm=Fin', 0, 'root', '_', 'SpaceAfter=No'], ['n01092040', '« Nous réfléchissons activement aux moyens possibles de décourager les contentieux, à l’exception de ceux émanant des acteurs importants du projet », aurait-il ', 'déclaré', '. ', 31, 'déclaré', 'déclarer', 'VERB', 'VBN', 'Gender=Masc|Number=Sing|Tense=Past|VerbForm=Part', 0, 'root', '_', 'SpaceAfter=No'], ['n01145028', 'Il y a 1200 volontaires qui travaillent uniquement pour le défilé, ', 'déclare', ' Gonzáles Anaya. ', 13, 'déclare', 'déclarer', 'VERB', 'VBC', 'Mood=Ind|Number=Sing|Person=3|Tense=Pres|VerbForm=Fin', 0, 'root', '_', '_']]}, 'être': {'stats': {'nb_occurences': 7, 'freq': 0.03553299492385787, 'nb_phrases': 7}, 'phrases': [['n01022002', "Une étude des plans nationaux visant à réduire les émissions de carbone, conduite par l'ONU, montre qu'ils ", 'sont', " loin d'avoir les niveaux requis pour contenir l'augmentation des températures sous le seuil de 2° C. ", 23, 'sont', 'être', 'VERB', 'VBC', 'Mood=Ind|Number=Plur|Person=3|Tense=Pres|VerbForm=Fin', 20, 'ccomp', '_', '_'], ['n01134020', 'Mais ce n’', 'est', ' que lorsque l’Agence américaine de protection de l’environnement a alerté le monde que cette question a été abordée. ', 4, 'est', 'être', 'VERB', 'VBC', 'Mood=Ind|Number=Sing|Person=3|Tense=Pres|VerbForm=Fin', 0, 'root', '_', '_'], ['n01136010', "Au tout début du film « Loving », on voit Richard et Mildred déjà en couple, laissant de côté l'époque où ils se courtisaient, ce qui aurait pu être intéressant à voir, ne ", 'fut', '-ce que brièvement. ', 41, 'fut', 'être', 'VERB', 'VBC', 'Mood=Ind|Number=Sing|Person=3|Tense=Past|VerbForm=Fin', 38, 'advcl', '_', 'SpaceAfter=No'], ['n01145015', 'Alejandra González Anaya, l’une des directrices artistiques du défilé, a expliqué à CNN pourquoi le Mexique avait décidé qu’il ', 'était', ' temps d’organiser un tel spectacle. ', 26, 'était', 'être', 'VERB', 'VBC', 'Mood=Ind|Number=Sing|Person=3|Tense=Imp|VerbForm=Fin', 23, 'ccomp', '_', '_'], ['w01053031', '', 'Etant', " donné qu'Hérode se trouvait à Jérusalem à ce moment-là, Pilates décida d'y envoyer Jésus pour son jugement. ", 1, 'Etant', 'être', 'VERB', 'VBG', 'Tense=Pres|VerbForm=Part', 6, 'mark', '_', 'wordform=étant'], ['w01138045', 'Au cours de cette période, Édith Piaf et Mômone laissaient souvent Marcelle seul dans la chambre pendant qu’ils ', 'étaient', ' dehors ou en train de chanter dans un club. ', 22, 'étaient', 'être', 'VERB', 'VBC', 'Mood=Ind|Number=Plur|Person=3|Tense=Imp|VerbForm=Fin', 12, 'advcl', '_', '_'], ['n03007011', 'Le temps de prestation effective de cette première heure ', 'sera', ' ainsi au moins égal à 45 minutes. ', 10, 'sera', 'être', 'VERB', 'VBC', 'Mood=Ind|Number=Sing|Person=3|Tense=Fut|VerbForm=Fin', 0, 'root', '_', '_']]}, 'dire': {'stats': {'nb_occurences': 7, 'freq': 0.03553299492385787, 'nb_phrases': 7}, 'phrases': [['n01028022', "Heureusement, quelqu'un chez Sony en Australie a dit: « Tiens, à propos, vous avez vu ca ? » ", 'dit', ' Pall. ', 9, 'dit', 'dire', 'VERB', 'VBN', 'Gender=Masc|Number=Sing|Tense=Past|VerbForm=Part', 0, 'root', '_', 'SpaceAfter=No'], ['n01035025', "Nous ne pensons pas que le suspect ait de lien avec cette école, avec les deux filles, ou avec la région d'Abbotsford en particulier, ", 'dit', '-elle. ', 29, 'dit', 'dire', 'VERB', 'VBC', 'Mood=Ind|Number=Sing|Person=3|Tense=Pres|VerbForm=Fin', 0, 'root', '_', 'SpaceAfter=No'],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'comprendre': {'stats': {'nb_occurences': 5, 'freq': 0.025380710659898477, 'nb_phrases': 5}, 'phrases': [['n01009054', "« Nous avons demandé à d'autres pays de nous aider à remplir le zoo de différentes espèces d'animaux, y ", 'compris', " d'un porc » a indiqué Saqib. ", 23, 'compris', 'comprendre', 'VERB', 'VBN', 'Gender=Masc|Number=Sing|Tense=Past|VerbForm=Part', 22, 'fixed', '_', '_'], ['n01054017', 'De nombreuses personnes, y ', 'compris', " des groupes indigènes, allèguent qu'ils banalisent la culture des Premières Nations. ", 6, 'compris', 'comprendre', 'VERB', 'VBN', 'Gender=Masc|Number=Sing|Tense=Past|VerbForm=Part', 5, 'fixed', '_', '_'], ['w01100048', "L'île de Hong Kong a été cédée à la Grande-Bretagne, et certains ports, y ", 'compris', ' ceux de Shanghai et Guangzhou, ont été ouverts au commerce et à la résidence britannique. ', 18, 'compris', 'comprendre', 'VERB', 'VBN', 'Gender=Masc|Number=Sing|Tense=Past|VerbForm=Part', 17, 'fixed', '_', '_'], ['n02074009', 'Le mari de l’actuelle candidate à la Maison Blanche, Hillary Clinton, a gracié, le 20 janvier 2001, le dernier jour de sa présidence, un certain nombre de personnes, y ', 'compris', ' Rich. ', 37, 'compris', 'comprendre', 'VERB', 'VBN', 'Gender=Masc|Number=Sing|Tense=Past|VerbForm=Part', 36, 'fixed', '_', '_'], ['w04004051', 'La deuxième région royale des Pouilles et de la Calabre a ensuite été établie, y ', 'compris', ' le Samnium, certaines zones de la région Molise et de la basilique orientale. ', 18, 'compris', 'comprendre', 'VERB', 'VBN', 'Gender=Masc|Number=Sing|Tense=Past|VerbForm=Part', 17, 'fixed', '_', '_']]}, 'partir': {'stats': {'nb_occurences': 5, 'freq': 0.025380710659898477, 'nb_phrases': 5}, 'phrases': [['n01051006', 'Le tératome sacro-coccygien est une tumeur qui se développe avant la naissance et qui progresse à ', 'partir', ' du coccyx. ', 17, 'partir', 'partir', 'VERB', 'VB', 'VerbForm=Inf', 16, 'fixed', '_', '_'], ['w01045005', 'A ', 'partir', " du seizième siècle, les Européens de passage dans la région des Caraïbes distinguèrent la « mer du Sud » (l'océan Pacifique, jusqu'au sud de l'isthme de Panama) et la « mer du Nord » (la mer des Caraïbes, jusqu'au nord du même isthme). ", 2, 'partir', 'partir', 'VERB', 'VB', 'VerbForm=Inf', 1, 'fixed', '_', '_'], ['w01065019', 'Le rôle exact de ces mégalithes est toujours sujet à controverse, mais ils auraient constitué un « haut-lieu » cananéen à ', 'partir', " du milieu de l'âge de bronze, autour de 1600 avant J.-C. ", 23, 'partir', 'partir', 'VERB', 'VB', 'VerbForm=Inf', 22, 'fixed', '_', '_'], ['n04006003', 'À ', 'partir', " du 1er janvier, il y aura une augmentation de l'essence et du diesel. ", 2, 'partir', 'partir', 'VERB', 'VB', 'VerbForm=Inf', 1, 'fixed', '_', '_'], ['w03005016', "Il semble qu'à ", 'partir', ' du VIIIe siècle av. J.-C. apparaissent les cités, de petits territoires indépendants et politiquement structurés. ', 5, 'partir', 'partir', 'VERB', 'VB', 'VerbForm=Inf', 4, 'fixed', '_', '_']]}, 'indiquer': {'stats': {'nb_occurences': 4, 'freq': 0.02030456852791878, 'nb_phrases': 4}, 'phrases': [['n01009054', "« Nous avons demandé à d'autres pays de nous aider à remplir le zoo de différentes espèces d'animaux, y compris d'un porc » a ", 'indiqué', ' Saqib. ', 29, 'indiqué', 'indiquer', 'VERB', 'VBN', 'Gender=Masc|Number=Sing|Tense=Past|VerbForm=Part', 0, 'root', '_', '_'], ['n01026004', 'Ce soir, nous allons punir les conducteurs qui utilisent les feux de route, ', 'indique', ' le message. ', 16, 'indique', 'indiquer', 'VERB', 'VBC', 'Mood=Ind|Number=Sing|Person=3|Tense=Pres|VerbForm=Fin', 0, 'root', '_', '_'], ['n01050014', "Il est possible de présenter un taux d'hémoglobine normal tout en ayant des carences en fer, ", 'indique', ' la Société canadienne du sang (CBS). ', 19, 'indique', 'indiquer', 'VERB', 'VBC', 'Mood=Ind|Number=Sing|Person=3|Tense=Pres|VerbForm=Fin', 0, 'root', '_', '_'], ['n04007015', 'Comme il a été ', 'indiqué', ", la décision est une prérogative de la BCE et il ne semble pas indiqué que la banque parle en son nom, en excluant la possibilité d'envisager d'autres solutions. ", 5, 'indiqué', 'indiquer', 'VERB', 'VBN', 'Gender=Masc|Number=Sing|Tense=Past|VerbForm=Part', 11, 'advcl', '_', 'SpaceAfter=No']]}, 'faire': {'stats': {'nb_occurences': 3, 'freq': 0.015228426395939087, 'nb_phrases': 3}, 'phrases': [['n01036002', "L'association représentant les agents immobiliers à Ontario déclare qu'il est nécessaire de ", 'faire', " davantage pour protéger les clients et punir les agents ayant fait preuve d'un comportement contraire à l'éthique. ", 15, 'faire', 'faire', 'VERB', 'VB', 'VerbForm=Inf', 13, 'csubj', '_', '_'], ['n01060069', 'Et, elle admit, « Il faut regarder quand elle a reconnu que nous devons agir différemment - nous pouvons ', 'faire', ' mieux - et quand elle a fait part de ses regrets. » ', 22, 'faire', 'faire', 'VERB', 'VB', 'VerbForm=Inf', 21, 'xcomp', '_', '_'], ['n01117014', 'En principe, il est indétectable s’il est ', 'fait', ' correctement. ', 10, 'fait', 'faire', 'VERB', 'VBN', 'Gender=Masc|Number=Sing|Tense=Past|VerbForm=Part', 6, 'advcl', '_', '_']]}, 'confirmer': {'stats': {'nb_occurences': 3, 'freq': 0.015228426395939087, 'nb_phrases': 3}, 'phrases': [['n01133022', 'Une porte-parole de Harley-Davidson a précisé que les délais diffusés par les médias (2017 ou 2020) ne sont toujours pas ', 'confirmés', '. ', 23, 'confirmés', 'confirmer', 'VERB', 'VBN', 'Gender=Masc|Number=Plur|Tense=Past|VerbForm=Part', 6, 'ccomp', '_', 'SpaceAfter=No'], ['n01139006', '« Dans les grandes villes où nous avons lancé notre travail où qui sont encore en cours de développement, on continuera », ', 'confirma', ' Barratt. ', 25, 'confirma', 'confirmer', 'VERB', 'VBC', 'Mood=Ind|Number=Sing|Person=3|Tense=Past|VerbForm=Fin', 0, 'root', '_', '_'], ['n03008011', '« ETA est totalement à terre », ', 'confirme', '-t-on côté français. ', 9, 'confirme', 'confirmer', 'VERB', 'VBC', 'Mood=Ind|Number=Sing|Person=3|Tense=Pres|VerbForm=Fin', 0, 'root', '_', 'SpaceAfter=No']]}, 'arriver': {'stats': {'nb_occurences': 3, 'freq': 0.015228426395939087, 'nb_phrases': 3}, 'phrases': [['w01042055', "Les orages n'", 'arrivent', " que rarement : seuls sept jours d'orage par an sont reportés par la ville. ", 4, 'arrivent', 'arriver', 'VERB', 'VBC', 'Mood=Ind|Number=Plur|Person=3|Tense=Pres|VerbForm=Fin', 0, 'root', '_', '_'], ['w01105053', 'Ce fut réalisé assez tard dans la guerre, même si un certain nombre de Boeing B-29 étaient à la disposition d’Eagle et avaient bien fonctionné, ils sont ', 'arrivés', ' trop tard pour faire une différence. ', 31, 'arrivés', 'arriver', 'VERB', 'VBN', 'Gender=Masc|Number=Plur|Tense=Past|VerbForm=Part', 18, 'conj', '_', '_'], ['n02031071', 'Dès qu’un employé turque démissionne, ', 'arrivent', ' les comités d’entreprises turques. ', 8, 'arrivent', 'arriver', 'VERB', 'VBC', 'Mood=Ind|Number=Plur|Person=3|Tense=Pres|VerbForm=Fin', 0, 'root', '_', '_']]}, 'avoir': {'stats': {'nb_occurences': 3, 'freq': 0.015228426395939087, 'nb_phrases': 3}, 'phrases':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['w01143015', "Il n'y ", 'a', " pas si longtemps, il était divorcé de l'actrice Gloria Holden, mais après la rupture il a voulu reprendre le flambeau. ", 4, 'a', 'avoir', 'VERB', 'VBC', 'Mood=Ind|Number=Sing|Person=3|Tense=Pres|VerbForm=Fin', 11, 'advcl', '_', '_'], ['n05002004', 'Pour la première fois au cours des six dernières années, le taux de chômage a chuté en dessous de 20%, et il y a plus de 600 000 personnes employées par rapport à il y ', 'a', ' un an. ', 18, 'a', 'avoir', 'AUX', 'VBC', 'Mood=Ind|Number=Sing|Person=3|Tense=Pres|VerbForm=Fin', 19, 'aux:tense', '_', '_']]}}</t>
  </si>
  <si>
    <t xml:space="preserve">{'pouvoir': {'stats': {'nb_occurences': 70, 'freq': 0.060922541340295906, 'nb_phrases': 70},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['n01092025', 'Sur ce sujet, un point de l’ordre de jour au Maroc sera celui concernant le samedi du milieu de l’événement, lorsque les pays développés ', 'pourront', ' interroger toute autre partie sur leurs projets et leurs ambitions. ', 31, 'pourront', 'pouvoir', 'VERB', 'VBC', 'Mood=Ind|Number=Plur|Person=3|Tense=Fut|VerbForm=Fin', 19, 'advcl',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['n01099035', 'Ensuite, vous ', 'pouvez', ' parcourir le marché (entre 06h30 et 10h00) où s’achètent les sucettes de riz, les cocons de guêpes (les nymphes sont considérées comme une délicatesse), le poumon de buffle, l’écorce et les feuilles de bétel, les crapauds vivants et le poisson-chat. ', 4, 'pouvez', 'pouvoir', 'VERB', 'VBC', 'Mood=Ind|Number=Plur|Person=2|Tense=Pres|VerbForm=Fin', 0, 'root', '_', '_'], ['n01110006', 'Un investisseur qui a acheté £10 000 d’obligations, et qui a un peu de chance, ', 'pourrait', ' espérer recevoir £125 de rendements par an. ', 19, 'pourrait', 'pouvoir', 'VERB', 'VBC', 'Mood=Cnd|Number=Sing|Person=3|Tense=Pres|VerbForm=Fin', 0, 'root', '_', '_'], ['n01110008', 'Si oui, les obligations à prime ne ', 'pourraient', ' être distinguées des comptes d’épargne ordinaires. ', 9, 'pourraient', 'pouvoir', 'VERB', 'VBC', 'Mood=Cnd|Number=Plur|Person=3|Tense=Pres|VerbForm=Fin', 0, 'root', '_', '_'], ['n01112012', 'Les consommateurs ', 'peuvent', ' stimuler la demande de changement. ', 3, 'peuvent', 'pouvoir', 'VERB', 'VBC', 'Mood=Ind|Number=Plur|Person=3|Tense=Pres|VerbForm=Fin',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['n01123024', 'Il se ', 'peut', ' que cela n’ait pas d’importance. ', 3, 'peut', 'pouvoir', 'VERB', 'VBC', 'Mood=Ind|Number=Sing|Person=3|Tense=Pres|VerbForm=Fin', 0, 'root', '_', '_'], ['n01136010', "Au tout début du film « Loving », on voit Richard et Mildred déjà en couple, laissant de côté l'époque où ils se courtisaient, ce qui aurait ", 'pu', ' être intéressant à voir, ne fut-ce que brièvement. ', 34, 'pu', 'pouvoir', 'VERB', 'VBN', 'Gender=Masc|Number=Sing|Tense=Past|VerbForm=Part', 31, 'acl:relcl', '_', '_'], ['n01141007', 'On ', 'peut', ' même envoyer par la plate-forme des emojis, des gif, des mèmes personnalisés et des autocollants, et se connecter à son flux Twitter. ', 2, 'peut', 'pouvoir', 'VERB', 'VBC', 'Mood=Ind|Number=Sing|Person=3|Tense=Pres|VerbForm=Fin', 0, 'root', '_', '_'], ['n01145034', 'Alors il est formidable de ', 'pouvoir', ' le sauver, le reconfigurer et donner naissance à une nouvelle tradition. ', 6, 'pouvoir', 'pouvoir', 'VERB', 'VB', 'VerbForm=Inf', 4, 'csubj',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['w01053062', 'Cette dernière date ne ', 'pouvait', " tomber un vendredi que si un mois supplémentaire avait été introduit au calendrier de l'année, mais cette dernière théorie était défendue par Newton. ", 5, 'pouvait', 'pouvoir', 'VERB', 'VBC', 'Mood=Ind|Number=Sing|Person=3|Tense=Imp|VerbForm=Fin', 0, 'root', '_', '_'], ['w01060039', "A l'aide d'une nouvelle technique, Shen déblaya le canal avec succès et ", 'put', " démontrer l'utilité du limon amassé en tant qu'engrais. ", 16, 'put', 'pouvoir', 'VERB', 'VBC', 'Mood=Ind|Number=Sing|Person=3|Tense=Past|VerbForm=Fin', 10, 'conj', '_', '_'], ['w01066040', "Le Nouvel An chinois et les autres fêtes célébrées par les Thaïlandais d'origine chinoise ", 'peuvent', " varier en termes de date, puisqu'elles dépendent du calendrier chinois. ", 16, 'peuvent', 'pouvoir', 'VERB', 'VBC', 'Mood=Ind|Number=Plur|Person=3|Tense=Pres|VerbForm=Fin', 0, 'root', '_', '_'], ['w01069094', "Sa lutte contre l'Empire Ottoman sur la Méditerranée limitait grandement les ressources militaires ", 'pouvant', ' être déployées contre les rebelles des Pays-Bas. ', 15, 'pouvant', 'pouvoir', 'VERB', 'VBG', 'Tense=Pres|VerbForm=Part', 13, 'acl', '_', '_'], ['w01075039', "Autrement dit : les jeunes garçons (qui constituent la majorité des combattants dans les guerres civiles) sont moins prompts à rejoindre une rébellion s'ils sont scolarisés ou s'ils ont un salaire confortable, ", 'pouvant', ' ainsi espérer un futur prospère. ', 39, 'pouvant', 'pouvoir', 'VERB', 'VBG', 'Tense=Pres|VerbForm=Part', 30, 'ccomp', '_', '_'], ['w01091045', 'Certains animaux ', 'pourraient', ' fournir du cuir, de la laine, des peaux et des engrais, en étant en plus une source directe de nourriture. ', 3, 'pourraient', 'pouvoir', 'VERB', 'VBC', 'Mood=Cnd|Number=Plur|Person=3|Tense=Pres|VerbForm=Fin',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['w01140030', 'Dès 1926, Stephen Meyer s’était adressé à Irène Joliot-Curie suggérant qu’Elizabeth Rona devrait collaborer avec elle pour apprendre comment son laboratoire ', 'pouvait', ' créer ses propres échantillons de polonium. ', 25, 'pouvait', 'pouvoir', 'VERB', 'VBC', 'Mood=Ind|Number=Sing|Person=3|Tense=Imp|VerbForm=Fin', 21, 'ccomp', '_', '_'], ['w01140031', 'Une fois que Hans Pettersson a ', 'pu', " obtenir des fonds pour payer les dépenses d’Elizabeth Rona, Joliot-Curie lui a donné l’accord pour venir étudier la séparation du polonium à l'Institut Curie à Paris ", 7, 'pu', 'pouvoir', 'VERB', 'VBN', 'Gender=Masc|Number=Sing|Tense=Past|VerbForm=Part', 22, 'advcl', '_', '_'], ['w01144086', "Ronald Reagan croyait que Dieu avait épargné sa vie afin qu'il ", 'puisse', ' accomplir un objectif plus grand. ', 13, 'puisse', 'pouvoir', 'VERB', 'VBC', 'Mood=Sub|Number=Sing|Person=3|Tense=Pres|VerbForm=Fin', 7, 'advcl', '_', '_'], ['n02011018', 'Le porte-parole n’a pas écarté la possibilité que d’autres personnes ', 'pourraient', " faire l'objet d'une enquête. ", 13, 'pourraient', 'pouvoir', 'VERB', 'VBC', 'Mood=Cnd|Number=Plur|Person=3|Tense=Pres|VerbForm=Fin', 8, 'acl', '_', '_'], ['n02016006', 'Maintenant que la série 1 n’est plus la plus ancienne, beaucoup d’utilisateurs ', 'peuvent', ' bénéficier d’une réduction de 100 euros. ', 16, 'peuvent', 'pouvoir', 'VERB', 'VBC', 'Mood=Ind|Number=Plur|Person=3|Tense=Pres|VerbForm=Fin',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['n02033063', 'Kühn ne ', 'peut', ' que secouer la tête. ', 3, 'peut', 'pouvoir', 'VERB', 'VBC', 'Mood=Ind|Number=Sing|Person=3|Tense=Pres|VerbForm=Fin', 0, 'root', '_', '_'], ['n02050052', 'Il est clair que les hommes ', 'pourraient', ' prendre davantage la responsabilité de la contraception. ', 7, 'pourraient', 'pouvoir', 'VERB', 'VBC', 'Mood=Cnd|Number=Plur|Person=3|Tense=Pres|VerbForm=Fin', 3, 'csubj', '_', '_'], ['n02068010', 'Pour Barroso, il se peut que l’affaire ', 'puisse', ' continuer à se dérouler. ', 10, 'puisse', 'pouvoir', 'VERB', 'VBC', 'Mood=Sub|Number=Sing|Person=3|Tense=Pres|VerbForm=Fin', 6, 'csubj',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['n03006003', 'Quelles sont les limites qui ', 'peuvent', " être opposées à l'expression de convictions religieuses dans les entreprises privées ? ", 6, 'peuvent', 'pouvoir', 'VERB', 'VBC', 'Mood=Ind|Number=Plur|Person=3|Tense=Pres|VerbForm=Fin', 4, 'acl:relcl', '_', '_'], ['n03007009', 'Il se voit imposer a posteriori des temps de trajet, à déduire des temps de prestations effectivement accomplies, sans ', 'pouvoir', ' contrôler évidemment les temps de trajet réels. ', 23, 'pouvoir', 'pouvoir', 'VERB', 'VB', 'VerbForm=Inf', 3, 'advcl', '_', '_'], ['n03009011', 'Le Conseil national du numérique, qui rend des avis sur les projets de loi en lien avec des questions numériques, ', 'peut', " également s'autosaisir. ", 24, 'peut', 'pouvoir', 'VERB', 'VBC', 'Mood=Ind|Number=Sing|Person=3|Tense=Pres|VerbForm=Fin', 0, 'root', '_', '_'], ['n04002027', 'Il a été souligné que nous ne ', 'pouvons', " absolument pas continuer avec ceux qui sont complètement contre l'Italie. ", 8, 'pouvons', 'pouvoir', 'VERB', 'VBC', 'Mood=Ind|Number=Plur|Person=1|Tense=Pres|VerbForm=Fin', 4, 'csubj:pass', '_', '_'], ['n04005016', 'Un bon de réduction ', 'pouvant', ' être enregistré sur votre smartphone ou présenté à la caisse est émis. ', 5, 'pouvant', 'pouvoir', 'VERB', 'VBG', 'Tense=Pres|VerbForm=Part', 2, 'acl',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['w05010023', 'Pompée prit le commandement de deux légions à Capoue et commença à lever des impôts illégaux, un acte qui, comme on ', 'pouvait', " s'y attendre, a profité des césariens qui étaient en sa faveur. ", 24, 'pouvait', 'pouvoir', 'VERB', 'VBC', 'Mood=Ind|Number=Sing|Person=3|Tense=Imp|VerbForm=Fin', 30, 'advcl', '_', '_']]}, 'avoir': {'stats': {'nb_occurences': 60, 'freq': 0.05221932114882506, 'nb_phrases': 60}, 'phrases': [['n01022002', "Une étude des plans nationaux visant à réduire les émissions de carbone, conduite par l'ONU, montre qu'ils sont loin d'", 'avoir', " les niveaux requis pour contenir l'augmentation des températures sous le seuil de 2° C. ", 26, 'avoir', 'avoir', 'VERB', 'VB', 'VerbForm=Inf', 24, 'xcomp',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a pas de défilé et il n’y en a ', 'eu', ' aucun. ', 14, 'eu', 'avoir', 'VERB', 'VBN', 'Gender=Masc|Number=Sing|Tense=Past|VerbForm=Part', 4, 'conj',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['w01052022', "Ramsès, qui n'", 'avait', ' pas les moyens de supporter un long siège, retourna en Egypte. ', 5, 'avait', 'avoir', 'VERB', 'VBC', 'Mood=Ind|Number=Sing|Person=3|Tense=Imp|VerbForm=Fin', 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['w01143015', "Il n'y ", 'a', " pas si longtemps, il était divorcé de l'actrice Gloria Holden, mais après la rupture il a voulu reprendre le flambeau. ", 4, 'a', 'avoir', 'VERB', 'VBC', 'Mood=Ind|Number=Sing|Person=3|Tense=Pres|VerbForm=Fin', 11, 'advcl', '_', '_'], ['w01147018', "Kesha a co-écrit avec Pebe, quand elle n'", 'avait', " que 16 ans, </t>
  </si>
  <si>
    <t xml:space="preserve">{'avoir': {'stats': {'nb_occurences': 134, 'freq': 0.054963084495488104, 'nb_phrases': 134}, 'phrases': [['n01004017', 'Ils ', 'ont', ' la moyenne nationale en CM1 et sont au-dessus de la moyenne nationale en 4ème. ', 2, 'ont', 'avoir', 'VERB', 'VBC', 'Mood=Ind|Number=Plur|Person=3|Tense=Pres|VerbForm=Fin', 0, 'root', '_', '_'], ['n01004017', 'Ils ', 'ont', ' la moyenne nationale en CM1 et sont au-dessus de la moyenne nationale en 4ème. ', 2, 'ont', 'avoir', 'VERB', 'VBC', 'Mood=Ind|Number=Plur|Person=3|Tense=Pres|VerbForm=Fin', 0, 'root', '_', '_'], ['n01022002', "Une étude des plans nationaux visant à réduire les émissions de carbone, conduite par l'ONU, montre qu'ils sont loin d'", 'avoir', " les niveaux requis pour contenir l'augmentation des températures sous le seuil de 2° C. ", 26, 'avoir', 'avoir', 'VERB', 'VB', 'VerbForm=Inf', 24, 'xcomp', '_', '_'], ['n01024013', 'Les résultats de cette expérience étayent le fait que des graines de roquettes peuvent être envoyées et conservées pendant 6 mois dans la Station Spatiale Internationale sans ', 'avoir', " d'effet néfaste sur leur capacité à germer et pousser sur Terre. ", 28, 'avoir', 'avoir', 'VERB', 'VB', 'VerbForm=Inf', 16, 'xcomp', '_', '_'], ['n01025045', "A travers l'histoire, le marché international du cheveu a toujours ", 'eu', ' une connotation politique, déclare Tarlo. ', 14, 'eu', 'avoir', 'VERB', 'VBN', 'Gender=Masc|Number=Sing|Tense=Past|VerbForm=Part', 19, 'parataxis',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['n01030005', "Un porte-parole de la police a indiqué à l'Associated Press qu'une « altercation » avait ", 'eu', " lieu après un « échange verbal », mais qu'aucun blessé n'avait été signalé. ", 18, 'eu', 'avoir', 'VERB', 'VBN', 'Gender=Masc|Number=Sing|Tense=Past|VerbForm=Part', 7, 'ccomp',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['n01039018', "Notre pays n'", 'a', ' pas besoin de ça, mes amis. ', 4, 'a', 'avoir', 'VERB', 'VBC', 'Mood=Ind|Number=Sing|Person=3|Tense=Pres|VerbForm=Fin', 0, 'root', '_', '_'], ['n01039018', "Notre pays n'", 'a', ' pas besoin de ça, mes amis. ', 4, 'a', 'avoir', 'VERB', 'VBC', 'Mood=Ind|Number=Sing|Person=3|Tense=Pres|VerbForm=Fin',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['n01059054', 'Il y ', 'a', ' plus de différences que de similitudes entre Sulla et Trump, Rome et les Etats-Unis, mais cela ne remet pas en cause les ressemblances.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['n01066093', "« Il n'", 'avait', ' aucun intérêt pour sa santé » a rapporté sa femme, Alice. ', 4, 'avait', 'avoir', 'VERB', 'VBC', 'Mood=Ind|Number=Sing|Person=3|Tense=Imp|VerbForm=Fin', 12, 'parataxis',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['n01077018', "J'", 'ai', ' aussi du mal avec les mots de passe. ', 2, 'ai', 'avoir', 'VERB', 'VBC', 'Mood=Ind|Number=Sing|Person=1|Tense=Pres|VerbForm=Fin', 0, 'root', '_', '_'], ['n01077018', "J'", 'ai', ' aussi du mal avec les mots de passe. ', 2, 'ai', 'avoir', 'VERB', 'VBC', 'Mood=Ind|Number=Sing|Person=1|Tense=Pres|VerbForm=Fin',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['n01083035', 'Dans ce contexte, fulminer contre le commerce ', 'a', ' tout son sens. ', 9,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['n01110006', 'Un investisseur qui a acheté £10 000 d’obligations, et qui ', 'a', ' un peu de chance, pourrait espérer recevoir £125 de rendements par an. ', 4, 'a', 'avoir', 'AUX', 'VBC', 'Mood=Ind|Number=Sing|Person=3|Tense=Pres|VerbForm=Fin', 5, 'aux:tense',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a pas de défilé et il n’y en a ', 'eu', ' aucun. ', 14, 'eu', 'avoir', 'VERB', 'VBN', 'Gender=Masc|Number=Sing|Tense=Past|VerbForm=Part', 4, 'conj', '_', '_'], ['n01145008', 'Il n’y a pas de défilé et il n’y en a ', 'eu', ' aucun. ', 14, 'eu', 'avoir', 'VERB', 'VBN', 'Gender=Masc|Number=Sing|Tense=Past|VerbForm=Part', 4, 'conj',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['w01031015', 'Ce type de magma ', 'a', ' tendance à être très visqueux en raison de sa forte teneur en silice ; ainsi, il atteint rarement la surface et refroidit au cœur du volcan. ', 5, 'a', 'avoir', 'VERB', 'VBC', 'Mood=Ind|Number=Sing|Person=3|Tense=Pres|VerbForm=Fin', 0, 'root', '_', '_'],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['w01052022', "Ramsès, qui n'", 'avait', ' pas les moyens de supporter un long siège, retourna en Egypte. ', 5, 'avait', 'avoir', 'VERB', 'VBC', 'Mood=Ind|Number=Sing|Person=3|Tense=Imp|VerbForm=Fin', 1, 'acl:relcl', '_', '_'], ['w01058013', 'On considère que les derniers Jeux Olympiques ont ', 'eu', ' lieu en 393. ', 9, 'eu', 'avoir', 'VERB', 'VBN', 'Gender=Masc|Number=Sing|Tense=Past|VerbForm=Part', 2, 'ccomp',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['w01089040', 'À cette époque, il n’y ', 'avait', ' qu’une quarantaine de familles bénéficiant de bonnes terres agricoles et de pâturages pour le bétail. ', 8, 'avait', 'avoir', 'VERB', 'VBC', 'Mood=Ind|Number=Sing|Person=3|Tense=Imp|VerbForm=Fin', 0, 'root', '_', '_'], ['w01089040', 'À cette époque, il n’y ', 'avait', ' qu’une quarantaine de familles bénéficiant de bonnes terres agricoles et de pâturages pour le bétail. ', 8, 'avait', 'avoir', 'VERB', 'VBC', 'Mood=Ind|Number=Sing|Person=3|Tense=Imp|VerbForm=Fin', 0, 'root', '_', '_'], ['w01095091', "Depuis l'empereur Meiji, il était coutume d'", 'avoir', " un empereur par époque et de renommer chaque empereur après sa mort en utilisant le nom de l'époque pendant laquelle il a régné. ", 10, 'avoir', 'avoir', 'VERB', 'VB', 'VerbForm=Inf', 8, 'xcomp', '_', '_'], ['w01095091', "Depuis l'empereur Meiji, il était coutume d'", 'avoir', " un empereur par époque et de renommer chaque empereur après sa mort en utilisant le nom de l'époque pendant laquelle il a régné. ", 10, 'avoir', 'avoir', 'VERB', 'VB', 'VerbForm=Inf', 8, 'xcomp',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['w01109036', 'Lenny est un célibataire endurci et qui n’', 'a', ' aucune chance avec les femmes. ', 9, 'a', 'avoir', 'VERB', 'VBC', 'Mood=Ind|Number=Sing|Person=3|Tense=Pres|VerbForm=Fin', 4, 'conj', '_', '_'], ['w01109036', 'Lenny est un célibataire endurci et qui n’', 'a', ' aucune chance avec les femmes. ', 9, 'a', 'avoir', 'VERB', 'VBC', 'Mood=Ind|Number=Sing|Person=3|Tense=Pres|VerbForm=Fin', 4, 'conj',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['w01121052', "Cependant, il n'y a ", 'eu', " de reconnaissance publique de son passé de résistante pendant la guerre et de son travail humanitaire qu'après la fin du régime communiste en Pologne. ", 7,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['n02075020', 'Dündar avait averti que l’Europe ne devrait pas ', 'avoir', ' trop de compréhension pour la direction d’Erdogan. ', 10, 'avoir', 'avoir', 'VERB', 'VB', 'VerbForm=Inf', 8, 'xcomp', '_', '_'], ['n03002010', 'De son côté, Mme Clinton a ', 'eu', ', ces vingt dernières années, des relations moins reluisantes avec le continent. ', 8, 'eu', 'avoir', 'VERB', 'VBN', 'Gender=Masc|Number=Sing|Tense=Past|VerbForm=Part', 0, 'root', '_', 'SpaceAfter=No'],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['n04005003', 'L’état offrira 500 euros à ceux qui ', 'ont', ' l’âge, à dépenser avant le 31 décembre 2017. ', 9, 'ont', 'avoir', 'VERB', 'VBC', 'Mood=Ind|Number=Plur|Person=3|Tense=Pres|VerbForm=Fin', 7, 'acl:relcl', '_', '_'],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['n05008018', "Le vote anticipé suggère que cette fois les Latino-Américains vont voter en grand nombre, mais il est difficile de savoir si l'augmentation ", 'aura', ' un impact. ', 25, 'aura', 'avoir', 'VERB', 'VBC', 'Mood=Ind|Number=Sing|Person=3|Tense=Fut|VerbForm=Fin', 21, 'ccomp', '_', '_'], ['n05009025', '« Il y ', 'aura', " des manifestations et bien d'autres choses, tout est déjà prévu », a déclaré l'opposition à El Mundo. ", 4, 'aura', 'avoir', 'VERB', 'VBC', 'Mood=Ind|Number=Sing|Person=3|Tense=Fut|VerbForm=Fin', 20, 'parataxis', '_', '_'], ['w02001069', 'La dédicace festive a ', 'eu', ' lieu le 30 avril 1955. ', 5, 'eu', 'avoir', 'VERB', 'VBN', 'Gender=Masc|Number=Sing|Tense=Past|VerbForm=Part', 0, 'root', '_', '_'], ['w02005029', 'Il y ', 'a', ' aussi un monument à la mémoire de Martin Luther King Jr. ', 3, 'a', 'avoir', 'VERB', 'VBC', 'Mood=Ind|Number=Sing|Person=3|Tense=Pres|VerbForm=Fin', 0, 'root', '_', '_'], ['w03002048', 'Dans le début des années 2000, il y ', 'avait', ' 5 médecins pour 100 000 habitants. ', 11, 'avait', 'avoir', 'VERB', 'VBC', 'Mood=Ind|Number=Sing|Person=3|Tense=Imp|VerbForm=Fin', 0, 'root', '_', '_'], ['w03002048', 'Dans le début des années 2000, il y ', 'avait', ' 5 médecins pour 100 000 habitants. ', 11, 'avait', 'avoir', 'VERB', 'VBC', 'Mood=Ind|Number=Sing|Person=3|Tense=Imp|VerbForm=Fin',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['w03006024', "Au Moyen Âge, la plupart des fidèles n'", 'avaient', ' pas accès à la Bible dans leur langue maternelle. ', 12, 'avaient', 'avoir', 'VERB', 'VBC', 'Mood=Ind|Number=Plur|Person=3|Tense=Imp|VerbForm=Fin', 0, 'root', '_', '_'], ['w03006024', "Au Moyen Âge, la plupart des fidèles n'", 'avaient', ' pas accès à la Bible dans leur langue maternelle. ', 12, 'avaient', 'avoir', 'VERB', 'VBC', 'Mood=Ind|Number=Plur|Person=3|Tense=Imp|VerbForm=Fin', 0, 'root', '_', '_'], ['w03009044', "Bien que n°1 mondiale de l'équipement et du textile, l'entreprise allemande ", 'avait', ' des difficultés financières. ', 16, 'avait', 'avoir', 'VERB', 'VBC', 'Mood=Ind|Number=Sing|Person=3|Tense=Imp|VerbForm=Fin', 0, 'root', '_', '_'], ['w04001027', "Dans la partie inférieure, il y a trois palmiers surplombant la mer, qui représentent l'amour que les </t>
  </si>
  <si>
    <t>{'être': {'stats': {'nb_occurences': 74, 'freq': 0.05312275664034458, 'nb_phrases': 74},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['n01004017', 'Ils ont la moyenne nationale en CM1 et ', 'sont', ' au-dessus de la moyenne nationale en 4ème. ', 9, 'sont', 'être', 'VERB', 'VBC', 'Mood=Ind|Number=Plur|Person=3|Tense=Pres|VerbForm=Fin', 2, 'conj', '_', '_'], ['n01004017', 'Ils ont la moyenne nationale en CM1 et ', 'sont', ' au-dessus de la moyenne nationale en 4ème. ', 9, 'sont', 'être', 'VERB', 'VBC', 'Mood=Ind|Number=Plur|Person=3|Tense=Pres|VerbForm=Fin', 2, 'conj', '_', '_'], ['n01017010', "La compagnie a indiqué à la BBC que la décision de facturer l'accès aux passagers ", 'serait', ' du ressort de chaque compagnie aérienne. ', 18, 'serait', 'être', 'VERB', 'VBC', 'Mood=Cnd|Number=Sing|Person=3|Tense=Pres|VerbForm=Fin', 4, 'ccomp', '_', '_'], ['n01018024', "C'", 'est', ' parfois comme un super pouvoir. ', 2, 'est', 'être', 'VERB', 'VBC', 'Mood=Ind|Number=Sing|Person=3|Tense=Pres|VerbForm=Fin', 0, 'root', '_', '_'], ['n01022027', "C'est fantastique qu'ils aient obtenu l'Accord de Paris, mais, en ce moment, leurs contributions ", 'sont', " loin de l'objectif de 1,5 degrés. ", 21, 'sont', 'être', 'VERB', 'VBC', 'Mood=Ind|Number=Plur|Person=3|Tense=Pres|VerbForm=Fin', 3, 'conj', '_', '_'], ['n01027030', 'La majorité du débat, ', 'étant', " cette année du côté des démocrates, a été centrée sur l'identité masculine et blanche. ", 7, 'étant', 'être', 'VERB', 'VBG', 'Tense=Pres|VerbForm=Part', 2, 'acl', '_', '_'], ['n01027030', 'La majorité du débat, ', 'étant', " cette année du côté des démocrates, a été centrée sur l'identité masculine et blanche. ", 7, 'étant', 'être', 'VERB', 'VBG', 'Tense=Pres|VerbForm=Part', 2, 'acl', '_', '_'], ['n01029011', 'Seagal, dont la grand-mère ', 'était', " de Vladivostok, à l'extrême Est de la Russie, a fait de fréquents voyages en Russie dans les dernières années et a visité Kamchatka et Sakhalin en septembre. ", 6, 'était', 'être', 'VERB', 'VBC', 'Mood=Ind|Number=Sing|Person=3|Tense=Imp|VerbForm=Fin', 1, 'acl:relcl',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['n01036033', "L'amende maximum que le RECO peut imposer à un agent ", 'est', ' actuellement de 25 000 dollars. ', 12, 'est', 'être', 'VERB', 'VBC', 'Mood=Ind|Number=Sing|Person=3|Tense=Pres|VerbForm=Fin', 0, 'root', '_', '_'], ['n01046003', 'Nos téléphones portables ', 'sont', ' tellement plus que ça, de nos jours. ', 4, 'sont', 'être', 'VERB', 'VBC', 'Mood=Ind|Number=Plur|Person=3|Tense=Pres|VerbForm=Fin', 0, 'root', '_', '_'], ['n01046003', 'Nos téléphones portables ', 'sont', ' tellement plus que ça, de nos jours. ', 4, 'sont', 'être', 'VERB', 'VBC', 'Mood=Ind|Number=Plur|Person=3|Tense=Pres|VerbForm=Fin', 0, 'root', '_', '_'], ['n01050009', "La période d'attente actuelle ", 'est', ' de huit semaines. ', 6, 'est', 'être', 'VERB', 'VBC', 'Mood=Ind|Number=Sing|Person=3|Tense=Pres|VerbForm=Fin', 0, 'root', '_', '_'], ['n01069023', 'Il a été extrêmement courtois et a serré les dents ; je ', 'suis', ' au-delà de la colère. ', 13, 'suis', 'être', 'VERB', 'VBC', 'Mood=Ind|Number=Sing|Person=1|Tense=Pres|VerbForm=Fin', 5, 'parataxis',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['n01071009', 'Une centrale au charbon à Badarpur, au Sud-Est de Delhi, ', 'sera', " à l'arrêt pendant 10 jours, de même que les générateurs diesel de la ville. ", 15, 'sera', 'être', 'VERB', 'VBC', 'Mood=Ind|Number=Sing|Person=3|Tense=Fut|VerbForm=Fin', 0, 'root', '_', '_'], ['n01074015', "L'Afrique du Sud ", 'est', ' presque au point de non retour et nous devons être capable de montrer la même envie. ', 6, 'est', 'être', 'VERB', 'VBC', 'Mood=Ind|Number=Sing|Person=3|Tense=Pres|VerbForm=Fin', 0, 'root', '_', '_'], ['n01097098', 'Mon étape suivante ', 'était', ' à Bellingham, tout près de la frontière canadienne. ', 4, 'était', 'être', 'VERB', 'VBC', 'Mood=Ind|Number=Sing|Person=3|Tense=Imp|VerbForm=Fin', 0, 'root', '_', '_'], ['n01097098', 'Mon étape suivante ', 'était', ' à Bellingham, tout près de la frontière canadienne. ', 4, 'était', 'être', 'VERB', 'VBC', 'Mood=Ind|Number=Sing|Person=3|Tense=Imp|VerbForm=Fin', 0, 'root', '_', '_'], ['n01105013', 'Mais, à l’heure actuelle, tout ', 'est', ' en décalage, et il semble qu’il cherche toujours des réponses. ', 9,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['n01121032', 'Quand Millican est mort, nous pensions que ce ', 'serait', ' la dernière fois que nous verrions Odi, ce Synthèt défectueux et nerveux. ', 10, 'serait', 'être', 'VERB', 'VBC', 'Mood=Cnd|Number=Sing|Person=3|Tense=Pres|VerbForm=Fin', 7, 'ccomp',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['n01139006', '« Dans les grandes villes où nous avons lancé notre travail où qui ', 'sont', ' encore en cours de développement, on continuera », confirma Barratt. ', 14, 'sont', 'être', 'VERB', 'VBC', 'Mood=Ind|Number=Plur|Person=3|Tense=Pres|VerbForm=Fin', 9, 'conj', '_', '_'], ['n01142007', 'Isner, dont le sommet de son jeu ', 'était', ' à la fin du deuxième set, et donc a forcé un troisième, a rendu également hommage. ', 9, 'était', 'être', 'VERB', 'VBC', 'Mood=Ind|Number=Sing|Person=3|Tense=Imp|VerbForm=Fin', 1, 'acl:relcl', '_', '_'], ['n01147087', 'Si vous voulez voir la capitale dans toute sa splendeur, c’', 'est', ' en novembre qu’il faut y aller. ', 13, 'est', 'être', 'VERB', 'VBC', 'Mood=Ind|Number=Sing|Person=3|Tense=Pres|VerbForm=Fin', 0, 'root', '_', '_'], ['n01148029', 'Il a aussi ', 'été', ' à l’origine de l’émergence des gratte-ciels modernes, comme le MahaNakhon, construction visionnaire de Bangkok, et la plus haute. ', 4, 'été', 'être', 'VERB', 'VBN', 'Gender=Masc|Number=Sing|Tense=Past|VerbForm=Part', 0, 'root',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['w01013083', "Bien que l'Islande ", 'fût', " sous le contrôle politique du Danemark jusque bien plus tard (1918), le danois n'a eu que peu d'influence sur la langue islandaise et n'y a laissé que peu d'emprunts. ", 5, 'fût', 'être', 'VERB', 'VBC', 'Mood=Sub|Number=Sing|Person=3|Tense=Imp|VerbForm=Fin', 25, 'advcl', '_', '_'], ['w01013083', "Bien que l'Islande ", 'fût', " sous le contrôle politique du Danemark jusque bien plus tard (1918), le danois n'a eu que peu d'influence sur la langue islandaise et n'y a laissé que peu d'emprunts. ", 5, 'fût', 'être', 'VERB', 'VBC', 'Mood=Sub|Number=Sing|Person=3|Tense=Imp|VerbForm=Fin', 25, 'advcl', '_', '_'], ['w01028050', "Si le Kansas allait rejoindre l'Union en tant qu'état esclavagiste ou en tant qu'état libre ", 'était', ' au cœur du conflit. ', 19, 'était', 'être', 'VERB', 'VBC', 'Mood=Ind|Number=Sing|Person=3|Tense=Imp|VerbForm=Fin', 0, 'root', '_', '_'], ['w01033061', "Des recherches et des expéditions sur l'île ", 'sont', ' en cours. ', 9, 'sont', 'être', 'VERB', 'VBC', 'Mood=Ind|Number=Plur|Person=3|Tense=Pres|VerbForm=Fin', 0, 'root', '_', '_'], ['w01039032', "C'", 'est', " à cet endroit qu'ils ont volé un petit canoë abandonné par les aborigènes australiens de la région. ", 2, 'est', 'être', 'VERB', 'VBC', 'Mood=Ind|Number=Sing|Person=3|Tense=Pres|VerbForm=Fin', 0, 'root', '_', '_'], ['w01050070', 'Le Bogdo Khan déclara que la Mongolie et la Chine avaient été dirigées par les Manchu lorsque les Qing ', 'étaient', " au pouvoir, et qu'après la chute de la dynastie Qing en 1911, le contrat de soumission des Mongols aux Manchu était rompu et nul. ", 20, 'étaient', 'être', 'VERB', 'VBC', 'Mood=Ind|Number=Plur|Person=3|Tense=Imp|VerbForm=Fin', 13, 'advcl', '_', '_'], ['w01052038', "Le pharaon égyptien se retrouva ainsi en Amurru du nord à Tunip, au-delà de Qadesh, où aucun soldat égyptien n'avait ", 'été', " depuis l'époque de Thoutmôsis III, près de 120 ans plus tôt. ", 25, 'été', 'être', 'VERB', 'VBN', 'Gender=Masc|Number=Sing|Tense=Past|VerbForm=Part', 13, 'acl:relcl', '_', '_'], ['w01052038', "Le pharaon égyptien se retrouva ainsi en Amurru du nord à Tunip, au-delà de Qadesh, où aucun soldat égyptien n'avait ", 'été', " depuis l'époque de Thoutmôsis III, près de 120 ans plus tôt. ", 25, 'été', 'être', 'VERB', 'VBN', 'Gender=Masc|Number=Sing|Tense=Past|VerbForm=Part', 13, 'acl:relcl', '_', '_'], ['w01056103', "Il établit les bases de l'intégration, où les structures économiques et judiciaires de l'état pouvaient s'appliquer à toute la Méditerranée, comme cela avait ", 'été', " dans le cas, dans le passé, du Latium à l'Italie entière. ", 29, 'été', 'être', 'VERB', 'VBN', 'Gender=Masc|Number=Sing|Tense=Past|VerbForm=Part', 20, 'advcl', '_', '_'], ['w01056103', "Il établit les bases de l'intégration, où les structures économiques et judiciaires de l'état pouvaient s'appliquer à toute la Méditerranée, comme cela avait ", 'été', " dans le cas, dans le passé, du Latium à l'Italie entière. ", 29, 'été', 'être', 'VERB', 'VBN', 'Gender=Masc|Number=Sing|Tense=Past|VerbForm=Part', 20, 'advcl',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['w01095093', "En dehors du Japon, avec le début du règne de l'empereur Shōwa, les empereurs sont souvent désignés par leurs prénoms, quand ils ", 'sont', ' en vie et à titre posthume. ', 20, 'sont', 'être', 'AUX', 'VBC', 'Mood=Ind|Number=Plur|Person=3|Tense=Pres|VerbForm=Fin', 22, 'aux:pass', '_', '_'], ['w01105053', 'Ce fut réalisé assez tard dans la guerre, même si un certain nombre de Boeing B-29 ', 'étaient', ' à la disposition d’Eagle et avaient bien fonctionné, ils sont arrivés trop tard pour faire une différence. ', 18, 'étaient', 'être', 'VERB', 'VBC', 'Mood=Ind|Number=Plur|Person=3|Tense=Imp|VerbForm=Fin', 3, 'advcl', '_', '_'], ['w01117029', 'Son dernier livre de non-fiction ', 'est', ' à propos de Margaret Douglas, la comtesse Lennox. ', 6, 'est', 'être', 'VERB', 'VBC', 'Mood=Ind|Number=Sing|Person=3|Tense=Pres|VerbForm=Fin', 0, 'root', '_', '_'], ['w01122031', 'La chanson « Really Really Love You » est sortie en août et a atteint le top 50 ; « Shaky Ground » , le CD correspondant, est sorti en septembre mais Renee Geyer ', 'était', ' déjà aux États-Unis. ', 36, 'était', 'être', 'VERB', 'VBC', 'Mood=Ind|Number=Sing|Person=3|Tense=Imp|VerbForm=Fin', 30, 'conj', '_', '_'], ['w01150046', "Au lieu de cela, ils ont décidé que l'Albanie ", 'serait', ' sous la suzeraineté ottomane mais avec un gouvernement autonome. ', 13, 'serait', 'être', 'VERB', 'VBC', 'Mood=Cnd|Number=Sing|Person=3|Tense=Pres|VerbForm=Fin', 9, 'ccomp',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['n02042005', 'Ce ', 'fut', ' le 30 août 2015 qu’une armée de canards avait conquis l’internet. ', 2, 'fut', 'être', 'VERB', 'VBC', 'Mood=Ind|Number=Sing|Person=3|Tense=Past|VerbForm=Fin',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['n04002027', 'Il a été souligné que nous ne pouvons absolument pas continuer avec ceux qui ', 'sont', " complètement contre l'Italie. ", 15, 'sont', 'être', 'VERB', 'VBC', 'Mood=Ind|Number=Plur|Person=3|Tense=Pres|VerbForm=Fin', 13, 'acl:relcl',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['w02007061', 'Les Ottomans voulaient que le transport de céréales ne soit pas poursuivi parce qu’ils ', 'étaient', ' eux-mêmes dans le besoin. ', 16, 'étaient', 'être', 'VERB', 'VBC', 'Mood=Ind|Number=Plur|Person=3|Tense=Imp|VerbForm=Fin', 3, 'advcl', '_', '_'], ['w02007061', 'Les Ottomans voulaient que le transport de céréales ne soit pas poursuivi parce qu’ils ', 'étaient', ' eux-mêmes dans le besoin. ', 16, 'étaient', 'être', 'VERB', 'VBC', 'Mood=Ind|Number=Plur|Person=3|Tense=Imp|VerbForm=Fin', 3, 'advcl', '_', '_'], ['w04003054', "L'émission de pièces ", 'est', " principalement de nature numismatique, avec l'intention d'être vendues principalement aux collectionneurs. ", 5,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['w04007037', "Le blocage de la flotte de Villeneuve a abouti à l'abandon du plan d'invasion des îles britanniques, aussi parce que les nouveaux développements ", 'étaient', ' sur le continent. ', 29, 'étaient', 'être', 'VERB', 'VBC', 'Mood=Ind|Number=Plur|Person=3|Tense=Imp|VerbForm=Fin', 9, 'advcl',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['w05001045', 'Il ', 'était', ' de tradition que le thème soit choisi intentionnellement à cause du grand nombre de Juifs convertis qui habitaient à Palma. ', 2, 'était', 'être', 'VERB', 'VBC', 'Mood=Ind|Number=Sing|Person=3|Tense=Imp|VerbForm=Fin', 0, 'root', '_', '_'], ['w05010023', "Pompée prit le commandement de deux légions à Capoue et commença à lever des impôts illégaux, un acte qui, comme on pouvait s'y attendre, a profité des césariens qui ", 'étaient', ' en sa faveur. ', 35, 'étaient', 'être', 'VERB', 'VBC', 'Mood=Ind|Number=Plur|Person=3|Tense=Imp|VerbForm=Fin', 33, 'acl:relcl', '_', '_']]}, 'avoir': {'stats': {'nb_occurences': 44, 'freq': 0.03158650394831299, 'nb_phrases': 44}, 'phrases': [['n01004017', 'Ils ', 'ont', ' la moyenne nationale en CM1 et sont au-dessus de la moyenne nationale en 4ème. ', 2, 'ont', 'avoir', 'VERB', 'VBC', 'Mood=Ind|Number=Plur|Person=3|Tense=Pres|VerbForm=Fin', 0, 'root', '_', '_'], ['n01024013', 'Les résultats de cette expérience étayent le fait que des graines de roquettes peuvent être envoyées et conservées pendant 6 mois dans la Station Spatiale Internationale sans ', 'avoir', " d'effet néfaste sur leur capacité à germer et pousser sur Terre. ", 28, 'avoir', 'avoir', 'VERB', 'VB', 'VerbForm=Inf', 16,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['n01039018', "Notre pays n'", 'a', ' pas besoin de ça, mes amis. ', 4, 'a', 'avoir', 'VERB', 'VBC', 'Mood=Ind|Number=Sing|Person=3|Tense=Pres|VerbForm=Fin', 0, 'root',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['n01077018', "J'", 'ai', ' aussi du mal avec les mots de passe. ', 2, 'ai', 'avoir', 'VERB', 'VBC', 'Mood=Ind|Number=Sing|Person=1|Tense=Pres|VerbForm=Fin',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['w01089040', 'À cette époque, il n’y ', 'avait', ' qu’une quarantaine de familles bénéficiant de bonnes terres agricoles et de pâturages pour le bétail. ', 8, 'avait', 'avoir', 'VERB', 'VBC', 'Mood=Ind|Number=Sing|Person=3|Tense=Imp|VerbForm=Fin', 0, 'root', '_', '_'], ['w01095091', "Depuis l'empereur Meiji, il était coutume d'", 'avoir', " un empereur par époque et de renommer chaque empereur après sa mort en utilisant le nom de l'époque pendant laquelle il a régné. ", 10, 'avoir', 'avoir', 'VERB', 'VB', 'VerbForm=Inf', 8, 'xcomp', '_', '_'], ['w01109036', 'Lenny est un célibataire endurci et qui n’', 'a', ' aucune chance avec les femmes. ', 9, 'a', 'avoir', 'VERB', 'VBC', 'Mood=Ind|Number=Sing|Person=3|Tense=Pres|VerbForm=Fin', 4, 'conj',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['n03002010', 'De son côté, Mme Clinton a ', 'eu', ', ces vingt dernières années, des relations moins reluisantes avec le continent. ', 8, 'eu', 'avoir', 'VERB', 'VBN', 'Gender=Masc|Number=Sing|Tense=Past|VerbForm=Part', 0, 'root', '_', 'SpaceAfter=No'],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['w02001069', 'La dédicace festive a ', 'eu', ' lieu le 30 avril 1955. ', 5, 'eu', 'avoir', 'VERB', 'VBN', 'Gender=Masc|Number=Sing|Tense=Past|VerbForm=Part', 0, 'root', '_', '_'], ['w03002048', 'Dans le début des années 2000, il y ', 'avait', ' 5 médecins pour 100 000 habitants. ', 11, 'avait', 'avoir', 'VERB', 'VBC', 'Mood=Ind|Number=Sing|Person=3|Tense=Imp|VerbForm=Fin',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['w03006024', "Au Moyen Âge, la plupart des fidèles n'", 'avaient', ' pas accès à la Bible dans leur langue maternelle. ', 12, 'avaient', 'avoir', 'VERB', 'VBC', 'Mood=Ind|Number=Plur|Person=3|Tense=Imp|VerbForm=Fin',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['w05007004', 'Néanmoins, si la loi anglaise avait été acceptée, les filles de Luis X, Felipe V et Carlos IV auraient ', 'eu', ' plus qu’une prétention au trône, au-dessus de leur tante Isabelle de France. ', 23, 'eu', 'avoir', 'VERB', 'VBN', 'Gender=Masc|Number=Sing|Tense=Past|VerbForm=Part'</t>
  </si>
  <si>
    <t>{'dire': {'stats': {'nb_occurences': 6, 'freq': 0.046875, 'nb_phrases': 6}, 'phrases': [['n01002032', "« Alors, je suis désolé de vous mettre la pression, mais l'avenir de la république repose sur vos épaules, » ", 'dit', "-il à la foule rassemblée sur un terrain de sport de l'Université de la Caroline du Nord. ", 25, 'dit', 'dire', 'VERB', 'VBC', 'Mood=Ind|Number=Sing|Person=3|Tense=Pres|VerbForm=Fin', 0, 'root', '_', 'SpaceAfter=No'], ['n01028022', "Heureusement, quelqu'un chez Sony en Australie a dit: « Tiens, à propos, vous avez vu ca ? » ", 'dit', ' Pall. ', 9, 'dit', 'dire', 'VERB', 'VBN', 'Gender=Masc|Number=Sing|Tense=Past|VerbForm=Part', 0, 'root', '_', 'SpaceAfter=No'], ['n01035025', "Nous ne pensons pas que le suspect ait de lien avec cette école, avec les deux filles, ou avec la région d'Abbotsford en particulier, ", 'dit', '-elle. ', 29, 'dit', 'dire', 'VERB', 'VBC', 'Mood=Ind|Number=Sing|Person=3|Tense=Pres|VerbForm=Fin', 0, 'root', '_', 'SpaceAfter=No'],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['n03006028', "FO regrette que ses remarques sur la teneur du guide n'aient pas été intégrées : « Il n'y a pas eu vraiment de concertation », ", 'dit', ' Mme Gillard. ', 30, 'dit', 'dire', 'VERB', 'VBC', 'Mood=Ind|Number=Sing|Person=3|Tense=Pres|VerbForm=Fin', 2, 'parataxis', '_', '_']]}, 'être': {'stats': {'nb_occurences': 4, 'freq': 0.03125, 'nb_phrases': 4}, 'phrases': [['n01027030', 'La majorité du débat, ', 'étant', " cette année du côté des démocrates, a été centrée sur l'identité masculine et blanche. ", 7, 'étant', 'être', 'VERB', 'VBG', 'Tense=Pres|VerbForm=Part', 2, 'acl', '_', '_'], ['n01071009', 'Une centrale au charbon à Badarpur, au Sud-Est de Delhi, ', 'sera', " à l'arrêt pendant 10 jours, de même que les générateurs diesel de la ville. ", 15, 'sera', 'être', 'VERB', 'VBC', 'Mood=Ind|Number=Sing|Person=3|Tense=Fut|VerbForm=Fin',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'pouvoir': {'stats': {'nb_occurences': 4, 'freq': 0.03125, 'nb_phrases': 4}, 'phrases': [['n01110006', 'Un investisseur qui a acheté £10 000 d’obligations, et qui a un peu de chance, ', 'pourrait', ' espérer recevoir £125 de rendements par an. ', 19,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['w01075039', "Autrement dit : les jeunes garçons (qui constituent la majorité des combattants dans les guerres civiles) sont moins prompts à rejoindre une rébellion s'ils sont scolarisés ou s'ils ont un salaire confortable, ", 'pouvant', ' ainsi espérer un futur prospère. ', 39, 'pouvant', 'pouvoir', 'VERB', 'VBG', 'Tense=Pres|VerbForm=Part', 30, 'ccomp', '_', '_'], ['n03009011', 'Le Conseil national du numérique, qui rend des avis sur les projets de loi en lien avec des questions numériques, ', 'peut', " également s'autosaisir. ", 24, 'peut', 'pouvoir', 'VERB', 'VBC', 'Mood=Ind|Number=Sing|Person=3|Tense=Pres|VerbForm=Fin', 0, 'root', '_', '_']]}, 'devenir': {'stats': {'nb_occurences': 4, 'freq': 0.03125, 'nb_phrases': 4}, 'phrases': [['n01142008', '« Je dois féliciter Andy. ', 'Devenir', ' numéro un mondial est vraiment quelque chose », a constaté l’américain. ', 7, 'Devenir', 'devenir', 'VERB', 'VB', 'VerbForm=Inf', 14, 'csubj', '_', 'wordform=devenir'], ['w01010048', 'Louis II de Bavière envahit la Moravie et remplaça Mojmír par son neveu Rastiz, ', 'devenu', ' Saint Rastislav. ', 16, 'devenu', 'devenir', 'VERB', 'VBN', 'Gender=Masc|Number=Sing|Tense=Past|VerbForm=Part', 13, 'acl', '_', '_'], ['w01045003', "Après la découverte de l'Amérique par Christophe Colomb en 1492, le terme espagnol « Antilles » fut employé pour nommer ces terres ; en conséquence, l'expression « mer des Antilles », à la place de mer des Caraïbes, ", 'devint', ' courante dans plusieurs langues européennes. ', 47, 'devint', 'devenir', 'VERB', 'VBC', 'Mood=Ind|Number=Sing|Person=3|Tense=Past|VerbForm=Fin', 20, 'conj', '_', '_'], ['w01144084', "Il avait récupéré et était sorti de l'hôpital le 11 avril, ", 'devenant', " ainsi le premier président des Etats-Unis à survivre une fusillade dans une tentative d'assassinat. ", 14, 'devenant', 'devenir', 'VERB', 'VBG', 'Tense=Pres|VerbForm=Part', 3, 'advcl', '_', '_']]}, 'déclarer': {'stats': {'nb_occurences': 3, 'freq': 0.0234375, 'nb_phrases': 3}, 'phrases': [['n01025045', "A travers l'histoire, le marché international du cheveu a toujours eu une connotation politique, ", 'déclare', ' Tarlo. ', 19, 'déclare', 'déclarer', 'VERB', 'VBC', 'Mood=Ind|Number=Sing|Person=3|Tense=Pres|VerbForm=Fin', 0, 'root', '_', '_'], ['n01087039', '« J’assiste à l’exposition des diplômés de l’université de Northampton, afin de rechercher e nouveaux talents », ', 'déclare', '-t-il. ', 24, 'déclare', 'déclarer', 'VERB', 'VBC', 'Mood=Ind|Number=Sing|Person=3|Tense=Pres|VerbForm=Fin', 0, 'root', '_', 'SpaceAfter=No'], ['n01145028', 'Il y a 1200 volontaires qui travaillent uniquement pour le défilé, ', 'déclare', ' Gonzáles Anaya. ', 13, 'déclare', 'déclarer', 'VERB', 'VBC', 'Mood=Ind|Number=Sing|Person=3|Tense=Pres|VerbForm=Fin', 0, 'root', '_', '_']]}, 'affirmer': {'stats': {'nb_occurences': 3, 'freq': 0.0234375, 'nb_phrases': 3}, 'phrases': [['n01087035', '« J’adorais les couleurs exotiques », ', 'affirme', '-t-il. ', 9, 'affirme', 'affirmer', 'VERB', 'VBC', 'Mood=Ind|Number=Sing|Person=3|Tense=Pres|VerbForm=Fin', 0, 'root', '_', 'SpaceAfter=No'], ['n01150051', 'L’architecture ne peut pas aider les morts, mais il aide à perpétuer les souvenirs d’eux chez les vivants, ', 'affirme', '-t-il. ', 23, 'affirme', 'affirmer', 'VERB', 'VBC', 'Mood=Ind|Number=Sing|Person=3|Tense=Pres|VerbForm=Fin', 0, 'root', '_', 'SpaceAfter=No'], ['w01097104', 'Certains historiens, comme Chandler et Weller, ', 'affirment', ' que la cavalerie britannique a été détruite par une telle force suite à leur première lutte épique. ', 9, 'affirment', 'affirmer', 'VERB', 'VBC', 'Mood=Ind|Number=Plur|Person=3|Tense=Pres|VerbForm=Fin', 0, 'root', '_', '_']]}, 'diriger': {'stats': {'nb_occurences': 3, 'freq': 0.0234375, 'nb_phrases': 3}, 'phrases': [['w01001049', "La charte permit la création d'une guilde de marchands, ", 'dirigée', ' par la bourgeoisie de la ville, qui faisait payer un impôt aux personnes traversant le quartier. ', 12, 'dirigée', 'diriger', 'VERB', 'VBN', 'Gender=Fem|Number=Sing|Tense=Past|VerbForm=Part', 8, 'acl', '_', '_'], ['w01050067', 'Suivant la chute de la dynastie Qing en 1911, la Mongolie, ', 'dirigée', ' par le Bogdo Khan, proclama son indépendance. ', 14, 'dirigée', 'diriger', 'VERB', 'VBN', 'Gender=Fem|Number=Sing|Tense=Past|VerbForm=Part', 12, 'ccomp', '_', '_'], ['w05005085', 'Des Indiens sont arrivés du Canada, ', 'dirigés', ' par Joseph Brant ; ils soutenaient les Britanniques parce que les colons les expropriaient de plus en plus de leurs terres. ', 9, 'dirigés', 'diriger', 'VERB', 'VBN', 'Gender=Masc|Number=Plur|Tense=Past|VerbForm=Part', 4, 'ccomp', '_', '_']]}, 'faire': {'stats': {'nb_occurences': 3, 'freq': 0.0234375, 'nb_phrases': 3}, 'phrases': [['w01005022', 'Enfin, autour de 512-511 avant J.-C., le roi macédonien Amyntas Ier finit par accepter la domination achéménide et capitula, ', 'faisant', ' de son pays un état vassal de la Perse achéménide. ', 23, 'faisant', 'faire', 'VERB', 'VBG', 'Tense=Pres|VerbForm=Part', 14, 'ccomp', '_', '_'], ['w01043027', 'En 1340, la population du Caire avoisinait le demi-million, ', 'faisant', " de la ville la plus peuplée à l'ouest de la Chine. ", 13, 'faisant', 'faire', 'VERB', 'VBG', 'Tense=Pres|VerbForm=Part', 9, 'ccomp', '_', '_'], ['w01051080', 'En effet, la première étude académique de la bataille, écrite en 1903 par James Henry Breasted, ', 'faisait', " l'éloge des sources qui avaient permis de reconstituer la bataille avec certitude. ", 20, 'faisait', 'faire', 'VERB', 'VBC', 'Mood=Ind|Number=Sing|Person=3|Tense=Imp|VerbForm=Fin', 0, 'root', '_', '_']]}, 'réaliser': {'stats': {'nb_occurences': 3, 'freq': 0.0234375, 'nb_phrases': 3}, 'phrases': [['w01006081', 'Le film au plus grand succès de 2007 fut El Greco, ', 'réalisé', ' par Yannis Smaragdis. ', 14, 'réalisé', 'réaliser', 'VERB', 'VBN', 'Gender=Masc|Number=Sing|Tense=Past|VerbForm=Part', 11, 'ccomp', '_', '_'], ['w01135037', 'Elle a joué dans le film 5 ans de Réflexion, avec sa co-vedette Jason Segel, ', 'réalisé', ' par Nicholas Stoller en 2012. ', 18, 'réalisé', 'réaliser', 'VERB', 'VBN', 'Gender=Masc|Number=Sing|Tense=Past|VerbForm=Part', 6, 'acl', '_', '_'], ['w01135038', 'En janvier 2011, Emily Blunt a tenu le premier rôle du film Looper, face à Joseph Gordon-Levitt et Bruce Willis ; c’est un film de science-fiction américain, ', 'réalisé', ' par Rian Johnson, sorti en septembre 2012. ', 33, 'réalisé', 'réaliser', 'VERB', 'VBN', 'Gender=Masc|Number=Sing|Tense=Past|VerbForm=Part', 28, 'acl', '_', '_']]}, 'écrire': {'stats': {'nb_occurences': 2, 'freq': 0.015625, 'nb_phrases': 2}, 'phrases': [['n01021007', 'Malheureusement, une fois de plus, une minorité gâche tout pour une majorité, ', 'écrit', ' Jesse LaBrocca, fondateur de Hack Forums, dans son message justifiant la fermeture de la section. ', 16, 'écrit', 'écrire', 'VERB', 'VBC', 'Mood=Ind|Number=Sing|Person=3|Tense=Pres|VerbForm=Fin', 0, 'root', '_', '_'], ['w01051080', 'En effet, la première étude académique de la bataille, ', 'écrite', " en 1903 par James Henry Breasted, faisait l'éloge des sources qui avaient permis de reconstituer la bataille avec certitude. ", 12, 'écrite', 'écrire', 'VERB', 'VBN', 'Gender=Fem|Number=Sing|Tense=Past|VerbForm=Part', 6, 'acl', '_', '_']]}}</t>
  </si>
  <si>
    <t>{'avoir': {'stats': {'nb_occurences': 97, 'freq': 0.04301552106430155, 'nb_phrases': 97}, 'phrases': [['n01004017', 'Ils ', 'ont', ' la moyenne nationale en CM1 et sont au-dessus de la moyenne nationale en 4ème. ', 2, 'ont', 'avoir', 'VERB', 'VBC', 'Mood=Ind|Number=Plur|Person=3|Tense=Pres|VerbForm=Fin', 0, 'root', '_', '_'], ['n01022002', "Une étude des plans nationaux visant à réduire les émissions de carbone, conduite par l'ONU, montre qu'ils sont loin d'", 'avoir', " les niveaux requis pour contenir l'augmentation des températures sous le seuil de 2° C. ", 26, 'avoir', 'avoir', 'VERB', 'VB', 'VerbForm=Inf', 24, 'xcomp', '_', '_'], ['n01024013', 'Les résultats de cette expérience étayent le fait que des graines de roquettes peuvent être envoyées et conservées pendant 6 mois dans la Station Spatiale Internationale sans ', 'avoir', " d'effet néfaste sur leur capacité à germer et pousser sur Terre. ", 28, 'avoir', 'avoir', 'VERB', 'VB', 'VerbForm=Inf', 16, 'xcomp',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['n01035004', "Malgré la photo rendue publique ce matin, la police en C.B. a dit qu'ils ", 'avaient', " plus de questions que de réponses à propos du soi-disant sans-abri accusé d'avoir mortellement poignardé une adolescente dans son collège d'Abbotsford. ", 17, 'avaient', 'avoir', 'VERB', 'VBC', 'Mood=Ind|Number=Plur|Person=3|Tense=Imp|VerbForm=Fin', 14, 'ccomp', '_', '_'], ['n01035013', 'La police de la C.B. a déclaré précédemment que Klein ne semblait pas ', 'avoir', ' de casier judiciaire, et a révélé des détails vagues quant à sa situation récente. ', 14, 'avoir', 'avoir', 'VERB', 'VB', 'VerbForm=Inf', 12, 'xcomp', '_', '_'], ['n01035025', 'Nous ne pensons pas que le suspect ', 'ait', " de lien avec cette école, avec les deux filles, ou avec la région d'Abbotsford en particulier, dit-elle. ", 8, 'ait', 'avoir', 'VERB', 'VBC', 'Mood=Sub|Number=Sing|Person=3|Tense=Pres|VerbForm=Fin', 3, 'ccomp', '_', '_'], ['n01039018', "Notre pays n'", 'a', ' pas besoin de ça, mes amis. ', 4, 'a', 'avoir', 'VERB', 'VBC', 'Mood=Ind|Number=Sing|Person=3|Tense=Pres|VerbForm=Fin',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['n01050014', "Il est possible de présenter un taux d'hémoglobine normal tout en ", 'ayant', ' des carences en fer, indique la Société canadienne du sang (CBS). ', 13, 'ayant', 'avoir', 'VERB', 'VBG', 'Tense=Pres|VerbForm=Part', 5, 'advcl', '_', '_'],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['n01057036', 'Il y ', 'a', ' encore des questions qui demeurent sans réponse. ', 3, 'a', 'avoir', 'VERB', 'VBC', 'Mood=Ind|Number=Sing|Person=3|Tense=Pres|VerbForm=Fin', 0, 'root',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['n01059054', 'Il y ', 'a', ' plus de différences que de similitudes entre Sulla et Trump, Rome et les Etats-Unis, mais cela ne remet pas en cause les ressemblances. ', 3, 'a', 'avoir', 'VERB', 'VBC', 'Mood=Ind|Number=Sing|Person=3|Tense=Pres|VerbForm=Fin',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['n01074011', 'Ils ', 'ont', " une occasion pour se faire pardonner : battre l'Angleterre. ", 2, 'ont', 'avoir', 'VERB', 'VBC', 'Mood=Ind|Number=Plur|Person=3|Tense=Pres|VerbForm=Fin', 0, 'root', '_', '_'], ['n01074026', 'Nous ', 'avons', " une super équipe et c'est une occasion de l'emmener plus loin. ", 2, 'avons', 'avoir', 'VERB', 'VBC', 'Mood=Ind|Number=Plur|Person=1|Tense=Pres|VerbForm=Fin', 0, 'root', '_', '_'], ['n01076006', 'La victoire de Donald Trump ', 'aurait', " l'effet immédiat de rendre ce monde plus inquiétant et incertain qu'il ne l'est déjà. ", 6, 'aurait', 'avoir', 'VERB', 'VBC', 'Mood=Cnd|Number=Sing|Person=3|Tense=Pres|VerbForm=Fin', 0, 'root', '_', '_'], ['n01076017', 'Mme Clinton ', 'a', " la réputation d'une va-t-en-guerre, mais cela va être modéré par le point de vue anti-guerre de la population. ", 3, 'a', 'avoir', 'VERB', 'VBC', 'Mood=Ind|Number=Sing|Person=3|Tense=Pres|VerbForm=Fin', 0, 'root', '_', '_'], ['n01077018', "J'", 'ai', ' aussi du mal avec les mots de passe. ', 2, 'ai', 'avoir', 'VERB', 'VBC', 'Mood=Ind|Number=Sing|Person=1|Tense=Pres|VerbForm=Fin',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['n01084036', 'Par conséquent, théoriquement, vous ', 'avez', ' un accès instantané à votre argent quand vous le souhaitez. ', 7, 'avez', 'avoir', 'VERB', 'VBC', 'Mood=Ind|Number=Plur|Person=2|Tense=Pres|VerbForm=Fin',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['n01095004', 'De notre temps, il n’y en ', 'avait', ' aucun, et les gens sans enfants manifestaient leur propre désapprobation et, par conséquence, leur haine, des parents modernes. ', 9, 'avait', 'avoir', 'VERB', 'VBC', 'Mood=Ind|Number=Sing|Person=3|Tense=Imp|VerbForm=Fin', 0, 'root', '_', '_'], ['n01110006', 'Un investisseur qui a acheté £10 000 d’obligations, et qui ', 'a', ' un peu de chance, pourrait espérer recevoir £125 de rendements par an. ', 4, 'a', 'avoir', 'AUX', 'VBC', 'Mood=Ind|Number=Sing|Person=3|Tense=Pres|VerbForm=Fin', 5, 'aux:tense', '_', '_'], ['n01112014', 'En janvier, un rapport important a constaté qu’il y ', 'aurait', ', d’ici à 2050, plus de matières plastiques que de poissons dans les océans, à moins qu’une action radicale ne soit prise au niveau mondial dans le but d’empêcher l’accumulation des déchets dans les mers. ', 12, 'aurait', 'avoir', 'VERB', 'VBC', 'Mood=Cnd|Number=Sing|Person=3|Tense=Pres|VerbForm=Fin', 8, 'ccomp', '_', 'SpaceAfter=No'], ['n01116014', 'La robe ', 'a', ' un style contemporain. ', 3, 'a', 'avoir', 'VERB', 'VBC', 'Mood=Ind|Number=Sing|Person=3|Tense=Pres|VerbForm=Fin', 0, 'root', '_', '_'], ['n01119017', 'Et bien sûr il y ', 'a', ' Bob, toujours divertissant. ', 6, 'a', 'avoir', 'VERB', 'VBC', 'Mood=Ind|Number=Sing|Person=3|Tense=Pres|VerbForm=Fin', 0, 'root', '_', '_'], ['n01120008', 'Le public contemporain, ', 'ayant', ' en général peu d’expérience d’une zone de conflit, pourrait trouver les exploits de Doss quelque peu farfelus. ', 5, 'ayant', 'avoir', 'VERB', 'VBG', 'Tense=Pres|VerbForm=Part', 2, 'acl', '_', '_'], ['n01123024', 'Il se peut que cela n’', 'ait', ' pas d’importance. ', 7, 'ait', 'avoir', 'VERB', 'VBC', 'Mood=Sub|Number=Sing|Person=3|Tense=Pres|VerbForm=Fin', 3, 'csubj', '_', '_'], ['n01145008', 'Il n’y a pas de défilé et il n’y en a ', 'eu', ' aucun. ', 14, 'eu', 'avoir', 'VERB', 'VBN', 'Gender=Masc|Number=Sing|Tense=Past|VerbForm=Part', 4, 'conj',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['w01016028', "L'atmosphère est un système chaotique, ainsi d'infimes changements sur une partie du système peuvent ", 'avoir', " d'importantes conséquences sur le système entier. ", 19, 'avoir', 'avoir', 'VERB', 'VB', 'VerbForm=Inf', 18, 'xcomp', '_', '_'], ['w01020018', "Parce qu'elles partageaient climat, géologie et accès à la mer, les civilisations méditerranéennes ont ", 'eu', " tendance à se croiser en matière de culture et d'histoire. ", 18, 'eu', 'avoir', 'VERB', 'VBN', 'Gender=Masc|Number=Sing|Tense=Past|VerbForm=Part', 0, 'root', '_', '_'], ['w01031015', 'Ce type de magma ', 'a', ' tendance à être très visqueux en raison de sa forte teneur en silice ; ainsi, il atteint rarement la surface et refroidit au cœur du volcan. ', 5, 'a', 'avoir', 'VERB', 'VBC', 'Mood=Ind|Number=Sing|Person=3|Tense=Pres|VerbForm=Fin', 0, 'root', '_', '_'], ['w01041046', "Toutefois, en Thaïlande, l'urbanisation a également ", 'eu', " pour effet l'augmentation drastique de certains problèmes comme l'obésité. ", 10, 'eu', 'avoir', 'VERB', 'VBN', 'Gender=Masc|Number=Sing|Tense=Past|VerbForm=Part', 0, 'root', '_', '_'], ['w01052022', "Ramsès, qui n'", 'avait', ' pas les moyens de supporter un long siège, retourna en Egypte. ', 5, 'avait', 'avoir', 'VERB', 'VBC', 'Mood=Ind|Number=Sing|Person=3|Tense=Imp|VerbForm=Fin', 1, 'acl:relcl', '_', '_'], ['w01058013', 'On considère que les derniers Jeux Olympiques ont ', 'eu', ' lieu en 393. ', 9, 'eu', 'avoir', 'VERB', 'VBN', 'Gender=Masc|Number=Sing|Tense=Past|VerbForm=Part', 2, 'ccomp', '_', '_'], ['w01061050', "La médecine était également étudiée, en particulier dans le sud de l'Italie, où la médecine islamique ", 'eut', " une grande influence sur l'école de Salerne. ", 20, 'eut', 'avoir', 'VERB', 'VBC', 'Mood=Ind|Number=Sing|Person=3|Tense=Past|VerbForm=Fin', 11,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['w01088099', 'Cependant, il y a ', 'eu', ' une statistique approfondie des données démographiques qui inclut les femmes, en particulier dans leur rôle de mère. ', 6, 'eu', 'avoir', 'VERB', 'VBN', 'Gender=Masc|Number=Sing|Tense=Past|VerbForm=Part', 0, 'root', '_', '_'], ['w01089040', 'À cette époque, il n’y ', 'avait', ' qu’une quarantaine de familles bénéficiant de bonnes terres agricoles et de pâturages pour le bétail. ', 8, 'avait', 'avoir', 'VERB', 'VBC', 'Mood=Ind|Number=Sing|Person=3|Tense=Imp|VerbForm=Fin',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['w01095091', "Depuis l'empereur Meiji, il était coutume d'", 'avoir', " un empereur par époque et de renommer chaque empereur après sa mort en utilisant le nom de l'époque pendant laquelle il a régné. ", 10, 'avoir', 'avoir', 'VERB', 'VB', 'VerbForm=Inf', 8, 'xcomp', '_', '_'], ['w01102040', "De Gaulle avait donné les instructions qu'il n'y ", 'aurait', " aucune manifestation publique d'affection envers Churchill et aucun prix officiel ne serait donné sans son accord préalable. ", 11, 'aurait', 'avoir', 'VERB', 'VBC', 'Mood=Cnd|Number=Sing|Person=3|Tense=Pres|VerbForm=Fin', 4, 'ccomp', '_', '_'], ['w01107063', 'Les films de Hitchcock mettent parfois en scène des personnages ', 'ayant', ' des relations difficiles avec leurs mères. ', 11, 'ayant', 'avoir', 'VERB', 'VBG', 'Tense=Pres|VerbForm=Part', 10, 'acl', '_', '_'], ['w01109036', 'Lenny est un célibataire endurci et qui n’', 'a', ' aucune chance avec les femmes. ', 9, 'a', 'avoir', 'VERB', 'VBC', 'Mood=Ind|Number=Sing|Person=3|Tense=Pres|VerbForm=Fin', 4, 'conj', '_', '_'], ['w01117009', 'Entre 1991 et 1997, elle a dirigé une école pour les enfants ', 'ayant', ' des difficultés d’apprentissage. ', 14, 'ayant', 'avoir', 'VERB', 'VBG', 'Tense=Pres|VerbForm=Part', 13, 'acl', '_', '_'], ['w01119059', "Pour éviter de se retrouver avec un dilemme similaire concernant la princesse Jasmine, les cinéastes ont finalement décidé d'", 'avoir', ' la princesse entièrement animée dans un seul studio. ', 21, 'avoir', 'avoir', 'VERB', 'VB', 'VerbForm=Inf', 19, 'xcomp', '_', '_'], ['w01121052', "Cependant, il n'y a ", 'eu', " de reconnaissance publique de son passé de résistante pendant la guerre et de son travail humanitaire qu'après la fin du régime communiste en Pologne. ", 7, 'eu', 'avoir', 'VERB', 'VBN', 'Gender=Masc|Number=Sing|Tense=Past|VerbForm=Part', 0, 'root', '_', '_'], ['w01142013', "Lorsque leur fille Cécile Neville épousa Richard Plantagenet, le troisième duc d'York, ils ", 'eurent', " plusieurs enfants, dont Edward IV et Richard III, Joan Beaufort est devenue la grand-mère de deux rois d'York. ", 17, 'eurent', 'avoir', 'VERB', 'VBC', 'Mood=Ind|Number=Plur|Person=3|Tense=Past|VerbForm=Fin', 0, 'root', '_', '_'], ['w01143015', "Il n'y ", 'a', " pas si longtemps, il était divorcé de l'actrice Gloria Holden, mais après la rupture il a voulu reprendre le flambeau. ", 4, 'a', 'avoir', 'VERB', 'VBC', 'Mood=Ind|Number=Sing|Person=3|Tense=Pres|VerbForm=Fin', 11, 'advcl',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['n02075020', 'Dündar avait averti que l’Europe ne devrait pas ', 'avoir', ' trop de compréhension pour la direction d’Erdogan. ', 10, 'avoir', 'avoir', 'VERB', 'VB', 'VerbForm=Inf', 8, 'xcomp',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['n04005003', 'L’état offrira 500 euros à ceux qui ', 'ont', ' l’âge, à dépenser avant le 31 décembre 2017. ', 9, 'ont', 'avoir', 'VERB', 'VBC', 'Mood=Ind|Number=Plur|Person=3|Tense=Pres|VerbForm=Fin', 7, 'acl:relcl', '_', '_'], ['n04006003', 'À partir du 1er janvier, il y ', 'aura', " une augmentation de l'essence et du diesel. ", 10, 'aura', 'avoir', 'VERB', 'VBC', 'Mood=Ind|Number=Sing|Person=3|Tense=Fut|VerbForm=Fin', 0, 'root', '_', '_'], ['n04006004', "Le CGI Mestre a déclaré dans une note qu'il n'y ", 'aurait', ' pas de hausse de la TVA, au moins pour 2017. ', 13, 'aurait', 'avoir', 'VERB', 'VBC', 'Mood=Cnd|Number=Sing|Person=3|Tense=Pres|VerbForm=Fin', 5, 'ccomp', '_', '_'], ['n04008007', 'Les étudiants de l’université LUISS ont été informés au cours d’une réunion qui a ', 'eu', ' lieu à Rome. ', 18, 'eu', 'avoir', 'VERB', 'VBN', 'Gender=Masc|Number=Sing|Tense=Past|VerbForm=Part', 15, 'acl:relcl', '_', '_'], ['n05002004', 'Pour la première fois au cours des six dernières années, le taux de chômage a chuté en dessous de 20%, et il y a plus de 600 000 personnes employées par rapport à il y ', 'a', '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['n05008018', "Le vote anticipé suggère que cette fois les Latino-Américains vont voter en grand nombre, mais il est difficile de savoir si l'augmentation ", 'aura', ' un impact. ', 25, 'aura', 'avoir', 'VERB', 'VBC', 'Mood=Ind|Number=Sing|Person=3|Tense=Fut|VerbForm=Fin', 21, 'ccomp', '_', '_'], ['n05009025', '« Il y ', 'aura', " des manifestations et bien d'autres choses, tout est déjà prévu », a déclaré l'opposition à El Mundo. ", 4, 'aura', 'avoir', 'VERB', 'VBC', 'Mood=Ind|Number=Sing|Person=3|Tense=Fut|VerbForm=Fin', 20, 'parataxis', '_', '_'], ['w02001069', 'La dédicace festive a ', 'eu', ' lieu le 30 avril 1955. ', 5, 'eu', 'avoir', 'VERB', 'VBN', 'Gender=Masc|Number=Sing|Tense=Past|VerbForm=Part', 0, 'root', '_', '_'], ['w02005029', 'Il y ', 'a', ' aussi un monument à la mémoire de Martin Luther King Jr. ', 3, 'a', 'avoir', 'VERB', 'VBC', 'Mood=Ind|Number=Sing|Person=3|Tense=Pres|VerbForm=Fin', 0, 'root', '_', '_'], ['w03002048', 'Dans le début des années 2000, il y ', 'avait', ' 5 médecins pour 100 000 habitants. ', 11, 'avait', 'avoir', 'VERB', 'VBC', 'Mood=Ind|Number=Sing|Person=3|Tense=Imp|VerbForm=Fin', 0, 'root', '_', '_'], ['w03006024', "Au Moyen Âge, la plupart des fidèles n'", 'avaient', ' pas accès à la Bible dans leur langue maternelle. ', 12, 'avaient', 'avoir', 'VERB', 'VBC', 'Mood=Ind|Number=Plur|Person=3|Tense=Imp|VerbForm=Fin', 0, 'root', '_', '_'], ['w03009044', "Bien que n°1 mondiale de l'équipement et du textile, l'entreprise allemande ", 'avait', ' des difficultés financières. ', 16, 'avait', 'avoir', 'VERB', 'VBC', 'Mood=Ind|Number=Sing|Person=3|Tense=Imp|VerbForm=Fin', 0, 'root', '_', '_'], ['w04001027', "Dans la partie inférieure, il y a trois palmiers surplombant la mer, qui représentent l'amour que les gens de cette île ", 'ont', ' pour leur terre. ', 25, 'ont', 'avoir', 'VERB', 'VBC', 'Mood=Ind|Number=Plur|Person=3|Tense=Pres|VerbForm=Fin', 18, 'acl:relcl', '_', '_'], ['w04001027', 'Dans la partie inférieure, il y ', 'a', " trois palmiers surplombant la mer, qui représentent l'amour que les gens de cette île ont pour leur terre. ", 8, 'a', 'avoir', 'VERB', 'VBC', 'Mood=Ind|Number=Sing|Person=3|Tense=Pres|VerbForm=Fin', 0, 'root', '_', '_'], ['w04002008', "Un élément soutenant cette hypothèse serait l'élevage royal des chevaux qui a ", 'eu', ' lieu à Villa Pelucca, dans Sesto San Giovanni. ', 15, 'eu', 'avoir', 'VERB', 'VBN', 'Gender=Masc|Number=Sing|Tense=Past|VerbForm=Part', 8, 'acl:relcl', '_', '_'], ['w05005084', "C'était le coup de grâce et l'encouragement dont les colons ", 'avaient', ' besoin pour obtenir leur indépendance. ', 13, 'avaient', 'avoir', 'VERB', 'VBC', 'Mood=Ind|Number=Plur|Person=3|Tense=Imp|VerbForm=Fin', 9, 'acl:relcl', '_', '_'], ['w05005086', "L'expédition était dirigée par le général Joseph Burgoyne qui ", 'avait', " l'intention de parvenir à Albany. ", 11, 'avait', 'avoir', 'VERB', 'VBC', 'Mood=Ind|Number=Sing|Person=3|Tense=Imp|VerbForm=Fin', 7,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'pouvoir': {'stats': {'nb_occurences': 83, 'freq': 0.03680709534368071, 'nb_phrases': 83}, 'phrases': [['n01005024', '« Nous sommes confrontés à une forte concurrence, et nous pensons que les transports ', 'pourront', ' aider » a déclaré Joe Sternlieb, le président du centre des affaires de Georgetown. ', 16, 'pourront', 'pouvoir', 'VERB', 'VBC', 'Mood=Ind|Number=Plur|Person=3|Tense=Fut|VerbForm=Fin', 12, 'ccomp', '_', '_'], ['n01007012', 'On ', 'peut', ' établir des parallèles entre les jeux et nos vies de tous les jours. ', 2, 'peut', 'pouvoir', 'VERB', 'VBC', 'Mood=Ind|Number=Sing|Person=3|Tense=Pres|VerbForm=Fin', 0, 'root', '_', '_'],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['n01027041', 'Je lui ai demandé, après coup, si elle comprenait pourquoi les gens ', 'pourraient', ' voter pour Trump. ', 15, 'pourraient', 'pouvoir', 'VERB', 'VBC', 'Mood=Cnd|Number=Plur|Person=3|Tense=Pres|VerbForm=Fin', 11, 'ccomp', '_', '_'], ['n01027049', 'Tout le monde ne ', 'peut', " pas s'élever au dessus de ça. ", 5, 'peut', 'pouvoir', 'VERB', 'VBC', 'Mood=Ind|Number=Sing|Person=3|Tense=Pres|VerbForm=Fin', 0, 'root', '_', '_'], ['n01033005', "Des chercheurs affirment que l'analyse ADN de tumeurs ", 'pourrait', " aider à comprendre les causes sous-jacentes d'autres cancers. ", 10, 'pourrait', 'pouvoir', 'VERB', 'VBC', 'Mood=Cnd|Number=Sing|Person=3|Tense=Pres|VerbForm=Fin', 3, 'ccomp', '_', '_'], ['n01033021', "Néanmoins, ils n'ont pas ", 'pu', ' trouver le même schéma dans des tissus qui ne sont pas directement exposés, comme la vessie. ', 7, 'pu', 'pouvoir', 'VERB', 'VBN', 'Gender=Masc|Number=Sing|Tense=Past|VerbForm=Part',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['n01038025', "Il pourrait également attendre la fin de son premier mandat pour invoquer une disposition de l'Accord de Paris pour ", 'pouvoir', " s'en retirer. ", 21, 'pouvoir', 'pouvoir', 'VERB', 'VB', 'VerbForm=Inf', 2, 'advcl', '_', '_'], ['n01038025', 'Il ', 'pourrait', " également attendre la fin de son premier mandat pour invoquer une disposition de l'Accord de Paris pour pouvoir s'en retirer. ", 2, 'pourrait', 'pouvoir', 'VERB', 'VBC', 'Mood=Cnd|Number=Sing|Person=3|Tense=Pres|VerbForm=Fin', 0, 'root', '_', '_'], ['n01058064', 'Il ', 'pouvait', " sentir les effets de l'élection autour de lui à travers les explosions de conflits et les croisements étranges entre les nouvelles et les anciennes idées. ", 2, 'pouvait', 'pouvoir', 'VERB', 'VBC', 'Mood=Ind|Number=Sing|Person=3|Tense=Imp|VerbForm=Fin', 0, 'root', '_', '_'], ['n01060069', 'Et, elle admit, « Il faut regarder quand elle a reconnu que nous devons agir différemment - nous ', 'pouvons', ' faire mieux - et quand elle a fait part de ses regrets. » ', 21, 'pouvons', 'pouvoir', 'VERB', 'VBC', 'Mood=Ind|Number=Plur|Person=1|Tense=Pres|VerbForm=Fin', 16,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['n01080039', 'Je ', 'peux', ' juste faire ça de ma vie. ', 2, 'peux', 'pouvoir', 'VERB', 'VBC', 'Mood=Ind|Number=Sing|Person=1|Tense=Pres|VerbForm=Fin', 0, 'root', '_', '_'], ['n01081022', 'On ne ', 'peut', " pas laisser Donald Trump devenir président, quelqu'un de si raciste, sexiste et incroyablement inapte à être commandant en chef. ", 3, 'peut', 'pouvoir', 'VERB', 'VBC', 'Mood=Ind|Number=Sing|Person=3|Tense=Pres|VerbForm=Fin', 0, 'root', '_', '_'], ['n01082014', "« De plus en plus de personnes font le choix du crédit... Bien que cette solution soit gérable pour l'instant, un changement de circonstances soudain ", 'peux', ' mener à des problèmes de dette ». ', 30, 'peux', 'pouvoir', 'VERB', 'VBC', 'Mood=Ind|Number=Sing|Person=3|Tense=Pres|VerbForm=Fin', 8, 'parataxis', '_', '_'], ['n01083013', 'Selon elle, une protection insuffisante est offerte aux ouvriers américains, dont le travail et le niveau de vie ', 'pourraient', ' être altérés. ', 22, 'pourraient', 'pouvoir', 'VERB', 'VBC', 'Mood=Cnd|Number=Plur|Person=3|Tense=Pres|VerbForm=Fin', 11, 'acl:relcl', '_', '_'], ['n01084008', 'Théoriquement, un couple ', 'pourrait', ' ouvrir quatre comptes auprès de Tesco à un taux annuel de 3% pour un investissement de £12 000 à £360. ', 5, 'pourrait', 'pouvoir', 'VERB', 'VBC', 'Mood=Cnd|Number=Sing|Person=3|Tense=Pres|VerbForm=Fin', 0, 'root', '_', '_'], ['n01085011', 'Aussi surprenant que cela puisse paraître, même les nuages de pluies acides ', 'pourraient', ' conduire à des possibilités prometteuses. ', 14, 'pourraient', 'pouvoir', 'VERB', 'VBC', 'Mood=Cnd|Number=Plur|Person=3|Tense=Pres|VerbForm=Fin', 0, 'root', '_', '_'], ['n01085011', 'Aussi surprenant que cela ', 'puisse', ' paraître, même les nuages de pluies acides pourraient conduire à des possibilités prometteuses. ', 5, 'puisse', 'pouvoir', 'VERB', 'VBC', 'Mood=Sub|Number=Sing|Person=3|Tense=Pres|VerbForm=Fin', 2, 'xcomp', '_', '_'], ['n01086013', 'Le monde ', 'peut', " être enragé et absurde, il y a quand même au moins quelqu'un qui se respecte et qui continue à dénoncer ce fait. ", 3, 'peut', 'pouvoir', 'VERB', 'VBC', 'Mood=In</t>
  </si>
  <si>
    <t>louper</t>
  </si>
  <si>
    <t>gaspiller</t>
  </si>
  <si>
    <t>bouder</t>
  </si>
  <si>
    <t>en~</t>
  </si>
  <si>
    <t>rhabiller</t>
  </si>
  <si>
    <t>embêter</t>
  </si>
  <si>
    <t>planquer</t>
  </si>
  <si>
    <t>emmerder</t>
  </si>
  <si>
    <t>écrier</t>
  </si>
  <si>
    <t>dragouiller</t>
  </si>
  <si>
    <t>acquis</t>
  </si>
  <si>
    <t>salir</t>
  </si>
  <si>
    <t>énumérer</t>
  </si>
  <si>
    <t>pressentir</t>
  </si>
  <si>
    <t>découdre</t>
  </si>
  <si>
    <t>réorienter</t>
  </si>
  <si>
    <t>sillonner</t>
  </si>
  <si>
    <t>f~</t>
  </si>
  <si>
    <t>siffler</t>
  </si>
  <si>
    <t>v~</t>
  </si>
  <si>
    <t>obséder</t>
  </si>
  <si>
    <t>lorgner</t>
  </si>
  <si>
    <t>mè~</t>
  </si>
  <si>
    <t>compénétrer</t>
  </si>
  <si>
    <t>polariser</t>
  </si>
  <si>
    <t>délater</t>
  </si>
  <si>
    <t>p~</t>
  </si>
  <si>
    <t>ét~</t>
  </si>
  <si>
    <t>attifer</t>
  </si>
  <si>
    <t>figer</t>
  </si>
  <si>
    <t>coaliser</t>
  </si>
  <si>
    <t>soit</t>
  </si>
  <si>
    <t>sa~</t>
  </si>
  <si>
    <t>div~</t>
  </si>
  <si>
    <t>ê~</t>
  </si>
  <si>
    <t>payé</t>
  </si>
  <si>
    <t>minuter</t>
  </si>
  <si>
    <t>cagouler</t>
  </si>
  <si>
    <t>démé~</t>
  </si>
  <si>
    <t>ga~</t>
  </si>
  <si>
    <t>uni</t>
  </si>
  <si>
    <t>relivrer</t>
  </si>
  <si>
    <t>laquer</t>
  </si>
  <si>
    <t>sau~</t>
  </si>
  <si>
    <t>déconner</t>
  </si>
  <si>
    <t>gourer</t>
  </si>
  <si>
    <t>vaciller</t>
  </si>
  <si>
    <t>ramper</t>
  </si>
  <si>
    <t>pou~</t>
  </si>
  <si>
    <t>ai~</t>
  </si>
  <si>
    <t>déverser</t>
  </si>
  <si>
    <t>di~</t>
  </si>
  <si>
    <t>désunir</t>
  </si>
  <si>
    <t>communier</t>
  </si>
  <si>
    <t>éclore</t>
  </si>
  <si>
    <t>ren~</t>
  </si>
  <si>
    <t>fini~</t>
  </si>
  <si>
    <t>abuser</t>
  </si>
  <si>
    <t>r~</t>
  </si>
  <si>
    <t>passe~</t>
  </si>
  <si>
    <t>corromp~</t>
  </si>
  <si>
    <t>se~</t>
  </si>
  <si>
    <t>obstiner</t>
  </si>
  <si>
    <t>pronostiquer</t>
  </si>
  <si>
    <t>endeuiller</t>
  </si>
  <si>
    <t>défigurer</t>
  </si>
  <si>
    <t>conti~</t>
  </si>
  <si>
    <t>arri~</t>
  </si>
  <si>
    <t>attrouper</t>
  </si>
  <si>
    <t>tchater</t>
  </si>
  <si>
    <t>exp~</t>
  </si>
  <si>
    <t>sen~</t>
  </si>
  <si>
    <t>puis</t>
  </si>
  <si>
    <t>pen~</t>
  </si>
  <si>
    <t>déconcentrer</t>
  </si>
  <si>
    <t>{'avoir': {'stats': {'nb_occurences': 10, 'freq': 0.3448275862068966, 'nb_phrases': 10}, 'phrases': [['Rhap_M2006-37', 'vous y étiez il y ', 'a', ' pas longtemps. ', 6, 'a', 'avoir', 'VERB', '_', 'Mood=Ind|Number=Sing|Person=3|Tense=Pres|VerbForm=Fin', 4, 'fixed', '_', 'InIdiom=Yes'], ['Rhap_M1003-41', "ce n'était pas le cas il y ", 'a', ' plusieurs années. ', 9, 'a', 'avoir', 'VERB', '_', 'Mood=Ind|Number=Sing|Person=3|Tense=Pres|VerbForm=Fin', 7, 'fixed', '_', 'InIdiom=Yes'], ['Rhap_D2010-96', 'ah, oui, non, de toute façon, il y ', 'a', " bien longtemps qu'elles sont dans les musées, hein. ", 13, 'a', 'avoir', 'VERB', '_', 'Mood=Ind|Number=Sing|Person=3|Tense=Pres|VerbForm=Fin', 11, 'fixed', '_', 'InIdiom=Yes'], ['Rhap_D2008-7', "rappelons, euh, qu'il y ", 'a', " moins d'une semaine, le numéro deux de l'organisation mondiale de la santé estimait qu'un tiers de la population mondiale pourrait être contaminé. ", 8, 'a', 'avoir', 'VERB', '_', 'Mood=Ind|Number=Sing|Person=3|Tense=Pres|VerbForm=Fin', 6, 'fixed', '_', 'InIdiom=Yes'], ['Rhap_D0005-35', 'il y ', 'a', ' vingt-cinq ans, les gens ne connaissaient rien, hein. ', 3, 'a', 'avoir', 'VERB', '_', 'Mood=Ind|Number=Sing|Person=3|Tense=Pres|VerbForm=Fin', 1, 'fixed', '_', 'InIdiom=Yes'], ['Rhap_D2009-22', "je suis pas non plus, peut-être, tout à fait un écrivain comme on l'entendait il y ", 'a', ' cinquante ans, euh. ', 20, 'a', 'avoir', 'VERB', '_', 'Mood=Ind|Number=Sing|Person=3|Tense=Pres|VerbForm=Fin', 18, 'fixed', '_', 'InIdiom=Yes'], ['Rhap_D0004-8', 'il y ', 'a', ' un moment, euh, ils disaient que… ', 3, 'a', 'avoir', 'VERB', '_', 'Mood=Ind|Number=Sing|Person=3|Tense=Pres|VerbForm=Fin', 1, 'fixed', '_', 'InIdiom=Yes'], ['Rhap_D0004-10', "je crois qu'il y a, il y ", 'a', " quelques années, ils avaient dit que l'immobilier avait augmenté d'environ neuf pour cent à Paris. ", 6, 'a', 'avoir', 'VERB', '_', 'Mood=Ind|Number=Sing|Person=3|Tense=Pres|VerbForm=Fin', 4, 'fixed', '_', 'InIdiom=Yes|SpaceAfter=No'], ['Rhap_D0004-10', "je crois qu'il y ", 'a', ", il y a quelques années, ils avaient dit que l'immobilier avait augmenté d'environ neuf pour cent à Paris. ", 6, 'a', 'avoir', 'VERB', '_', 'Mood=Ind|Number=Sing|Person=3|Tense=Pres|VerbForm=Fin', 4, 'fixed', '_', 'InIdiom=Yes|SpaceAfter=No'], ['Rhap_D0004-39', "et la seule école privée, euh, qu'il y avait dans le quartier, moi, avec qui je travaillais un peu quand je suis arrivée ici a fermé il y ", 'a', ' maintenant, pff, peut-être au moins douze ans, je pense, hein, douze, treize ans. ', 30, 'a', 'avoir', 'AUX', '_', 'Mood=Ind|Number=Sing|Person=3|Tense=Pres|VerbForm=Fin', 31, 'aux:tense', '_', '_']]}, 'importer': {'stats': {'nb_occurences': 8, 'freq': 0.27586206896551724, 'nb_phrases': 8}, 'phrases': [['Rhap_D0006-73', "n'", 'importe', ' qui pourrait pas être chirurgien. ', 2, 'importe', 'importer', 'VERB', '_', 'Mood=Ind|Number=Sing|Person=3|Tense=Pres|VerbForm=Fin', 1, 'fixed', '_', 'InIdiom=Yes'], ['Rhap_D0006-80', "n'", 'importe', ' quand. ', 2, 'importe', 'importer', 'VERB', '_', 'Mood=Ind|Number=Sing|Person=3|Tense=Pres|VerbForm=Fin', 1, 'fixed', '_', 'InIdiom=Yes'], ['Rhap_D0006-80bis', "n'", 'importe', ' quelle heure. ', 2, 'importe', 'importer', 'VERB', '_', 'Mood=Ind|Number=Sing|Person=3|Tense=Pres|VerbForm=Fin', 1, 'fixed', '_', 'InIdiom=Yes'], ['Rhap_D0006-81', "n'", 'importe', ' quand. ', 2, 'importe', 'importer', 'VERB', '_', 'Mood=Ind|Number=Sing|Person=3|Tense=Pres|VerbForm=Fin', 1, 'fixed', '_', 'InIdiom=Yes'], ['Rhap_D0006-81bis', "n'", 'importe', ' quelle heure. ', 2, 'importe', 'importer', 'VERB', '_', 'Mood=Ind|Number=Sing|Person=3|Tense=Pres|VerbForm=Fin', 1, 'fixed', '_', 'InIdiom=Yes'], ['Rhap_D2004-72', "mais ils ont dit venez, venez vous installer à vos, vos, nous se~, nous serons très heureux si vous voulez vous installer à, à vos frais n'", 'importe', ' où, euh, on, on, on voudrait bien que vous fassiez… ', 33, 'importe', 'importer', 'VERB', '_', 'Mood=Ind|Number=Sing|Person=3|Tense=Pres|VerbForm=Fin', 32, 'fixed', '_', 'InIdiom=Yes'], ['Rhap_M2005-13', "eh, oui, pour éviter qu'on dise n'", 'importe', ' quoi à propos de vous sur internet, mieux vaut prendre les devants et diffuser vous-même les infos qui vous concernent. ', 11, 'importe', 'importer', 'VERB', 'CCOMP', 'Mood=Ind|Number=Sing|Person=3|Tense=Pres|VerbForm=Fin', 10, 'fixed', '_', 'InIdiom=Yes|Reported=Yes'], ['Rhap_M2002-14', "ça veut pas du tout dire que elle est informe, hein, ni que on peut dire n'", 'importe', ' quoi. ', 21, 'importe', 'importer', 'VERB', 'CCOMP', 'Mood=Ind|Number=Sing|Person=3|Tense=Pres|VerbForm=Fin', 20, 'fixed', '_', 'InIdiom=Yes']]}, 'comprendre': {'stats': {'nb_occurences': 4, 'freq': 0.13793103448275862, 'nb_phrases': 4}, 'phrases': [['Rhap_D1002-19', "ce qu'il veut dire, c'est que il y a rien de morbide, là-dedans, et donc, y ", 'compris', ', euh, le, l~… ', 23, 'compris', 'comprendre', 'VERB', '_', 'Gender=Masc|Number=Sing|Tense=Past|VerbForm=Part', 22, 'fixed', '_', 'InIdiom=Yes|SpaceAfter=No'], ['Rhap_M2002-43', "euh, jusqu'à la renaissance et y ", 'compris', " un peu l~, un, jusqu'au dix-huitième siècle, le point de vue du , de la fabrication, le point de vue de la production de l'art est plus important que le point de vue de l'expérience de la réception de l'art, euh, le point de vue du spectateur. ", 9, 'compris', 'comprendre', 'VERB', '_', 'Gender=Masc|Number=Sing|Tense=Past|VerbForm=Part', 8, 'fixed', '_', 'InIdiom=Yes'], ['Rhap_D2002-16', "ou j'en ai au sens de philosophes qui peuvent intervenir y ", 'compris', ' sur ce champ-là, quoi. ', 14, 'compris', 'comprendre', 'VERB', '_', 'Gender=Masc|Number=Sing|Tense=Past|VerbForm=Part', 13, 'fixed', '_', 'InIdiom=Yes'], ['Rhap_M0022-12', "donc, tout le monde s'en va, y ", 'compris', ' la foule puisque la foule est intéressée par les flics, euh. ', 11, 'compris', 'comprendre', 'VERB', '_', 'Gender=Masc|Number=Sing|Tense=Past|VerbForm=Part', 10, 'fixed', '_', 'InIdiom=Yes']]}, 'partir': {'stats': {'nb_occurences': 2, 'freq': 0.06896551724137931, 'nb_phrases': 2}, 'phrases': [['Rhap_D2005-59', "il se trouve qu'à ", 'partir', ' de la Math Elem, je me suis trouvé très bon en maths. ', 6, 'partir', 'partir', 'VERB', 'ETRE', 'VerbForm=Inf', 5, 'fixed', '_', 'InIdiom=Yes'], ['Rhap_D2008-41', "ce, ce chiffre de trente mille, c'est finalement une extrapolation que vous faites, mais à ", 'partir', " de scénarios passés, entre guillemets, raisonnables, mais en tenant compte de ce qu'on a pu faire ou surtout de ce qu'on n'a pas pu faire. ", 20, 'partir', 'partir', 'VERB', 'ETRE', 'VerbForm=Inf', 19, 'fixed', '_', 'InIdiom=Yes']]}, 'savoir': {'stats': {'nb_occurences': 2, 'freq': 0.06896551724137931, 'nb_phrases': 2}, 'phrases': [['Rhap_M1003-6', "alors, ce que je souhaiterais faire de ma vie, c'est devenir professeur d'italien à ", 'savoir', " certifié, donc, euh, enseigner au collège ainsi qu'au lycée. ", 19, 'savoir', 'savoir', 'VERB', '_', 'VerbForm=Inf', 18, 'fixed', '_', 'InIdiom=Yes'], ['Rhap_M1003-23', 'à ', 'savoir', ', euh, donc, euh, je suis dynamique, consciencieuse, euh, persévérante, objective et juste. ', 2, 'savoir', 'savoir', 'VERB', '_', 'VerbForm=Inf', 1, 'fixed', '_', 'InIdiom=Yes|SpaceAfter=No']]}, 'entendre': {'stats': {'nb_occurences': 1, 'freq': 0.034482758620689655, 'nb_phrases': 1}, 'phrases': [['Rhap_D2008-143', "on sera monté jusqu'au niveau cinq, euh, d'une échelle qui en compte six en ce qui concerne bien ", 'entendu', " les niveaux d'alerte, euh. ", 24, 'entendu', 'entendre', 'VERB', '_', 'Gender=Masc|Number=Sing|Tense=Past|VerbForm=Part', 23, 'fixed', '_', 'InIdiom=Yes']]}, 'attendre': {'stats': {'nb_occurences': 1, 'freq': 0.034482758620689655, 'nb_phrases': 1}, 'phrases': [['Rhap_D2001-114', "j'ai dit, ben, oui, mais en ", 'attendant', ', je paie mon loyer, enfin, pas mon loyer. ', 11, 'attendant', 'attendre', 'VERB', '_', 'Tense=Pres|VerbForm=Part', 10, 'fixed', '_', 'InIdiom=Yes|SpaceAfter=No']]}, 'vivre': {'stats': {'nb_occurences': 1, 'freq': 0.034482758620689655, 'nb_phrases': 1}, 'phrases': [['Rhap_M2004-51', "en étant fidèle à son génie propre, elle saura conjuguer le changement et la cohésion sociale, l'esprit d'initiative et la sécurité, la modernité et le bien ", 'vivre', ' ensemble. ', 32, 'vivre', 'vivre', 'VERB', '_', 'VerbForm=Inf', 31, 'fixed', '_', 'InIdiom=Yes']]}}</t>
  </si>
  <si>
    <t>{'avoir': {'stats': {'nb_occurences': 359, 'freq': 0.21744397334948515, 'nb_phrases': 359},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['Rhap_D1003-3', "et, euh, en fin de compte, euh, on m'a pas acceptée en S parce que j'", 'avais', ' une trop mauvaise moyenne en SVT. ', 22, 'avais', 'avoir', 'VERB', '_', 'Mood=Ind|Number=Sing|Person=1|Tense=Imp|VerbForm=Fin', 16, 'advcl', '_', '_'],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['Rhap_D1003-15', "et, euh, et en, quand j'ai ", 'eu', ' onze ans, en deux mille un justement, euh, on est parti au Portugal complètement. ', 11, 'eu', 'avoir', 'VERB', '_', 'Gender=Masc|Number=Sing|Tense=Past|VerbForm=Part', 25, 'advcl', '_', '_'], ['Rhap_D1003-24', "et quand je suis arrivée là-bas, on m'", 'a', ", on, en gros, on m'a mis dans le lycée, en me disant, bon, enfin, dans le collège. ", 10, 'a', 'avoir', 'VERB', '_', 'Mood=Ind|Number=Sing|Person=3|Tense=Pres|VerbForm=Fin', 20, 'reparandum', '_', 'SpaceAfter=No'], ['Rhap_D1003-30', "parce que souvent, c'était les Portugais qui venaient dans le, le collège français pour ", 'avoir', ', euh, en gros, un meilleur diplôme. ', 18, 'avoir', 'avoir', 'VERB', '_', 'VerbForm=Inf', 10, 'advcl', '_', 'SpaceAfter=No|Subject=NoRaising'], ['Rhap_D1003-33', "donc, euh, j'", 'avais', " qu'un souhait, c'était re~, de revenir en France. ", 6, 'avais', 'avoir', 'VERB', '_', 'Mood=Ind|Number=Sing|Person=1|Tense=Imp|VerbForm=Fin', 12, 'reparandum',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avait des, c'est pas des coussins, c'était des, des carrés de laine tissés qu'on avait ", 'eus', ' en Tunisie et qui avaient été mis dessus. ', 28, 'eus', 'avoir', 'VERB', '_', 'Gender=Masc|Number=Plur|Tense=Past|VerbForm=Part', 21, 'acl', '_', '_'], ['Rhap_D0009-31', 'parce que dessus, il y ', 'avait', " des, c'est pas des coussins, c'était des, des carrés de laine tissés qu'on avait eus en Tunisie et qui avaient été mis dessus. ", 7, 'avait', 'avoir', 'VERB', '_', 'Mood=Ind|Number=Sing|Person=3|Tense=Imp|VerbForm=Fin', 0, 'root', '_', '_'],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['Rhap_D0009-51', "bon, alors, le petit fauteuil que j'", 'ai', ' là, à côté, que je veux rhabiller a toujours été appelé par mes parents fauteuil crapaud. ', 10, 'ai', 'avoir', 'VERB', '_', 'Mood=Ind|Number=Sing|Person=1|Tense=Pres|VerbForm=Fin', 7, 'acl:relcl',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['Rhap_M0007-4', 'à un moment, il y ', 'aura', " l'échangeur de l'autoroute. ", 7, 'aura', 'avoir', 'VERB', '_', 'Mood=Ind|Number=Sing|Person=3|Tense=Fut|VerbForm=Fin', 0, 'root', '_', '_'], ['Rhap_M0007-12', 'il y ', 'a', ' un grand tournant et une grande ligne droite. ', 3, 'a', 'avoir', 'VERB', '_', 'Mood=Ind|Number=Sing|Person=3|Tense=Pres|VerbForm=Fin', 0, 'root', '_', '_'], ['Rhap_M0007-15', 'il y ', 'aura', ' Géant, euh, juste, euh, sur votre droite. ', 3, 'aura', 'avoir', 'VERB', '_', 'Mood=Ind|Number=Sing|Person=3|Tense=Fut|VerbForm=Fin', 0, 'root', '_', '_'], ['Rhap_M0010-10', 'et en face, normalement, il devrait y ', 'avoir', ' la gare. ', 10, 'avoir', 'avoir', 'VERB', '_', 'VerbForm=Inf', 8, 'ccomp', '_', 'Subject=NoRaising'],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['Rhap_D2007-10', "on m'a dit tu ", 'as', " l'antenne un mois. ", 6, 'as', 'avoir', 'VERB', 'CCOMP', 'Mood=Ind|Number=Sing|Person=2|Tense=Pres|VerbForm=Fin', 4, 'ccomp', '_', 'Reported=Yes'],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['Rhap_D2007-74', 'tu peux jamais ', 'avoir', ' de la peine pour eux, quoi. ', 4, 'avoir', 'avoir', 'VERB', '_', 'VerbForm=Inf', 2, 'xcomp', '_', 'Subject=SubjRaising'],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['Rhap_D2005-35', "je n'ai jamais ", 'eu', " un environnement d'accent pied noir. ", 5, 'eu', 'avoir', 'VERB', '_', 'Gender=Masc|Number=Sing|Tense=Past|VerbForm=Part', 0, 'root', '_', '_'], ['Rhap_D2005-63', "et puis j'", 'avais', " toujours présent à l'esprit Lewis Carroll, mathématicien-écrivain. ", 4, 'avais', 'avoir', 'VERB', '_', 'Mood=Ind|Number=Sing|Person=1|Tense=Imp|VerbForm=Fin', 0, 'root', '_', '_'], ['Rhap_D2005-66', "et est-ce qu'il y ", 'a', ' à ce moment-là s~ un projet de, de, de faire quelque chose ? ', 7, 'a', 'avoir', 'VERB', '_', 'Mood=Ind|Number=Sing|Person=3|Tense=Pres|VerbForm=Fin', 0, 'root', '_', '_'], ['Rhap_D0003-5', "et petit à petit, ils ont essayé d'", 'avoir', ' quelque chose à Paris, petit studio ou quelque chose comme ça pour revenir voir leurs amis et puis pour y… ', 10, 'avoir', 'avoir', 'VERB', '_', 'VerbForm=Inf', 8, 'xcomp', '_', 'Subject=SubjRaising'],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['Rhap_D0002-9', "moi, j'ai ", 'eu', ' aucun problème scolaire pour mes enfants. ', 5, 'eu', 'avoir', 'VERB', '_', 'Gender=Masc|Number=Sing|Tense=Past|VerbForm=Part',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['Rhap_D0002-38', 'mais je pense surtout que, euh, dans le sixième arrondissement, les maternelles, euh, il y ', 'a', " suffisamment d'enseignants mais que, mais que… ", 21, 'a', 'avoir', 'VERB', '_', 'Mood=Ind|Number=Sing|Person=3|Tense=Pres|VerbForm=Fin', 3, 'ccomp', '_', '_'], ['Rhap_D0002-39', "dans le vingtième, il faudrait qu'il y ait, qu'on sépare, enfin, qu'il y ", 'ait', "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['Rhap_D2011-17', "alors, voulez-vous bien vérifier qu'il n'y ", 'ait', " pas de lessive à l'intérieur de notre machine à laver, dans le tambour et également dans le tiroir ? ", 11, 'ait', 'avoir', 'VERB', '_', 'Mood=Sub|Number=Sing|Person=3|Tense=Pres|VerbForm=Fin', 6, 'ccomp',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 y ', 'a', ' plus rien, et également, sur le côté, plus de traces de café. ', 5, 'a', 'avoir', 'VERB', '_', 'Mood=Ind|Number=Sing|Person=3|Tense=Pres|VerbForm=Fin', 0, 'root', '_', '_'], ['Rhap_D2011-60', "à l'intérieur de la boule magique, il y a des billes en céramique qui ", 'ont', ' chacune une efficacité de lavage tout à fait différents. ', 17, 'ont', 'avoir', 'VERB', '_', 'Mood=Ind|Number=Plur|Person=3|Tense=Pres|VerbForm=Fin', 13, 'acl:relcl', '_', '_'], ['Rhap_D2011-60', "à l'intérieur de la boule magique, il y ", 'a', ' des billes en céramique qui ont chacune une efficacité de lavage tout à fait différents. ', 11, 'a', 'avoir', 'VERB', '_', 'Mood=Ind|Number=Sing|Person=3|Tense=Pres|VerbForm=Fin', 0, 'root', '_', '_'], ['Rhap_D2011-84', 'et puis je crois que vous ', 'avez', ' un garçon. ', 7, 'avez', 'avoir', 'VERB', '_', 'Mood=Ind|Number=Plur|Person=2|Tense=Pres|VerbForm=Fin', 4, 'ccomp', '_', 'Overlap=Rhap_D2011-83'], ['Rhap_D2011-87', "alors, ça enlève bien les odeurs, euh, toutes les odeurs qu'il peut y ", 'avoir', ' sur du linge. ', 18, 'avoir', 'avoir', 'VERB', '_', 'VerbForm=Inf', 16, 'xcomp', '_', 'Subject=SubjRaising'],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['Rhap_D2010-51', 'donc, il y en ', 'avait', " aucun de ceux d'aujourd'hui. ", 6, 'avait', 'avoir', 'VERB', '_', 'Mood=Ind|Number=Sing|Person=3|Tense=Imp|VerbForm=Fin', 0, 'root', '_', '_'], ['Rhap_D2010-55', 'alors, ils doivent ', 'avoir', ' du regret. ', 5, 'avoir', 'avoir', 'VERB', '_', 'VerbForm=Inf', 4, 'xcomp', '_', 'Overlap=Rhap_D2010-55bis|Subject=SubjRaising'], ['Rhap_D2010-65', 'vous ', 'avez', ' quinze ans et demi. ', 2, 'avez', 'avoir', 'VERB', '_', 'Mood=Ind|Number=Plur|Person=2|Tense=Pres|VerbForm=Fin', 0, 'root', '_', '_'], ['Rhap_D2010-71', "j'", 'ai', " un chapeau d'homme. ", 2, 'ai', 'avoir', 'VERB', '_', 'Mood=Ind|Number=Sing|Person=1|Tense=Pres|VerbForm=Fin', 0, 'root', '_', '_'], ['Rhap_D2010-72bis', "j'ai ", 'eu', ' ce chapeau-là. ', 3, 'eu', 'avoir', 'VERB', '_', 'Gender=Masc|Number=Sing|Tense=Past|VerbForm=Part', 0, 'root', '_', '_'], ['Rhap_D2010-73', "vraiment, je l'ai ", 'eu', '. ', 6, 'eu', 'avoir', 'VERB', '_', 'Gender=Masc|Number=Sing|Tense=Past|VerbForm=Part', 0, 'root', '_', 'SpaceAfter=No'], ['Rhap_D2010-74', "aux pieds, j'", 'ai', ' des, des lamés or, des, des, des souliers de, pour danser. ', 6, 'ai', 'avoir', 'VERB', '_', 'Mood=Ind|Number=Sing|Person=1|Tense=Pres|VerbForm=Fin', 0, 'root',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['Rhap_D2010-105', 'il ', 'a', ' douze ans de plus que vous. ', 2, 'a', 'avoir', 'VERB', '_', 'Mood=Ind|Number=Sing|Person=3|Tense=Pres|VerbForm=Fin', 0, 'root', '_', '_'], ['Rhap_D2010-106', "j'", 'ai', ' quinze ans. ', 2, 'ai', 'avoir', 'VERB', '_', 'Mood=Ind|Number=Sing|Person=1|Tense=Pres|VerbForm=Fin', 0, 'root', '_', '_'], ['Rhap_D2010-107', 'il ', 'a', ' vingt-sept ans. ', 2, 'a', 'avoir', 'VERB', '_', 'Mood=Ind|Number=Sing|Person=3|Tense=Pres|VerbForm=Fin', 0, 'root', '_', '_'], ['Rhap_D2010-111', "mais sur le moment, je n'", 'avais', " pas d'avis. ", 8, 'avais', 'avoir', 'VERB', '_', 'Mood=Ind|Number=Sing|Person=1|Tense=Imp|VerbForm=Fin',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['Rhap_D2012-29', 'il ', 'avait', " un côté aristocrate, un côté dandy, un côté esthète qu'il gardera jusqu'à la fin de sa vie. ", 2, 'avait', 'avoir', 'VERB', '_', 'Mood=Ind|Number=Sing|Person=3|Tense=Imp|VerbForm=Fin',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a une chance, un risque qu'il y ", 'ait', ' six fois plus de, de décès. ', 36, 'ait', 'avoir', 'VERB', '_', 'Mood=Sub|Number=Sing|Person=3|Tense=Pres|VerbForm=Fin', 32, 'acl',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['Rhap_D2008-68', 'il y a ', 'eu', " en mille neuf cent dix-huit sur l'ensemble de la planète, on dit, quarante millions de décès. ", 4, 'eu', 'avoir', 'VERB', '_', 'Gender=Masc|Number=Sing|Tense=Past|VerbForm=Part', 0, 'root', '_', '_'], ['Rhap_D2008-71', 'mais en mille neuf cent dix-huit, à Rennes par exemple, soixante-dix mille habitants en mille neuf cent dix-huit, il y ', 'avait', ' trente baignoires. ', 24, 'avait', 'avoir', 'VERB', '_', 'Mood=Ind|Number=Sing|Person=3|Tense=Imp|VerbForm=Fin', 0, 'root', '_', '_'], ['Rhap_D2008-73', "la moitié des , des , des domiciles parisiens n'", 'avait', " pas le, le raccord à l'égout, euh. ", 14, 'avait', 'avoir', 'VERB', '_', 'Mood=Ind|Number=Sing|Person=3|Tense=Imp|VerbForm=Fin', 0, 'root', '_', '_'], ['Rhap_D2008-83', "enfin, dans cette projection, euh, est-ce qu'il y ", 'a', ' une limite de date, si je puis dire ? ', 14, 'a', 'avoir', 'VERB', '_', 'Mood=Ind|Number=Sing|Person=3|Tense=Pres|VerbForm=Fin', 0, 'root', '_', '_'], ['Rhap_D2008-95', 'mais on ne peut pas exclure que il y ', 'ait', ' quelque chose de grave. ', 10, 'ait', 'avoir', 'VER</t>
  </si>
  <si>
    <t>{'dire': {'stats': {'nb_occurences': 35, 'freq': 0.1977401129943503, 'nb_phrases': 35}, 'phrases': [['Rhap_D1003-35', "et, euh, jusque, jusqu'à la première justement où après on m'a ", 'dit', ' tu, tu iras pas en S. ', 17, 'dit', 'dire', 'VERB', '_', 'Gender=Masc|Number=Sing|Tense=Past|VerbForm=Part', 0, 'root', '_', '_'], ['Rhap_D0009-69', 'alors, pour le refaire, tu me ', 'dis', " qu'il faudrait que j'aille vers Isigny, Ducey. ", 9, 'dis', 'dire', 'VERB', '_', 'Mood=Ind|Number=Sing|Person=2|Tense=Pres|VerbForm=Fin', 0, 'root', '_', '_'], ['Rhap_D0009-75', "mais est-ce qu'il faut que je lui ", 'dise', ' aussi les accoudoirs ? ', 10, 'dise', 'dire', 'VERB', '_', 'Mood=Sub|Number=Sing|Person=1|Tense=Pres|VerbForm=Fin', 6, 'ccomp', '_', '_'], ['Rhap_D0009-97', 'faudrait que tu me ', 'dises', ' aussi les teintes que je peux mettre là-dessus. ', 5, 'dises', 'dire', 'VERB', '_', 'Mood=Sub|Number=Sing|Person=2|Tense=Pres|VerbForm=Fin', 1, 'ccomp', '_', '_'], ['Rhap_D0009-152', 'je me ', 'disais', ", j'irai peut-être à Vire. ", 3, 'disais', 'dire', 'VERB', '_', 'Mood=Ind|Number=Sing|Person=1|Tense=Imp|VerbForm=Fin', 0, 'root', '_', 'SpaceAfter=No'], ['Rhap_D2007-10', "on m'a ", 'dit', " tu as l'antenne un mois. ", 4, 'dit', 'dire', 'VERB', '_', 'Gender=Masc|Number=Sing|Tense=Past|VerbForm=Part', 0, 'root', '_', '_'], ['Rhap_D2011-1', "il y a des produits qui vous changent tellement la vie qu'on se ", 'dit', ' mais pourquoi on ne les a pas inventés plus tôt ? ', 15, 'dit', 'dire', 'VERB', '_', 'Mood=Ind|Number=Sing|Person=3|Tense=Pres|VerbForm=Fin', 9, 'advcl', '_', '_'], ['Rhap_D2011-75', 'alors, ', 'dites', '-nous comment est votre linge ? ', 3, 'dites', 'dire', 'VERB', '_', 'Mood=Imp|Number=Plur|Person=2|Tense=Pres|VerbForm=Fin', 0, 'root', '_', 'SpaceAfter=No'], ['Rhap_D2010-15', "c'est mon éditeur qui me l'a ", 'dit', '. ', 9, 'dit', 'dire', 'VERB', '_', 'Gender=Masc|Number=Sing|Tense=Past|VerbForm=Part', 4, 'advcl:cleft', '_', 'SpaceAfter=No'], ['Rhap_D2008-85', 'est-ce que vous nous ', 'dites', " voilà, si ça tourne mal, c'est, euh, dans l'année à venir, euh, voilà. ", 6, 'dites', 'dire', 'VERB', '_', 'Mood=Ind|Number=Plur|Person=2|Tense=Pres|VerbForm=Fin', 0, 'root', '_', '_'], ['Rhap_D2008-90', 'elle a commencé par nous ', 'dire', ', euh, on est aux affaires. ', 6, 'dire', 'dire', 'VERB', '_', 'VerbForm=Inf', 3, 'xcomp', '_', 'SpaceAfter=No|Subject=SubjRaising'], ['Rhap_D2008-99', 'mais surtout elle nous a ', 'dit', ' faut se méfier du retour de balancier. ', 6, 'dit', 'dire', 'VERB', '_', 'Gender=Masc|Number=Sing|Tense=Past|VerbForm=Part', 0, 'root', '_', '_'], ['Rhap_D2008-131', "je reviens au milieu de l'été en me ", 'disant', " qu'est-ce qu'il va se passer à l'automne ? ", 11, 'disant', 'dire', 'VERB', '_', 'Tense=Pres|VerbForm=Part', 2, 'advcl', '_', '_'], ['Rhap_M2003-25', 'ou encore fillette, je te le ', 'dis', ' lève-toi. ', 8, 'dis', 'dire', 'VERB', '_', 'Mood=Ind|Number=Sing|Person=1|Tense=Pres|VerbForm=Fin', 0, 'root', '_', 'Reported=Yes'], ['Rhap_M1001-32', 'enfin, tout le monde me ', 'dit', " que je suis plus, euh, faite pour, euh, pour, euh, ces métiers-là et ces études-là que pour l'italien. ", 7, 'dit', 'dire', 'VERB', '_', 'Mood=Ind|Number=Sing|Person=3|Tense=Pres|VerbForm=Fin', 0, 'root', '_', '_'], ['Rhap_D2001-17', 'et vous me ', 'direz', " si vous êtes d'accord. ", 4, 'direz', 'dire', 'VERB', '_', 'Mood=Ind|Number=Plur|Person=2|Tense=Fut|VerbForm=Fin', 0, 'root', '_', '_'], ['Rhap_D2001-77', "ce qui est horrible, c'est de se ", 'dire', " je n'en sortirai jamais. ", 10, 'dire', 'dire', 'VERB', '_', 'VerbForm=Inf', 0, 'root', '_', 'Subject=NoRaising'], ['Rhap_D2001-82', "la vérité est que, euh, au moment où il a fallu vraiment que je gagne ma vie, je vous dirais que c'est la seule décision de ma vie dont je sois fière, euh, au lieu d'accepter de prendre tout de suite un emploi du type vendeuse, du type, je me suis ", 'dit', ", ce qu'il faut, c'est avoir un métier. ", 65, 'dit', 'dire', 'VERB', '_', 'Gender=Masc|Number=Sing|Tense=Past|VerbForm=Part', 3, 'ccomp', '_', 'SpaceAfter=No'], ['Rhap_D2001-82', 'la vérité est que, euh, au moment où il a fallu vraiment que je gagne ma vie, je vous ', 'dirais', " que c'est la seule décision de ma vie dont je sois fière, euh, au lieu d'accepter de prendre tout de suite un emploi du type vendeuse, du type, je me suis dit, ce qu'il faut, c'est avoir un métier. ", 24, 'dirais', 'dire', 'VERB', '_', 'Mood=Cnd|Number=Sing|Person=1|Tense=Pres|VerbForm=Fin', 18, 'parataxis:parenth', '_', '_'], ['Rhap_D2001-87', 'je me suis ', 'dit', ' je vais apprendre la sténodactylo. ', 4, 'dit', 'dire', 'VERB', '_', 'Gender=Masc|Number=Sing|Tense=Past|VerbForm=Part', 0, 'root', '_', '_'], ['Rhap_D2001-109', "il m'a ", 'dit', " mais qu'est-ce que tu fais là ? très surpris. ", 4, 'dit', 'dire', 'VERB', '_', 'Gender=Masc|Number=Sing|Tense=Past|VerbForm=Part', 0, 'root', '_', '_'], ['Rhap_D2001-110', 'je lui ai ', 'dit', ', ben, tu vois, je vends des livres. ', 4, 'dit', 'dire', 'VERB', '_', 'Gender=Masc|Number=Sing|Tense=Past|VerbForm=Part', 0, 'root', '_', 'SpaceAfter=No'], ['Rhap_D2001-111', "il m'a ", 'dit', " qu'est-ce que tu gagnes ? ", 4, 'dit', 'dire', 'VERB', '_', 'Gender=Masc|Number=Sing|Tense=Past|VerbForm=Part', 0, 'root', '_', '_'], ['Rhap_D2001-113', "et il m'a ", 'dit', ' mais tu perds ton temps. ', 5, 'dit', 'dire', 'VERB', '_', 'Gender=Masc|Number=Sing|Tense=Past|VerbForm=Part', 0, 'root', '_', '_'], ['Rhap_D2001-117', "et il m'a ", 'dit', ", écoute, tout ça n'est pas sérieux. ", 5, 'dit', 'dire', 'VERB', '_', 'Gender=Masc|Number=Sing|Tense=Past|VerbForm=Part', 0, 'root', '_', 'SpaceAfter=No'], ['Rhap_D1001-30', 'euh, je pourrais vous ', 'dire', ' que certainement, euh, la morale chrétienne paraît plus difficile à nos gens du Gâtinais que dans la Beauce, euh. ', 6, 'dire', 'dire', 'VERB', '_', 'VerbForm=Inf', 4, 'xcomp', '_', 'Subject=SubjRaising'], ['Rhap_D2004-66', "ils m'ont ", 'dit', " malheureusement, euh, toutes nos places sont occupées et nous avons, nous n'avons pas besoin de docteur. ", 4, 'dit', 'dire', 'VERB', '_', 'Gender=Masc|Number=Sing|Tense=Past|VerbForm=Part', 0, 'root', '_', '_'], ['Rhap_D2004-75', 'puisque les, les, les, les c~, les capitales, les grandes villes ne me ', 'disaient', ' rien du tout. ', 19, 'disaient', 'dire', 'VERB', '_', 'Mood=Ind|Number=Plur|Person=3|Tense=Imp|VerbForm=Fin', 0, 'root', '_', '_'], ['Rhap_D2004-76', 'de sorte que je, je me suis ', 'dit', ', bon, ben, je vais voir. ', 9, 'dit', 'dire', 'VERB', '_', 'Gender=Masc|Number=Sing|Tense=Past|VerbForm=Part', 2, 'acl', '_', 'SpaceAfter=No'], ['Rhap_D2003-74', 'et on se ', 'dit', ' que on est tranquille. ', 4, 'dit', 'dire', 'VERB', '_', 'Mood=Ind|Number=Sing|Person=3|Tense=Pres|VerbForm=Fin', 0, 'root', '_', '_'], ['Rhap_D1002-14', 'ça vous ', 'dit', ' quelque chose ça ? ', 3, 'dit', 'dire', 'VERB', '_', 'Mood=Ind|Number=Sing|Person=3|Tense=Pres|VerbForm=Fin', 0, 'root', '_', '_'], ['Rhap_M0023-8', 'et donc, elle se ', 'dit', ', eh, bah, elle peut récupérer, elle pourra récupérer quelque chose. ', 6, 'dit', 'dire', 'VERB', '_', 'Mood=Ind|Number=Sing|Person=3|Tense=Pres|VerbForm=Fin', 0, 'root', '_', 'SpaceAfter=No'], ['Rhap_M0023-19', 'et il se ', 'dit', ' que… ', 4, 'dit', 'dire', 'VERB', '_', 'Mood=Ind|Number=Sing|Person=3|Tense=Pres|VerbForm=Fin', 0, 'root', '_', '_'], ['Rhap_D0004-87', 'je me dis souvent quand je les vois rentrer, je me ', 'dis', ", ah, j'aurais dû XXX, je devrais être fermée là normalement. ", 3, 'dis', 'dire', 'VERB', '_', 'Mood=Ind|Number=Sing|Person=1|Tense=Pres|VerbForm=Fin', 13, 'reparandum', '_', '_'], ['Rhap_M0022-13', 'on se retrouve, donc, avec le boulanger, la jeune fille au sol et la vieille dame qui revient vers le boulanger pour lui ', 'dire', " non, ce n'est pas le monsieur, mais c'est la jeune fille effectivement. ", 28, 'dire', 'dire', 'VERB', '_', 'VerbForm=Inf', 22, 'advcl', '_', 'Subject=NoRaising']]}, 'avoir': {'stats': {'nb_occurences': 16, 'freq': 0.0903954802259887, 'nb_phrases': 16}, 'phrases': [['Rhap_D0006-62', 'et il y en ', 'a', " d'autres, au contraire, euh, qui, euh, qui ont, qui recherchent vraiment ce contact encore plus, qui ont fait… ", 5, 'a', 'avoir', 'VERB', '_', 'Mood=Ind|Number=Sing|Person=3|Tense=Pres|VerbForm=Fin', 0, 'root', '_', '_'], ['Rhap_M0010-10', 'et en face, normalement, il devrait y ', 'avoir', ' la gare. ', 10, 'avoir', 'avoir', 'VERB', '_', 'VerbForm=Inf', 8, 'ccomp', '_', 'Subject=NoRaising'], ['Rhap_D2011-87', "alors, ça enlève bien les odeurs, euh, toutes les odeurs qu'il peut y ", 'avoir', ' sur du linge. ', 18, 'avoir', 'avoir', 'VERB', '_', 'VerbForm=Inf', 16, 'xcomp', '_', 'Subject=SubjRaising'], ['Rhap_D2010-92', 'qui il y a dans, qui y ', 'a', '-t-il dans la voiture noire ? ', 4, 'a', 'avoir', 'VERB', '_', 'Mood=Ind|Number=Sing|Person=3|Tense=Pres|VerbForm=Fin', 9, 'reparandum', '_', '_'], ['Rhap_D2008-68', 'il y a ', 'eu', " en mille neuf cent dix-huit sur l'ensemble de la planète, on dit, quarante millions de décès. ", 4, 'eu', 'avoir', 'VERB', '_', 'Gender=Masc|Number=Sing|Tense=Past|VerbForm=Part', 0, 'root', '_', '_'], ['Rhap_D2008-139', "ce que je crois, c'est qu'à la fin de l'été, si on sait qu'il y a ", 'eu', " des très fortes épidémies dans l'hémisphère sud, la probabilité sera très renforcée que ça nous, nous, nous revienne pendant notre hiver à nous et peut-être même pendant l'automne, c'est-à-dire peut-être assez précocement. ", 23, 'eu', 'avoir', 'VERB', '_', 'Gender=Masc|Number=Sing|Tense=Past|VerbForm=Part', 18, 'ccomp', '_', '_'], ['Rhap_D2001-59', "j'y ", 'avais', ' un bon nom. ', 3, 'avais', 'avoir', 'VERB', '_', 'Mood=Ind|Number=Sing|Person=1|Tense=Imp|VerbForm=Fin', 0, 'root', '_', '_'], ['Rhap_D2001-61', "il se trouve qu'il y a ", 'eu', ' la guerre. ', 8, 'eu', 'avoir', 'VERB', '_', 'Gender=Masc|Number=Sing|Tense=Past|VerbForm=Part', 3, 'ccomp', '_', '_'], ['Rhap_D2001-65', 'il y a ', 'eu', ' votre père. ', 4, 'eu', 'avoir', 'VERB', '_', 'Gender=Masc|Number=Sing|Tense=Past|VerbForm=Part', 0, 'root', '_', '_'], ['Rhap_D2001-93', 'ensuite, il y a ', 'eu', ' une librairie. ', 6, 'eu', 'avoir', 'VERB', '_', 'Gender=Masc|Number=Sing|Tense=Past|VerbForm=Part', 0, 'root', '_', '_'], ['Rhap_D1001-45', "je n'ai pas l'intention en ce moment de pouvoir vous exposer quelles sont les difficultés de contact qu'il peut y ", 'avoir', " entre les églises, que ce soit l'église catholique, l'église protestante, l'église orthodoxe, toutes les églises et le monde des travailleurs. ", 24, 'avoir', 'avoir', 'VERB', '_', 'VerbForm=Inf', 22, 'xcomp', '_', 'Subject=SubjRaising'], ['Rhap_D2004-64', "alors, comme ça, j'ai travaillé pendant, jusqu'au moment où il y a ", 'eu', " une remplaçante qui est, qui est venue d'Angleterre. ", 19, 'eu', 'avoir', 'VERB', '_', 'Gender=Masc|Number=Sing|Tense=Past|VerbForm=Part', 14, 'acl:relcl', '_', '_'], ['Rhap_M2004-30', 'demain, il ne devra plus y ', 'avoir', " de repos pour les criminels contre l'humanité. ", 8, 'avoir', 'avoir', 'VERB', '_', 'VerbForm=Inf', 5, 'ccomp', '_', 'Subject=NoRaising'], ['Rhap_D2002-14', "ça, j'en ai, j'en ", 'ai', ' pas beaucoup quand même. ', 5, 'ai', 'avoir', 'VERB', '_', 'Mood=Ind|Number=Sing|Person=1|Tense=Pres|VerbForm=Fin', 9, 'reparandum', '_', 'SpaceAfter=No'], ['Rhap_D2002-51', "ça m'", 'a', " l'air très bien ça. ", 3, 'a', 'avoir', 'VERB', '_', 'Mood=Ind|Number=Sing|Person=3|Tense=Pres|VerbForm=Fin', 0, 'root', '_', '_'], ['Rhap_D2009-45', 'ou peut-être y ', 'a', '-t-il une nouvelle, une anti-littérature, une contre-littérature ? ', 4, 'a', 'avoir', 'VERB', '_', 'Mood=Ind|Number=Sing|Person=3|Tense=Pres|VerbForm=Fin', 0, 'root', '_', 'SpaceAfter=No']]}, 'aller': {'stats': {'nb_occurences': 5, 'freq': 0.02824858757062147, 'nb_phrases': 5}, 'phrases': [['Rhap_D0006-102', 'je ', 'vais', " pas vous, vous poser toutes mes questions sur l'équipement du quartier. ", 2, 'vais', 'aller', 'VERB', 'ETRE', 'Mood=Ind|Number=Sing|Person=1|Tense=Pres|VerbForm=Fin', 0, 'root', '_', '_'], ['Rhap_D2011-36', 'je ', 'vais', ' vous demander, Maître, de briser le scellé, sur notre hublot. ', 2, 'vais', 'aller', 'VERB', 'ETRE', 'Mood=Ind|Number=Sing|Person=1|Tense=Pres|VerbForm=Fin', 0, 'root', '_', '_'], ['Rhap_M1001-33', 'donc, euh, je pense que je vais, euh, je ', 'vais', ' sûrement me réorienter, en psychologie. ', 9, 'vais', 'aller', 'VERB', 'ETRE', 'Mood=Ind|Number=Sing|Person=1|Tense=Pres|VerbForm=Fin', 14, 'reparandum', '_', 'SpaceAfter=No'], ['Rhap_D2003-68', "eh bien, voilà, j~, j~, j~, j'", 'allais', " vous dire pas tout à fait d'accord avec vous parce que depuis cinq minutes, effectivement, l'équipe de France commençait de nouveau à reculer et commençait à lâcher son emprise sur l'adversaire argentin. ", 13, 'allais', 'aller', 'VERB', 'ETRE', 'Mood=Ind|Number=Sing|Person=1|Tense=Imp|VerbForm=Fin', 0, 'root', '_', '_'], ['Rhap_D0008-51', 'vous ', 'allez', ' vous diriger vers le fond des jardins de ville en restant, euh, en, en y allant mais en restant s~, sur la gauche. ', 2, 'allez', 'aller', 'VERB', 'ETRE', 'Mood=Ind|Number=Plur|Person=2|Tense=Pres|VerbForm=Fin', 0, 'root', '_', '_']]}, 'demander': {'stats': {'nb_occurences': 5, 'freq': 0.02824858757062147, 'nb_phrases': 5}, 'phrases': [['Rhap_D0009-37', 'et même, parfois, je me suis ', 'demandé', " si c'était pas des, des vers qui s'étaient introduits dedans. ", 9, 'demandé', 'demander', 'VERB', '_', 'Gender=Masc|Number=Sing|Tense=Past|VerbForm=Part', 0, 'root', '_', '_'], ['Rhap_D2012-18', 'je n~ me ', 'demande', " d'ailleurs si, euh, l'arrivée du berger dans Le Roi Roger, ce berger qui, euh, amène d'autres, d'autres valeurs, si vous voulez, dans un monde qui est figé, euh, ne rappelle pas un peu l'arrivée de Lohengrin. ", 4, 'demande', 'demander', 'VERB', '_', 'Mood=Ind|Number=Sing|Person=1|Tense=Pres|VerbForm=Fin', 0, 'root', '_', '_'], ['Rhap_D2001-24', "écoutez, vous m'avez ", 'demandé', " si je suis d'accord avec Marcel Achard. ", 6, 'demandé', 'demander', 'VERB', '_', 'Gender=Masc|Number=Sing|Tense=Past|VerbForm=Part', 0, 'root', '_', '_'], ['Rhap_D2004-60', "on m'a ", 'demandé', ' de le faire. ', 4, 'demandé', 'demander', 'VERB', '_', 'Gender=Masc|Number=Sing|Tense=Past|VerbForm=Part', 0, 'root', '_', '_'], ['Rhap_D2013-45', 'alors, que va faire maintenant le président ? se ', 'demande', ' Le Progrès à Lyon. ', 11, 'demande', 'demander', 'VERB', '_', 'Mood=Ind|Number=Sing|Person=3|Tense=Pres|VerbForm=Fin', 4, 'parataxis:insert', '_', '_']]}, 'sembler': {'stats': {'nb_occurences': 5, 'freq': 0.02824858757062147, 'nb_phrases': 5}, 'phrases': [['Rhap_D0020-8', 'mais il me ', 'semble', " que le plus, géographiquement, le plus simple, c'est de, de, de faire cet angle droit par la, par la place, euh, en face de la Préfecture. ", 4, 'semble', 'sembler', 'VERB', '_', 'Mood=Ind|Number=Sing|Person=3|Tense=Pres|VerbForm=Fin', 0, 'root', '_', '_'], ['Rhap_D2008-66', 'les estimations inquiétantes, euh, elles ne me ', 'semblent', ' pas beau~, pas très probables. ', 10, 'semblent', 'sembler', 'VERB', '_', 'Mood=Ind|Number=Plur|Person=3|Tense=Pres|VerbForm=Fin', 0, 'root', '_', '_'], ['Rhap_D2001-11', 'il me ', 'semble', " que c'est le contraire. ", 3, 'semble', 'sembler', 'VERB', '_', 'Mood=Ind|Number=Sing|Person=3|Tense=Pres|VerbForm=Fin', 0, 'root', '_', '_'], ['Rhap_M2004-5', 'en ces heures difficiles, nous ressentons profondément la fragilité des choses, la précarité de ce qui nous ', 'semblait', ' acquis. ', 21, 'semblait', 'sembler', 'VERB', '_', 'Mood=Ind|Number=Sing|Person=3|Tense=Imp|VerbForm=Fin', 18, 'acl:relcl', '_', '_'], ['Rhap_M0005-3', 'et il me ', 'semble', " que vous continuez à longer, euh, l'avenue jusqu'à l'arrêt, euh, Albert Premier de Belgique, voilà, donc, l'arrêt de tram Albert Premier de Bel~, Albert Premier de Belgique. ", 4, 'semble', 'sembler', 'VERB', '_', 'Mood=Ind|Number=Sing|Person=3|Tense=Pres|VerbForm=Fin', 0, 'root', '_', '_']]}, 'paraître': {'stats': {'nb_occurences': 5, 'freq': 0.02824858757062147, 'nb_phrases': 5}, 'phrases': [['Rhap_D2005-25', "et faire avancer le savoir ou faire avancer la littérature ou créer des, des choses qui durent et qui servent, euh, m'a ", 'paru', ' être essentiel. ', 27, 'paru', 'paraître', 'VERB', '_', 'Gender=Masc|Number=Sing|Tense=Past|VerbForm=Part', 0, 'root', '_', '_'], ['Rhap_D2008-80', "donc, euh, les scénarios, euh, catastrophes qu'on a pu voir éclore de ci, euh, de ci de là, ne me paraissent pas, mais encore une fois je suis pas un, un, un devin, ne me ", 'paraissent', ' pas très probables. ', 29, 'paraissent', 'paraître', 'VERB', '_', 'Mood=Ind|Number=Plur|Person=3|Tense=Pres|VerbForm=Fin', 48, 'reparandum', '_', '_'], ['Rhap_D2001-38', "et, mais ensuite, j'ai toujours été étonnée de voir que les gens ne voyaient pas des choses qui me ", 'paraissaient', ' évidentes dans le comportement des autres, je veux dire. ', 23, 'paraissaient', 'paraître', 'VERB', '_', 'Mood=Ind|Number=Plur|Person=3|Tense=Imp|VerbForm=Fin', 20, 'acl:relcl', '_', '_'], ['Rhap_D2001-45', 'euh, exceptionnel me ', 'paraît', ' un grand mot. ', 5, 'paraît', 'paraître', 'VERB', '_', 'Mood=Ind|Number=Sing|Person=3|Tense=Pres|VerbForm=Fin', 0, 'root', '_', '_'], ['Rhap_D2001-73', 'je sais surtout, ce qui me ', 'paraît', " plus utile, euh, ce que c'est que de travailler dans des emplois subalternes avec le sentiment qu'on n'en sortira jamais. ", 8, 'paraît', 'paraître', 'VERB', '_', 'Mood=Ind|Number=Sing|Person=3|Tense=Pres|VerbForm=Fin', 5, 'acl:relcl', '_', '_']]}, 'donner': {'stats': {'nb_occurences': 4, 'freq': 0.022598870056497175, 'nb_phrases': 4}, 'phrases': [['Rhap_D0006-3', "il se trouve que dans les adresses qu'on m'avait ", 'données', ", j'ai, euh, il y a deux rendez-vous que j'ai dû remettre parce que les gens vendaient, euh, euh, des biens de famille. ", 12, 'données', 'donner', 'VERB', '_', 'Gender=Fem|Number=Plur|Tense=Past|VerbForm=Part', 7, 'acl:relcl', '_', 'SpaceAfter=No'], ['Rhap_D0009-11', 'faut que tu me les ', 'donnes', '. ', 6, 'donnes', 'donner', 'VERB', '_', 'Mood=Sub|Number=Sing|Person=2|Tense=Pres|VerbForm=Fin', 1, 'ccomp', '_', 'Overlap=Rhap_D0009-12|SpaceAfter=No'], ['Rhap_D2010-44', "certains membres de l'Académie Goncourt auraient dit mais pourquoi lui ", 'donnerait', '-on pas le prix Goncourt. ', 12, 'donnerait', 'donner', 'VERB', 'CCOMP', 'Mood=Cnd|Number=Sing|Person=3|Tense=Pres|VerbForm=Fin', 8, 'ccomp', '_', 'Reported=Yes|SpaceAfter=No'], ['Rhap_M2004-56', 'plus fraternel, plus volontaire, il aura les couleurs que nous lui ', 'donnerons', '. ', 14, 'donnerons', 'donner', 'VERB', '_', 'Mood=Ind|Number=Plur|Person=1|Tense=Fut|VerbForm=Fin', 10, 'acl:relcl', '_', 'SpaceAfter=No']]}, 'faire': {'stats': {'nb_occurences': 4, 'freq': 0.022598870056497175, 'nb_phrases': 4}, 'phrases': [['Rhap_D0006-8', "je vois, euh, moi, la fac, ça m'a ", 'fait', ' beaucoup de bien. ', 14, 'fait', 'faire', 'VERB', '_', 'Gender=Masc|Number=Sing|Tense=Past|VerbForm=Part', 0, 'root', '_', '_'], ['Rhap_D0006-108', 'mais, euh, de plus en plus, je vois des gens qui sont respectueux et qui ramassent, qui, qui prennent leur chien, qui les font ', 'faire', ' leurs besoins dans, dans le trottoir, pas sur le trottoir justement. ', 31, 'faire', 'faire', 'VERB', 'CAUSATIVE', 'VerbForm=Inf', 16, 'conj', '_', 'Subject=ObjRaising'], ['Rhap_D2010-25', 'hein, ça vous a ', 'fait', ' plaisir ? ', 6, 'fait', 'faire', 'VERB', '_', 'Gender=Masc|Number=Sing|Tense=Past|VerbForm=Part', 0, 'root', '_', '_'], ['Rhap_M2002-33', "et puis il y a un autre aspect qui consiste à exp~, éprouver l'art, le ressentir, euh, en ", 'faire', " l'expérience, avoir une sorte de, de vécu de l'expérience artistique. ", 24, 'faire', 'faire', 'VERB', '_', 'VerbForm=Inf', 14, 'conj', '_', 'Subject=NoRaising']]}, 'parler': {'stats': {'nb_occurences': 4, 'freq': 0.022598870056497175, 'nb_phrases': 4}, 'phrases': [['Rhap_D0006-61', 'peu importe un peu, euh, les aspects dont je vous ai ', 'parlé', '. ', 14, 'parlé', 'parler', 'VERB', '_', 'Gender=Masc|Number=Sing|Tense=Past|VerbForm=Part', 9, 'acl:relcl', '_', 'SpaceAfter=No'], ['Rhap_M2002-57', 'je vous en ', 'parlerai', '. ', 4, 'parlerai', 'parler', 'VERB', '_', 'Mood=Ind|Number=Sing|Person=1|Tense=Fut|VerbForm=Fin', 0, 'root', '_', 'SpaceAfter=No'], ['Rhap_D2002-11', 'vous me ', 'parlez', ' même pas de livres politiques là. ', 3, 'parlez', 'parler', 'VERB', '_', 'Mood=Ind|Number=Plur|Person=2|Tense=Pres|VerbForm=Fin', 0, 'root', '_', '_'], ['Rhap_D2002-12', 'vous me ', 'parlez', ' de trucs people, euh. ', 3, 'parlez', 'parler', 'VERB', '_', 'Mood=Ind|Number=Plur|Person=2|Tense=Pres|VerbForm=Fin', 0, 'root', '_', '_']]}, 'proposer': {'stats': {'nb_occurences': 4, 'freq': 0.022598870056497175, 'nb_phrases': 4}, 'phrases': [['Rhap_M2006-22', "alors, avant d'aborder ce qui peut en sortir, je vous ", 'propose', ' de voir où, quand et comment cela va se passer avec vous, Jean-François Achilli. ', 14, 'propose', 'proposer', 'VERB', '_', 'Mood=Ind|Number=Sing|Person=1|Tense=Pres|VerbForm=Fin', 0, 'root', '_', '_'], ['Rhap_D2011-61', 'et là, ce que je vous ', 'propose', ", c'est d'écouter, bien sûr, le spécialiste nous expliquer comment ça marche notre boule magique. ", 8, 'propose', 'proposer', 'VERB', '_', 'Mood=Ind|Number=Sing|Person=1|Tense=Pres|VerbForm=Fin', 4, 'acl:relcl', '_', 'SpaceAfter=No'], ['Rhap_D2001-62', "il se trouve que tout a été bouleversé, qu'il n'y avait plus un journaliste à Paris puisque, XXX, ils avaient tous plus ou moins collaboré et que au moment de faire un journal, on m'a ", 'proposé', " d'y entrer comme directrice, ce qui est incroyable, comme directrice de la rédaction. ", 44, 'proposé', 'proposer', 'VERB', '_', 'Gender=Masc|Number=Sing|Tense=Past|VerbForm=Part', 8, 'conj', '_', '_'], ['Rhap_D2001-125', 'car, euh, on vous avait ', 'proposé', ' de tourner dans un film. ', 8, 'proposé', 'proposer', 'VERB', '_', 'Gender=Masc|Number=Sing|Tense=Past|VerbForm=Part', 0, 'root', '_', '_']]}}</t>
  </si>
  <si>
    <t>{'aller': {'stats': {'nb_occurences': 190, 'freq': 0.07398753894080996, 'nb_phrases': 190}, 'phrases': [['Rhap_D0006-33', 'euh, vous avez des idées sur, euh, euh, le type de travail que vous ', 'allez', '… ', 19, 'allez', 'aller', 'VERB', 'ETRE', 'Mood=Ind|Number=Plur|Person=2|Tense=Pres|VerbForm=Fin', 16, 'acl', '_', 'Scrap=Yes|SpaceAfter=No'], ['Rhap_D0006-34', 'vous ', 'allez', ' être médecin en France en hôpital. ', 2, 'allez', 'aller', 'VERB', 'ETRE', 'Mood=Ind|Number=Plur|Person=2|Tense=Pres|VerbForm=Fin', 0, 'root', '_', '_'], ['Rhap_D0006-48', 'les classes moyennes, les, les ne ', 'vont', ' pas en clinique privée. ', 9, 'vont', 'aller', 'VERB', 'ETRE', 'Mood=Ind|Number=Plur|Person=3|Tense=Pres|VerbForm=Fin', 0, 'root', '_', '_'], ['Rhap_D0006-58', 'ils ont fait médecine parce que, euh, ça ', 'va', " être un métier stable, un métier où ils gagneront de l'argent. ", 11, 'va', 'aller', 'VERB', 'ETRE', 'Mood=Ind|Number=Sing|Person=3|Tense=Pres|VerbForm=Fin', 3, 'advcl', '_', '_'], ['Rhap_D0006-87', 'il y a énormément, euh, de fois où on ', 'ira', " à l'hôpital. ", 12, 'ira', 'aller', 'VERB', 'ETRE', 'Mood=Ind|Number=Sing|Person=3|Tense=Fut|VerbForm=Fin', 9, 'acl:relcl', '_', '_'], ['Rhap_D0006-102', 'je ', 'vais', " pas vous, vous poser toutes mes questions sur l'équipement du quartier. ", 2, 'vais', 'aller', 'VERB', 'ETRE', 'Mood=Ind|Number=Sing|Person=1|Tense=Pres|VerbForm=Fin', 0, 'root', '_', '_'], ['Rhap_D0006-103', "j'ai compris que ça ", 'allait', ", que vous étiez content, que il y avait suffisamment de, d'espaces verts, de, d'équipements et caetera. ", 6, 'allait', 'aller', 'VERB', 'ETRE', 'Mood=Ind|Number=Sing|Person=3|Tense=Imp|VerbForm=Fin', 11, 'reparandum', '_', 'SpaceAfter=No'], ['Rhap_M2006-22', "alors, avant d'aborder ce qui peut en sortir, je vous propose de voir où, quand et comment cela ", 'va', ' se passer avec vous, Jean-François Achilli. ', 23, 'va', 'aller', 'VERB', 'ETRE', 'Mood=Ind|Number=Sing|Person=3|Tense=Pres|VerbForm=Fin', 16, 'ccomp', '_', '_'], ['Rhap_D1003-35', "et, euh, jusque, jusqu'à la première justement où après on m'a dit tu, tu ", 'iras', ' pas en S. ', 21, 'iras', 'aller', 'VERB', 'ETRE', 'Mood=Ind|Number=Sing|Person=2|Tense=Fut|VerbForm=Fin', 17, 'ccomp', '_', 'Reported=Yes'], ['Rhap_M0013-2', 'ben, pour, euh, aller à la gare, vous ', 'allez', ', euh, vous éloigner du tram en, en longeant, euh, le, le cinéma. ', 13, 'allez', 'aller', 'VERB', 'ETRE', 'Mood=Ind|Number=Plur|Person=2|Tense=Pres|VerbForm=Fin', 0, 'root', '_', 'SpaceAfter=No'], ['Rhap_M0013-2', 'ben, pour, euh, ', 'aller', ' à la gare, vous allez, euh, vous éloigner du tram en, en longeant, euh, le, le cinéma. ', 7, 'aller', 'aller', 'VERB', 'ETRE', 'VerbForm=Inf', 13, 'advcl', '_', 'Subject=NoRaising'], ['Rhap_M0013-6', "et au bout d'un temps, vous ", 'allez', ' arriver sur une grande place avec une fontaine au milieu. ', 10, 'allez', 'aller', 'VERB', 'ETRE', 'Mood=Ind|Number=Plur|Person=2|Tense=Pres|VerbForm=Fin', 0, 'root', '_', '_'], ['Rhap_M0013-9', 'et à ce moment-là, si vous le, euh, si vous suivez les rails, vous allez arriver, euh, à peu près, euh, je sais pas combien de temps, à peu près, euh, ça doit être cinq-cents, peut-être, oh, un petit kilomètre plus loin, vous ', 'allez', ' arriver à la gare. ', 20, 'allez', 'aller', 'VERB', 'ETRE', 'Mood=Ind|Number=Plur|Person=2|Tense=Pres|VerbForm=Fin', 0, 'root', '_', '_'], ['Rhap_M0013-9', 'et à ce moment-là, si vous le, euh, si vous suivez les rails, vous ', 'allez', ' arriver, euh, à peu près, euh, je sais pas combien de temps, à peu près, euh, ça doit être cinq-cents, peut-être, oh, un petit kilomètre plus loin, vous allez arriver à la gare. ', 20, 'allez', 'aller', 'VERB', 'ETRE', 'Mood=Ind|Number=Plur|Person=2|Tense=Pres|VerbForm=Fin', 0, 'root', '_', '_'], ['Rhap_D0009-69', "alors, pour le refaire, tu me dis qu'il faudrait que j'", 'aille', ' vers Isigny, Ducey. ', 15, 'aille', 'aller', 'VERB', 'ETRE', 'Mood=Sub|Number=Sing|Person=1|Tense=Pres|VerbForm=Fin', 12, 'ccomp', '_', '_'], ['Rhap_D0009-92', 'oui, mais je pense que, non, ça ', 'va', ', ça va pas très, très loin en sellerie, euh, avec, euh… ', 11, 'va', 'aller', 'VERB', 'ETRE', 'Mood=Ind|Number=Sing|Person=3|Tense=Pres|VerbForm=Fin', 14, 'reparandum', '_', 'SpaceAfter=No'], ['Rhap_D0009-126', 'dans la mesure où tu ', 'vas', " pas mettre de frange, c'est une XXX. ", 6, 'vas', 'aller', 'VERB', 'ETRE', 'Mood=Ind|Number=Sing|Person=2|Tense=Pres|VerbForm=Fin', 3, 'acl:relcl', '_', '_'], ['Rhap_D0009-152', "je me disais, j'", 'irai', ' peut-être à Vire. ', 6, 'irai', 'aller', 'VERB', 'ETRE', 'Mood=Ind|Number=Sing|Person=1|Tense=Fut|VerbForm=Fin', 3, 'ccomp', '_', 'Reported=Yes'], ['Rhap_D0009-153', "parce qu'on était ", 'allé', ' le voir ce monsieur-là. ', 5, 'allé', 'aller', 'VERB', 'ETRE', 'Gender=Masc|Number=Sing|Tense=Past|VerbForm=Part', 0, 'root', '_', '_'], ['Rhap_D0009-161', 'mais, bon, chacun ', 'va', ', va où il veut. ', 6, 'va', 'aller', 'VERB', 'ETRE', 'Mood=Ind|Number=Sing|Person=3|Tense=Pres|VerbForm=Fin', 8, 'reparandum', '_', 'SpaceAfter=No'], ['Rhap_M0007-3', 'vous ', 'allez', ' arriver. ', 2, 'allez', 'aller', 'VERB', 'ETRE', 'Mood=Ind|Number=Plur|Person=2|Tense=Pres|VerbForm=Fin', 0, 'root', '_', '_'], ['Rhap_M0010-1', 'alors, tu ', 'vas', ' sur le forum, là. ', 4, 'vas', 'aller', 'VERB', 'ETRE', 'Mood=Ind|Number=Sing|Person=2|Tense=Pres|VerbForm=Fin', 0, 'root', '_', '_'], ['Rhap_M0010-5', 'tu ', 'vas', ' passer devant un magasin de pantalons. ', 2, 'vas', 'aller', 'VERB', 'ETRE', 'Mood=Ind|Number=Sing|Person=2|Tense=Pres|VerbForm=Fin', 0, 'root', '_', '_'], ['Rhap_M0010-6', 'ensuite, tu ', 'vas', ' te retrouver vers le cinéma Star. ', 4, 'vas', 'aller', 'VERB', 'ETRE', 'Mood=Ind|Number=Sing|Person=2|Tense=Pres|VerbForm=Fin', 0, 'root', '_', '_'], ['Rhap_D0017-3', 'et vous ', 'allez', " tout droit jusqu'au prochain arrêt de tram où il y a Nef Chavant. ", 3, 'allez', 'aller', 'VERB', 'ETRE', 'Mood=Ind|Number=Plur|Person=2|Tense=Pres|VerbForm=Fin', 0, 'root', '_', '_'], ['Rhap_D2007-37', 'maintenant, on ', 'va', ' faire une interview vaudeville. ', 4, 'va', 'aller', 'VERB', 'ETRE', 'Mood=Ind|Number=Sing|Person=3|Tense=Pres|VerbForm=Fin', 0, 'root', '_', '_'], ['Rhap_D2007-67', 'et puis il ', 'va', ' le dire ce soir. ', 4, 'va', 'aller', 'VERB', 'ETRE', 'Mood=Ind|Number=Sing|Person=3|Tense=Pres|VerbForm=Fin', 0, 'root', '_', 'Overlap=Rhap_D2007-68bis'], ['Rhap_D2007-89', 'vous ', 'allez', " changer tout à l'heure. ", 2, 'allez', 'aller', 'VERB', 'ETRE', 'Mood=Ind|Number=Plur|Person=2|Tense=Pres|VerbForm=Fin', 0, 'root', '_', 'Overlap=Rhap_D2007-88'], ['Rhap_D2005-9', "et la tourmente qu'il génère ", 'va', " l'emporter. ", 7, 'va', 'aller', 'VERB', 'ETRE', 'Mood=Ind|Number=Sing|Person=3|Tense=Pres|VerbForm=Fin', 0, 'root', '_', '_'], ['Rhap_D2005-53', 'mais alors, donc, vous ', 'allez', " faire toutes les plus grandes écoles françaises, Polytechnique, l'Ena, l'École des Mines. ", 7, 'allez', 'aller', 'VERB', 'ETRE', 'Mood=Ind|Number=Plur|Person=2|Tense=Pres|VerbForm=Fin', 0, 'root', '_', '_'], ['Rhap_D2005-62', 'mais je voulais ', 'aller', ' à bout, au bout de ce savoir. ', 4, 'aller', 'aller', 'VERB', 'ETRE', 'VerbForm=Inf', 3, 'xcomp', '_', 'Subject=SubjRaising'], ['Rhap_D2005-70', "j'ai jamais eu envie d'", 'aller', ' faire une carrière politique. ', 7, 'aller', 'aller', 'VERB', 'ETRE', 'VerbForm=Inf', 5, 'acl', '_', 'Subject=SubjRaising'], ['Rhap_D0003-25', 'et les malheureux ', 'allaient', " puiser de l'eau dans la Loire et remontaient pour arroser. ", 4, 'allaient', 'aller', 'VERB', 'ETRE', 'Mood=Ind|Number=Plur|Person=3|Tense=Imp|VerbForm=Fin', 0, 'root', '_', '_'], ['Rhap_D0003-36', 'ils ', 'vont', " démolir ce qu'il faut démolir, et caetera. ", 2, 'vont', 'aller', 'VERB', 'ETRE', 'Mood=Ind|Number=Plur|Person=3|Tense=Pres|VerbForm=Fin', 0, 'root', '_', 'Reported=Yes'], ['Rhap_D0003-47', 'on est toujours resté à Paris en ', 'allant', " fidèlement en Bretagne, euh, souvent, et l'été. ", 8, 'allant', 'aller', 'VERB', 'ETRE', 'Tense=Pres|VerbForm=Part', 4, 'advcl', '_', '_'], ['Rhap_M0012-1', "donc, euh, j'", 'irais', " à pied, euh, en longeant là, donc, euh, jusqu'au cinéma Nef Chavant. ", 6, 'irais', 'aller', 'VERB', 'ETRE', 'Mood=Cnd|Number=Sing|Person=1|Tense=Pres|VerbForm=Fin', 0, 'root', '_', '_'], ['Rhap_D0002-29', 'parce que tous ces petits enfants qui arrivent, ils ', 'vont', ' en maternelle. ', 11, 'vont', 'aller', 'VERB', 'ETRE', 'Mood=Ind|Number=Plur|Person=3|Tense=Pres|VerbForm=Fin', 0, 'root', '_', '_'], ['Rhap_D0002-55', 'bon, donc, par définition, cet enfant ', 'va', ' perdre pied en, en CP. ', 10, 'va', 'aller', 'VERB', 'ETRE', 'Mood=Ind|Number=Sing|Person=3|Tense=Pres|VerbForm=Fin', 0, 'root', '_', '_'], ['Rhap_D0002-75', "quand même, pour eux, d'", 'aller', " à l'école, c'est pas évident, hein. ", 8, 'aller', 'aller', 'VERB', 'ETRE', 'VerbForm=Inf', 16, 'advcl', '_', 'Subject=NoRaising'], ['Rhap_M0003-5', "donc, vous allez jusqu'au bout, jusqu'à un grand carrefour, là où vous ", 'allez', ' voir le, le cinéma La Nef Chavant. ', 4, 'allez', 'aller', 'VERB', 'ETRE', 'Mood=Ind|Number=Plur|Person=2|Tense=Pres|VerbForm=Fin', 0, 'root', '_', '_'], ['Rhap_M0003-5', 'donc, vous ', 'allez', " jusqu'au bout, jusqu'à un grand carrefour, là où vous allez voir le, le cinéma La Nef Chavant. ", 4, 'allez', 'aller', 'VERB', 'ETRE', 'Mood=Ind|Number=Plur|Person=2|Tense=Pres|VerbForm=Fin', 0, 'root', '_', '_'], ['Rhap_M0003-23', 'à la Maison du tourisme, donc, vous ', 'allez', ' continuer s~, à droite de la Maison du tourisme, passer de~… ', 11, 'allez', 'aller', 'VERB', 'ETRE', 'Mood=Ind|Number=Plur|Person=2|Tense=Pres|VerbForm=Fin', 0, 'root', '_', '_'], ['Rhap_M1003-37', 'puisque un professeur certifié ', 'va', ' commencer à mille quatre cents euros par mois et finira aux alentours de trois mille euros. ', 5, 'va', 'aller', 'VERB', 'ETRE', 'Mood=Ind|Number=Sing|Person=3|Tense=Pres|VerbForm=Fin', 0, 'root', '_', '_'], ['Rhap_M0001-3', 'tu ', 'vas', ' arriver sur la place, euh, Victor Hugo. ', 2, 'vas', 'aller', 'VERB', 'ETRE', 'Mood=Ind|Number=Sing|Person=2|Tense=Pres|VerbForm=Fin', 0, 'root', '_', '_'], ['Rhap_D2011-5', "il s'agit tout simplement de ceci, une boule de lavage que vous ", 'allez', " placer au cœur de votre linge sans rien d'autre avant de mettre votre machine en route. ", 15, 'allez', 'aller', 'VERB', 'ETRE', 'Mood=Ind|Number=Plur|Person=2|Tense=Pres|VerbForm=Fin', 10, 'acl:relcl', '_', '_'], ['Rhap_D2011-10', 'et vous ', 'allez', ' voir le résultat. ', 3, 'allez', 'aller', 'VERB', 'ETRE', 'Mood=Ind|Number=Plur|Person=2|Tense=Pres|VerbForm=Fin', 0, 'root', '_', '_'], ['Rhap_D2011-14', 'nous ', 'allons', " vous prouver l'efficacité de notre boule magique, notre boule de lavage en compagnie de Maître Vendiste, huissier de justice. ", 2, 'allons', 'aller', 'VERB', 'ETRE', 'Mood=Ind|Number=Plur|Person=1|Tense=Pres|VerbForm=Fin', 0, 'root', '_', '_'], ['Rhap_D2011-20', 'on ', 'va', ' mettre ici cette chemise avec du fond de teint sur le col difficile à partir, également une grosse tache de café. ', 2, 'va', 'aller', 'VERB', 'ETRE', 'Mood=Ind|Number=Sing|Person=3|Tense=Pres|VerbForm=Fin', 0, 'root', '_', '_'], ['Rhap_D2011-26', '', 'allez', ', dans notre machine. ', 1, 'allez', 'aller', 'VERB', 'ETRE', 'Mood=Imp|Number=Plur|Person=2|Tense=Pres|VerbForm=Fin', 0, 'root', '_', 'SpaceAfter=No'], ['Rhap_D2011-27', 'on va rajouter tout simplement notre boule magique qui ', 'va', " remplacer votre lessive à l'intérieur du tambour. ", 2, 'va', 'aller', 'VERB', 'ETRE', 'Mood=Ind|Number=Sing|Person=3|Tense=Pres|VerbForm=Fin', 0, 'root', '_', '_'], ['Rhap_D2011-27', 'on ', 'va', " rajouter tout simplement notre boule magique qui va remplacer votre lessive à l'intérieur du tambour. ", 2, 'va', 'aller', 'VERB', 'ETRE', 'Mood=Ind|Number=Sing|Person=3|Tense=Pres|VerbForm=Fin', 0, 'root', '_', '_'], ['Rhap_D2011-36', 'je ', 'vais', ' vous demander, Maître, de briser le scellé, sur notre hublot. ', 2, 'vais', 'aller', 'VERB', 'ETRE', 'Mood=Ind|Number=Sing|Person=1|Tense=Pres|VerbForm=Fin', 0, 'root', '_', '_'], ['Rhap_D2011-39', 'et nous ', 'allons', ' voir le résultat. ', 3, 'allons', 'aller', 'VERB', 'ETRE', 'Mood=Ind|Number=Plur|Person=1|Tense=Pres|VerbForm=Fin', 0, 'root', '_', '_'], ['Rhap_D2011-55', 'donc, la boule de lavage, notre boule magique, elle ', 'va', ' véritablement remplacer votre lessive. ', 13, 'va', 'aller', 'VERB', 'ETRE', 'Mood=Ind|Number=Sing|Person=3|Tense=Pres|VerbForm=Fin', 0, 'root', '_', '_'], ['Rhap_D2011-66', 'ce qui ', 'va', " faciliter l'élimination des impuretés. ", 3, 'va', 'aller', 'VERB', 'ETRE', 'Mood=Ind|Number=Sing|Person=3|Tense=Pres|VerbForm=Fin', 1, 'acl:relcl', '_', '_'], ['Rhap_D2011-70', 'et vous ', 'allez', " faire en plus d'énormes économies. ", 3, 'allez', 'aller', 'VERB', 'ETRE', 'Mood=Ind|Number=Plur|Person=2|Tense=Pres|VerbForm=Fin', 0, 'root', '_', '_'], ['Rhap_D2011-96', 'et en plus, eh bien, vous ', 'allez', ' préserver la planète avec la boule magique. ', 9, 'allez', 'aller', 'VERB', 'ETRE', 'Mood=Ind|Number=Plur|Person=2|Tense=Pres|VerbForm=Fin', 0, 'root', '_', '_'], ['Rhap_D2011-97bis', 'puisque quand on sait, euh, la quantité, euh, le nombre de kilos, de litres, effectivement, de produits de nettoyage qui sont déversés partout, euh, dans le monde par an, eh bien, là, vous ', 'allez', ' vraiment faire un joli geste. ', 46, 'allez', 'aller', 'VERB', 'ETRE', 'Mood=Ind|Number=Plur|Person=2|Tense=Pres|VerbForm=Fin', 0, 'root', '_', '_'], ['Rhap_D2011-98', 'je suis sûr que vous ', 'allez', ' être convaincus par notre boule magique tout comme Magalie. ', 6, 'allez', 'aller', 'VERB', 'ETRE', 'Mood=Ind|Number=Plur|Person=2|Tense=Pres|VerbForm=Fin', 3, 'ccomp', '_', '_'], ['Rhap_D2010-85', "est-ce qu'on peut dire que cet échange de regards ", 'va', ' changer votre vie ? ', 12, 'va', 'aller', 'VERB', 'ETRE', 'Mood=Ind|Number=Sing|Person=3|Tense=Pres|VerbForm=Fin', 6, 'ccomp', '_', '_'], ['Rhap_D2010-109', "et vous savez, on a l'impression que vous savez qu'il ", 'va', ' devenir votre amant, votre premier amant, tout de suite. ', 14, 'va', 'aller', 'VERB', 'ETRE', 'Mood=Ind|Number=Sing|Person=3|Tense=Pres|VerbForm=Fin', 11, 'ccomp', '_', '_'], ['Rhap_D2012-3', "je l'ai choisie parce que c'était une, une élève de Blumenfeld, de Felix Blumenfeld, l'oncle de Szymanoski dont on ", 'va', " parler tout à l'heure. ", 26, 'va', 'aller', 'VERB', 'ETRE', 'Mood=Ind|Number=Sing|Person=3|Tense=Pres|VerbForm=Fin', 21, 'acl:relcl', '_', '_'], ['Rhap_D2012-32', "et à la fin de sa vie, euh, quand il est en France, d'ailleurs, pour essayer de soigner en vain, euh, sa tuberculose, euh, il dira, euh, si, si je dois ", 'aller', ' dans un bouiboui, euh, je caricature un petit peu, mais enfin, euh, si je dois descendre dans un hôtel de troisième catégorie, alors, ça ne vaut plus la peine. ', 44, 'aller', 'aller', 'VERB', 'ETRE', 'VerbForm=Inf', 43, 'xcomp', '_', 'Subject=SubjRaising'], ['Rhap_D2012-33', 'il faut dire que la guerre ', 'va', ' être pour sa famille un, un grand changement de fortune. ', 7, 'va', 'aller', 'VERB', 'ETRE', 'Mood=Ind|Number=Sing|Person=3|Tense=Pres|VerbForm=Fin', 3, 'ccomp', '_', '_'], ['Rhap_D2012-40', 'il y a Fitelberg qui ensuite, euh, ', 'va', " abandonner la composition pour, euh, la direction de l'orchestre. ", 10, 'va', 'aller', 'VERB', 'ETRE', 'Mood=Ind|Number=Sing|Person=3|Tense=Pres|VerbForm=Fin', 4, 'acl:relcl', '_', '_'], ['Rhap_D2012-42', "alors, c'est un groupe qui ", 'va', " très vite se désunir parce qu'il y a des, des jalousies, il y a des inimitiés, euh. ", 8, 'va', 'aller', 'VERB', 'ETRE', 'Mood=Ind|Number=Sing|Person=3|Tense=Pres|VerbForm=Fin', 6, 'acl:relcl', '_', '_'], ['Rhap_D2012-48', "alors, l'ouverture de concert qui date de mille neuf cent cinq, mille neuf cent six, date de, justement de ces années-là, des années de la jeune Pologne, on voit la marque, on ", 'va', " l'entendre, la marque de Strauss. ", 43, 'va', 'aller', 'VERB', 'ETRE', 'Mood=Ind|Number=Sing|Person=3|Tense=Pres|VerbForm=Fin', 40, 'parataxis:parenth', '_', '_'], ['Rhap_D2008-63', "pardonnez-moi, si ça, c'était, on ", 'va', " dire, une des estimations à, euh, potentiel raisonnable, le, le, l'estimation inquiétante, c'est quoi ? ", 11, 'va', 'aller', 'VERB', 'ETRE', 'Mood=Ind|Number=Sing|Person=3|Tense=Pres|VerbForm=Fin', 14, 'discourse', '_', '_'], ['Rhap_D2008-65', 'ça peut ', 'aller', " jusqu'à combien concernant les, les, la France et les Français ? ", 3, 'aller', 'aller', 'VERB', 'ETRE', 'VerbForm=Inf', 2, 'xcomp', '_', 'Overlap=Rhap_D2008-64|Subject=SubjRaising'], ['Rhap_D2008-89', 'par exemple, notre, notre ministre de la santé, Roselyne Bachelot, elle a géré cette crise, on ', 'va', ' dire, au minimum en trois temps en termes de communication perçue par XXX. ', 22, 'va', 'aller', 'VERB', 'ETRE', 'Mood=Ind|Number=Sing|Person=3|Tense=Pres|VerbForm=Fin', 19, 'discourse', '_', '_'], ['Rhap_D2008-107', 'il ', 'va', " dans l'hémisphère sud pendant les mois de juillet et d'août, euh, p~ qui est leur hiver austral. ", 2, 'va', 'aller', 'VERB', 'ETRE', 'Mood=Ind|Number=Sing|Person=3|Tense=Pres|VerbForm=Fin', 0, 'root', '_', '_'], ['Rhap_D2008-112', "donc, euh, le scénario auquel on peut s'attendre encore une fois avec toutes les précautions qu'il faut, d'usage, qu'il faut mettre, c'est que cette souche que l'on voit en Amérique du Nord ne ", 'va', " pas se plaire beaucoup avec l'été, euh, chez nous, dans l'hémisphère nord. ", 47, 'va', 'aller', 'VERB', 'ETRE', 'Mood=Ind|Number=Sing|Person=3|Tense=Pres|VerbForm=Fin', 33, 'ccomp', '_', '_'], ['Rhap_D2008-114', 'on ', 'va', " donc avoir nos regards braqués sur l'hémisphère sud et notamment sur les pays de la zone tempérée de l'hémisphère sud dans les mois à venir. ", 2, 'va', 'aller', 'VERB', 'ETRE', 'Mood=Ind|Number=Sing|Person=3|Tense=Pres|VerbForm=Fin', 0, 'root', '_', '_'], ['Rhap_D2008-116', 'ce qui peut comprendre le, le discours de nos autorités de santé qui ', 'vont', " se voir, euh, non pas réconfortées hein, mais, euh, plutôt, euh, euh, vigilan~, avec une vigilance encore accrue sur, euh, l'hiver qui, qui arrive. ", 15, 'vont', 'aller', 'VERB', 'ETRE', 'Mood=Ind|Number=Plur|Person=3|Tense=Pres|VerbForm=Fin', 11, 'acl:relcl', '_', '_'], ['Rhap_M1001-21', 'mais en fait, euh, je pense que je ', 'vais', " peut-être me réorienter, euh, si à la fin de l'année, si, euh… ", 11, 'vais', 'aller', 'VERB', 'ETRE', 'Mood=Ind|Number=Sing|Person=1|Tense=Pres|VerbForm=Fin', 8, 'ccomp', '_', '_'], ['Rhap_M1001-22', 'enfin, je ', 'vais', " finir l'année, là, euh, en un an. ", 4, 'vais', 'aller', 'VERB', 'ETRE', 'Mood=Ind|Number=Sing|Person=1|Tense=Pres|VerbForm=Fin', 0, 'root', '_', '_'], ['Rhap_M1001-23', 'et, euh, si, euh, je réussis pas, ben, je pense que je ', 'vais', " en psychologie parce que c'est plus, euh, ce que je veux faire la psycho. ", 19, 'vais', 'aller', 'VERB', 'ETRE', 'Mood=Ind|Number=Sing|Person=1|Tense=Pres|VerbForm=Fin', 16, 'ccomp', '_', '_'], ['Rhap_M1001-24', "et, euh, si je, si je passe l'année, par contre, je pense que je ", 'vais', ' finir ma licence. ', 21, 'vais', 'aller', 'VERB', 'ETRE', 'Mood=Ind|Number=Sing|Person=1|Tense=Pres|VerbForm=Fin', 18, 'ccomp', '_', '_'], ['Rhap_M1001-33', 'donc, euh, je pense que je vais, euh, je ', 'vais', ' sûrement me réorienter, en psychologie. ', 9, 'vais', 'aller', 'VERB', 'ETRE', 'Mood=Ind|Number=Sing|Person=1|Tense=Pres|VerbForm=Fin', 14, 'reparandum', '_', 'SpaceAfter=No'], ['Rhap_M1001-33', 'donc, euh, je pense que je ', 'vais', ', euh, je vais sûrement me réorienter, en psychologie. ', 9, 'vais', 'aller', 'VERB', 'ETRE', 'Mood=Ind|Number=Sing|Person=1|Tense=Pres|VerbForm=Fin', 14, 'reparandum', '_', 'SpaceAfter=No'], ['Rhap_D2001-57', "et, euh, je n'avais aucune raison d'", 'aller', ' faire ce métier. ', 11, 'aller', 'aller', 'VERB', 'ETRE', 'VerbForm=Inf', 9, 'acl', '_', 'Subject=NoRaising'], ['Rhap_D2001-87', 'je me suis dit je ', 'vais', ' apprendre la sténodactylo. ', 6, 'vais', 'aller', 'VERB', 'ETRE', 'Mood=Ind|Number=Sing|Person=1|Tense=Pres|VerbForm=Fin', 4, 'ccomp', '_', 'Reported=Yes'], ['Rhap_M0008-1', 'vous ', 'allez', ' à Hermillon. ', 2, 'allez', 'aller', 'VERB', 'ETRE', 'Mood=Ind|Number=Plur|Person=2|Tense=Pres|VerbForm=Fin', 0, 'root', '_', '_'], ['Rhap_M0008-8', 'vous ', 'allez', ' à droite. ', 2, 'allez', 'aller', 'VERB', 'ETRE', 'Mood=Ind|Number=Plur|Person=2|Tense=Pres|VerbForm=Fin', 0, 'root', '_', '_'], ['Rhap_M2001-23', "je sais aussi, hélas, le lourd tribut payé par certains de vos compagnons d'armes, tribut qui peut ", 'aller', " jusqu'au sacrifice ultime. ", 22, 'aller', 'aller', 'VERB', 'ETRE', 'VerbForm=Inf', 21, 'xcomp', '_', 'Subject=SubjRaising'], ['Rhap_M0016-1', 'euh, bon, pour ', 'aller', ' du CRDT à la gare, euh, de Grenoble, je, euh, ben, je sors déjà du CRDT. ', 6, 'aller', 'aller', 'VERB', 'ETRE', 'VerbForm=Inf', 26, 'advcl', '_', 'Subject=NoRaising'], ['Rhap_M0016-9', 'et, euh, donc, je ', 'vais', " jusqu'au , jusqu'à la place Victor Hugo. ", 8, 'vais', 'aller', 'VERB', 'ETRE', 'Mood=Ind|Number=Sing|Person=1|Tense=Pres|VerbForm=Fin', 0, 'root', '_', '_'], ['Rhap_M0016-11', 'et, euh, et ces rails du tram, eh ben, je vais, je ', 'vais', ' les longer. ', 16, 'vais', 'aller', 'VERB', 'ETRE', 'Mood=Ind|Number=Sing|Person=1|Tense=Pres|VerbForm=Fin', 19, 'reparandum', '_', 'SpaceAfter=No'], ['Rhap_M0016-11', 'et, euh, et ces rails du tram, eh ben, je ', 'vais', ', je vais les longer. ', 16, 'vais', 'aller', 'VERB', 'ETRE', 'Mood=Ind|Number=Sing|Person=1|Tense=Pres|VerbForm=Fin', 19, 'reparandum', '_', 'SpaceAfter=No'], ['Rhap_M0016-12', 'je ', 'vais', ' traverser, euh, le boulevard Gambetta. ', 2, 'vais', 'aller', 'VERB', 'ETRE', 'Mood=Ind|Number=Sing|Person=1|Tense=Pres|VerbForm=Fin', 0, 'root', '_', '_'], ['Rhap_M0016-14', "ensuite, euh, je vais, euh, prendre je crois que c'est l'avenue Alsace-Lorraine, que je ", 'vais', ' remonter, remonter. ', 6, 'vais', 'aller', 'VERB', 'ETRE', 'Mood=Ind|Number=Sing|Person=1|Tense=Pres|VerbForm=Fin', 0, 'root', '_', 'SpaceAfter=No'], ['Rhap_M0016-14', 'ensuite, euh, je ', 'vais', ", euh, prendre je crois que c'est l'avenue Alsace-Lorraine, que je vais remonter, remonter. ", 6, 'vais', 'aller', 'VERB', 'ETRE', 'Mood=Ind|Number=Sing|Person=1|Tense=Pres|VerbForm=Fin', 0, 'root', '_', 'SpaceAfter=No'], ['Rhap_M0016-15', 'je ', 'vais', ' traverser le cours Jean Jaurès, si je me souviens bien. ', 2, 'vais', 'aller', 'VERB', 'ETRE', 'Mood=Ind|Number=Sing|Person=1|Tense=Pres|VerbForm=Fin', 0, 'root', '_', '_'], ['Rhap_M0016-16', 'et je ', 'vais', ', euh, ', 3, 'vais', 'aller', 'VERB', 'ETRE', 'Mood=Ind|Number=Sing|Person=1|Tense=Pres|VerbForm=Fin', 0, 'root', '_', 'SpaceAfter=No'], ['Rhap_M0016-17', 'je ', 'vais', ' toujours continuer cette avenue Alsace-Lorraine. ', 2, 'vais', 'aller', 'VERB', 'ETRE', 'Mood=Ind|Number=Sing|Person=1|Tense=Pres|VerbForm=Fin', 0, 'root', '_', '_'], ['Rhap_M0014-1', 'alors en partant de la place Paul Vallier pour ', 'aller', " à la place Notre-Dame, alors j'emprunte la rue de Strasbourg. ", 10, 'aller', 'aller', 'VERB', 'ETRE', 'VerbForm=Inf', 3, 'advcl', '_', 'Subject=NoRaising'], ['Rhap_M0014-5', 'je tombe sur la place Sainte-Claire, on ', 'va', ' dire, là où il y a la halle. ', 9, 'va', 'aller', 'VERB', 'ETRE', 'Mood=Ind|Number=Sing|Person=3|Tense=Pres|VerbForm=Fin', 6, 'discourse', '_', '_'], ['Rhap_D2004-10', "là, j'aurais beaucoup aimé ", 'aller', '. ', 7, 'aller', 'aller', 'VERB', 'ETRE', 'VerbForm=Inf', 6, 'xcomp', '_', 'SpaceAfter=No|Subject=SubjRaising'], ['Rhap_D2004-17', 'alors on ', 'va', ' faire un petit retour dans, euh, en arrière. ', 3, 'va', 'aller', 'VERB', 'ETRE', 'Mood=Ind|Number=Sing|Person=3|Tense=Pres|VerbForm=Fin', 0, 'root', '_', '_'], ['Rhap_D2004-45', "une fois qu'on a goûté Paris, on veut plus ", 'aller', ' à la province pour des études, non, pour les études, sûrement, sûrement, ouais, ouais. ', 12, 'aller', 'aller', 'VERB', 'ETRE', 'VerbForm=Inf', 10, 'xcomp', '_', 'Subject=SubjRaising'], ['Rhap_D2004-53', "et j'avais absolument envie d'", 'aller', " dans la corne de l'Afrique, la, l'Ethiopie, la Somalie, euh, l'Ora~, l'Arabie, tout ça. ", 7, 'aller', 'aller', 'VERB', 'ETRE', 'VerbForm=Inf', 5, 'acl', '_', 'Subject=SubjRaising'], ['Rhap_D2004-65', 'et moi, je suis ', 'allée', " en Ethiopie pour essayer de trouver une place dans le gouvernement, euh, éthiopien comme médecin d'hôpital. ", 6, 'allée', 'aller', 'VERB', 'ETRE', 'Gender=Fem|Number=Sing|Tense=Past|VerbForm=Part', 0, 'root', '_', '_'], ['Rhap_D2004-74', 'et je voulais pas ', 'aller', ' à Addis Abeba. ', 5, 'aller', 'aller', 'VERB', 'ETRE', 'VerbForm=Inf', 3, 'xcomp', '_', 'Subject=SubjRaising'], ['Rhap_D2004-76', 'de sorte que je, je me suis dit, bon, ben, je ', 'vais', ' voir. ', 16, 'vais', 'aller', 'VERB', 'ETRE', 'Mood=Ind|Number=Sing|Person=1|Tense=Pres|VerbForm=Fin', 9, 'ccomp', '_', 'Reported=Yes'], ['Rhap_D2004-77', 'et à, par hasard, je suis ', 'allée', ' en quarante-neuf à, ayant fini mon tour à Aden, à, ici, au Kenya. ', 9, 'allée', 'aller', 'VERB', 'ETRE', 'Gender=Fem|Number=Sing|Tense=Past|VerbForm=Part', 0, 'root', '_', '_'], ['Rhap_D2013-28', "les Français disent qu'on ", 'va', ' dans la mauvaise direction. ', 6, 'va', 'aller', 'VERB', 'ETRE', 'Mood=Ind|Number=Sing|Person=3|Tense=Pres|VerbForm=Fin', 3, 'ccomp', '_', '_'], ['Rhap_D2013-45', 'alors, que ', 'va', ' faire maintenant le président ? se demande Le Progrès à Lyon. ', 4, 'va', 'aller', 'VERB', 'ETRE', 'Mood=Ind|Number=Sing|Person=3|Tense=Pres|VerbForm=Fin', 0, 'root', '_', 'Reported=Yes'], ['Rhap_D2013-46', 'il ', 'va', " sans doute faire la même chose qu'avant, pronostique Francis Brochet, mais autrement. ", 2, 'va', 'aller', 'VERB', 'ETRE', 'Mood=Ind|Number=Sing|Person=3|Tense=Pres|VerbForm=Fin', 0, 'root', '_', '_'], ['Rhap_D2003-3', 'allez, avec Messi qui va chercher le corner et qui ', 'va', ' trouver le corner, ou la touche, ou la sortie de but. ', 6, 'va', 'aller', 'VERB', 'ETRE', 'Mood=Ind|Number=Sing|Person=3|Tense=Pres|VerbForm=Fin', 4, 'acl:relcl', '_', 'Overlap=Rhap_D2003-3bis'], ['Rhap_D2003-3', 'allez, avec Messi qui ', 'va', ' chercher le corner et qui va trouver le corner, ou la touche, ou la sortie de but. ', 6, 'va', 'aller', 'VERB', 'ETRE', 'Mood=Ind|Number=Sing|Person=3|Tense=Pres|VerbForm=Fin', 4, 'acl:relcl', '_', 'Overlap=Rhap_D2003-3bis'], ['Rhap_D2003-3', '', 'allez', ', avec Messi qui va chercher le corner et qui va trouver le corner, ou la touche, ou la sortie de but. ', 1, 'allez', 'aller', 'VERB', '_', '_', 4, 'discourse', '_', 'ExtPos=INTJ|SpaceAfter=No'], ['Rhap_D2003-22', 'euh, le coup franc qui ', 'va', ' être joué non pas par, euh, Messi, euh. ', 7, 'va', 'aller', 'VERB', 'ETRE', 'Mood=Ind|Number=Sing|Person=3|Tense=Pres|VerbForm=Fin', 4, 'acl:relcl', '_', '_'], ['Rhap_D2003-24', "mais c'est peut-être pas lui qui ", 'va', ' tirer. ', 8, 'va', 'aller', 'VERB', 'ETRE', 'Mood=Ind|Number=Sing|Person=3|Tense=Pres|VerbForm=Fin', 6, 'advcl:cleft', '_', '_'], ['Rhap_D2003-37', "et c'est Lionel Messi là-bas, euh, sur le côté droit qui ", 'va', ' tirer ce corner. ', 15, 'va', 'aller', 'VERB', 'ETRE', 'Mood=Ind|Number=Sing|Person=3|Tense=Pres|VerbForm=Fin', 4, 'advcl:cleft', '_', '_'], ['Rhap_D2003-43', 'sur son pied gauche également, Papa qui ', 'va', ' mettre le ballon dans la petite boîte. ', 9, 'va', 'aller', 'VERB', 'ETRE', 'Mood=Ind|Number=Sing|Person=3|Tense=Pres|VerbForm=Fin', 7, 'acl:relcl', '_', '_'], ['Rhap_D2003-56', 'oh la, Maxi Rodriguez qui ', 'va', ' tirer. ', 7, 'va', 'aller', 'VERB', 'ETRE', 'Mood=Ind|Number=Sing|Person=3|Tense=Pres|VerbForm=Fin', 4, 'acl:relcl', '_', 'Overlap=Rhap_D2003-55bis'], ['Rhap_D2003-68', "eh bien, voilà, j~, j~, j~, j'", 'allais', " vous dire pas tout à fait d'accord avec vous parce que depuis cinq minutes, effectivement, l'équipe de France commençait de nouveau à reculer et commençait à lâcher son emprise sur l'adversaire argentin. ", 13, 'allais', 'aller', 'VERB', 'ETRE', 'Mood=Ind|Number=Sing|Person=1|Tense=Imp|VerbForm=Fin', 0, 'root', '_', '_'], ['Rhap_D2003-93', 'et ça ', 'va', ' vite comme en début de match. ', 3, 'va', 'aller', 'VERB', 'ETRE', 'Mood=Ind|Number=Sing|Person=3|Tense=Pres|VerbForm=Fin', 0, 'root', '_', '_'], ['Rhap_D2003-109', 'sortie en touche pour les Argentins, avec, euh, Zanetti qui ', 'va', ' faire cette touche là-bas, euh. ', 14, 'va', 'aller', 'VERB', 'ETRE', 'Mood=Ind|Number=Sing|Person=3|Tense=Pres|VerbForm=Fin', 12, 'acl:relcl', '_', '_'], ['Rhap_D2003-116', 'on ', 'va', ' essayer à gauche avec Papa maintenant très offensif. ', 2, 'va', 'aller', 'VERB', 'ETRE', 'Mood=Ind|Number=Sing|Person=3|Tense=Pres|VerbForm=Fin', 0, 'root', '_', '_'], ['Rhap_D2003-124', 'et encore Papa, justement, qui franchit la ligne médiane, qui accélère maintenant, qui ', 'va', ' trouver Agüero. ', 18, 'va', 'aller', 'VERB', 'ETRE', 'Mood=Ind|Number=Sing|Person=3|Tense=Pres|VerbForm=Fin', 8, 'conj', '_', '_'], ['Rhap_M2004-14', "je suis sûr que beaucoup d'entre vous ", 'vont', " vivre ces instants avec un peu d'émotion, un peu d'étonnement, une certaine appréhension parfois née du sentiment que s'achève une époque dont on possédait les clés, dont on maîtrisait les règles et les habitudes. ", 9, 'vont', 'aller', 'VERB', 'ETRE', 'Mood=Ind|Number=Plur|Person=3|Tense=Pres|VerbForm=Fin', 3, 'ccomp', '_', '_'], ['Rhap_M2004-20', 'le progrès ', 'va', " se poursuivre avec ses hésitations, avec ses limites que nous mesurons bien face aux évènements récents qui nous invitent à l'humilité. ", 3, 'va', 'aller', 'VERB', 'ETRE', 'Mood=Ind|Number=Sing|Person=3|Tense=Pres|VerbForm=Fin', 0, 'root', '_', '_'], ['Rhap_M2004-24', 'un grand nombre des enfants qui ', 'vont', " naître cette année verront l'an deux mille cent. ", 8, 'vont', 'aller', 'VERB', 'ETRE', 'Mood=Ind|Number=Plur|Person=3|Tense=Pres|VerbForm=Fin', 6, 'acl:relcl', '_', '_'], ['Rhap_D0005-46', 'ça ', 'va', '. ', 2, 'va', 'aller', 'VERB', 'ETRE', 'Mood=Ind|Number=Sing|Person=3|Tense=Pres|VerbForm=Fin', 0, 'root', '_', 'SpaceAfter=No'], ['Rhap_D0005-58', "ils avaient l'impression que ça ", 'allait', ' casser la machine. ', 7, 'allait', 'aller', 'VERB', 'ETRE', 'Mood=Ind|Number=Sing|Person=3|Tense=Imp|VerbForm=Fin', 4, 'acl', '_', '_'], ['Rhap_D0005-65', "et puis alors, XXX s'il y avait quelque chose qui n'", 'allait', " pas, euh, bon, ben, c'était tout de suite. ", 14, 'allait', 'aller', 'VERB', 'ETRE', 'Mood=Ind|Number=Sing|Person=3|Tense=Imp|VerbForm=Fin', 11, 'acl:relcl', '_', '_'], ['Rhap_D0005-68', "bon, XXX peu que tu l'utilises, tu sais très bien que ça ", 'va', ', ça va pas toujours tout seul, hein. ', 16, 'va', 'aller', 'VERB', 'ETRE', 'Mood=Ind|Number=Sing|Person=3|Tense=Pres|VerbForm=Fin', 19, 'reparandum', '_', 'SpaceAfter=No'], ['Rhap_D0005-89', "le problème de l'informatique, c'est que ça ", 'va', ', ça va trop vite. ', 11, 'va', 'aller', 'VERB', 'ETRE', 'Mood=Ind|Number=Sing|Person=3|Tense=Pres|VerbForm=Fin', 14, 'reparandum', '_', 'SpaceAfter=No'], ['Rhap_D0007-4', "moi, je vous conseillerais de, d'", 'aller', ' tout, euh, de traverser les jardins de ville. ', 9, 'aller', 'aller', 'VERB', 'ETRE', 'VerbForm=Inf', 15, 'reparandum', '_', 'Subject=ObjRaising'], ['Rhap_D0007-6', 'ensuite, vous ', 'allez', ", euh, jusqu'aux lignes de tram. ", 4, 'allez', 'aller', 'VERB', 'ETRE', 'Mood=Ind|Number=Plur|Person=2|Tense=Pres|VerbForm=Fin', 0, 'root', '_', 'SpaceAfter=No'], ['Rhap_D0007-12', 'vous ', 'allez', ' tomber sur, euh, sur, euh, une église, euh, sur une place. ', 2, 'allez', 'aller', 'VERB', 'ETRE', 'Mood=Ind|Number=Plur|Person=2|Tense=Pres|VerbForm=Fin', 0, 'root', '_', '_'], ['Rhap_D1002-20', "c~, c~, ce qu'il faudrait dire, c'est que toutes ces interprétations sur la mort, à la fin là, qui disent, oui, euh, cette trace, c'est les traces d'un corps mort ou qui ", 'va', " mourir, c'est un petit peu du contresens par rapport à ce que… ", 46, 'va', 'aller', 'VERB', 'ETRE', 'Mood=Ind|Number=Sing|Person=3|Tense=Pres|VerbForm=Fin', 43, 'conj', '_', '_'], ['Rhap_M0015-3', 'je remonte le boulevard Agutte Sembat, donc, vers le sud, on ', 'va', ' dire. ', 15, 'va', 'aller', 'VERB', 'ETRE', 'Mood=Ind|Number=Sing|Person=3|Tense=Pres|VerbForm=Fin', 12, 'discourse', '_', '_'], ['Rhap_D0001-4', 'donc, moi, ben, je ', 'vais', ", je, je prends le mét~, je prends le métro le matin, bon, jusqu'au Palais Royal. ", 8, 'vais', 'aller', 'VERB', 'ETRE', 'Mood=Ind|Number=Sing|Person=1|Tense=Pres|VerbForm=Fin', 18, 'reparandum', '_', 'SpaceAfter=No'], ['Rhap_D0001-9', 'je ', 'vais', " à mon travail là, donc à la Grande Chancellerie de la Légion d'Honneur. ", 2, 'vais', 'aller', 'VERB', 'ETRE', 'Mood=Ind|Number=Sing|Person=1|Tense=Pres|VerbForm=Fin', 0, 'root', '_', '_'], ['Rhap_D0001-12', 'non, tu ', 'vas', ' chez Gibert. ', 4, 'vas', 'aller', 'VERB', 'ETRE', 'Mood=Ind|Number=Sing|Person=2</t>
  </si>
  <si>
    <t>{'avoir': {'stats': {'nb_occurences': 463, 'freq': 0.11463233473632087, 'nb_phrases': 463},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['Rhap_D0006-2', "j'", 'ai', '… ', 2, 'ai', 'avoir', 'VERB', '_', 'Mood=Ind|Number=Sing|Person=1|Tense=Pres|VerbForm=Fin', 0, 'root', '_', 'Scrap=Yes|SpaceAfter=No'], ['Rhap_D0006-3', "il se trouve que dans les adresses qu'on m'avait données, j'ai, euh, il y ", 'a', " deux rendez-vous que j'ai dû remettre parce que les gens vendaient, euh, euh, des biens de famille. ", 21, 'a', 'avoir', 'VERB', 'conj:reform', 'Mood=Ind|Number=Sing|Person=3|Tense=Pres|VerbForm=Fin', 3, 'ccomp', '_', '_'], ['Rhap_D0006-3', "il se trouve que dans les adresses qu'on m'avait données, j'", 'ai', ", euh, il y a deux rendez-vous que j'ai dû remettre parce que les gens vendaient, euh, euh, des biens de famille. ", 15, 'ai', 'avoir', 'VERB', '_', 'Mood=Ind|Number=Sing|Person=1|Tense=Pres|VerbForm=Fin', 21, 'reparandum', '_', 'SpaceAfter=No'], ['Rhap_D0006-6', "vous n'", 'avez', ' pas autour de vous cette impression que… ', 3, 'avez', 'avoir', 'VERB', '_', 'Mood=Ind|Number=Plur|Person=2|Tense=Pres|VerbForm=Fin', 0, 'root', '_', 'Overlap=Rhap_D0006-5'], ['Rhap_D0006-11', "même si c'est quand même une fac dans le septième, enfin, ç~, il y ", 'a', ' des gens qui viennent de partout, euh. ', 19, 'a', 'avoir', 'VERB', '_', 'Mood=Ind|Number=Sing|Person=3|Tense=Pres|VerbForm=Fin', 0, 'root', '_', '_'], ['Rhap_D0006-12', "et, euh, ça m'a frappé de voir que, euh, j'avais une amie, euh, qui vivait à vingt ans, euh, complètement autonome parce que, euh, ses parents sont divorcés et n'", 'ont', ' pas les moyens de faire vivre… ', 43, 'ont', 'avoir', 'VERB', '_', 'Mood=Ind|Number=Plur|Person=3|Tense=Pres|VerbForm=Fin', 40, 'conj',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['Rhap_D0006-60', 'et ils ', 'ont', ' envie de faire la spécialité qui rapportera le plus. ', 3, 'ont', 'avoir', 'VERB', '_', 'Mood=Ind|Number=Plur|Person=3|Tense=Pres|VerbForm=Fin', 0, 'root', '_', '_'], ['Rhap_D0006-62', "et il y en a d'autres, au contraire, euh, qui, euh, qui ", 'ont', ', qui recherchent vraiment ce contact encore plus, qui ont fait… ', 20, 'ont', 'avoir', 'VERB', '_', 'Mood=Ind|Number=Plur|Person=3|Tense=Pres|VerbForm=Fin', 23, 'reparandum', '_', 'SpaceAfter=No'],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['Rhap_M2006-37', 'vous y étiez il y ', 'a', ' pas longtemps. ', 6, 'a', 'avoir', 'VERB', '_', 'Mood=Ind|Number=Sing|Person=3|Tense=Pres|VerbForm=Fin', 4, 'fixed', '_', 'InIdiom=Yes'], ['Rhap_D1003-3', "et, euh, en fin de compte, euh, on m'a pas acceptée en S parce que j'", 'avais', ' une trop mauvaise moyenne en SVT. ', 22, 'avais', 'avoir', 'VERB', '_', 'Mood=Ind|Number=Sing|Person=1|Tense=Imp|VerbForm=Fin', 16, 'advcl', '_', '_'],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['Rhap_D1003-15', "et, euh, et en, quand j'ai ", 'eu', ' onze ans, en deux mille un justement, euh, on est parti au Portugal complètement. ', 11, 'eu', 'avoir', 'VERB', '_', 'Gender=Masc|Number=Sing|Tense=Past|VerbForm=Part', 25, 'advcl', '_', '_'], ['Rhap_D1003-24', "et quand je suis arrivée là-bas, on m'", 'a', ", on, en gros, on m'a mis dans le lycée, en me disant, bon, enfin, dans le collège. ", 10, 'a', 'avoir', 'VERB', '_', 'Mood=Ind|Number=Sing|Person=3|Tense=Pres|VerbForm=Fin', 20, 'reparandum', '_', 'SpaceAfter=No'], ['Rhap_D1003-30', "parce que souvent, c'était les Portugais qui venaient dans le, le collège français pour ", 'avoir', ', euh, en gros, un meilleur diplôme. ', 18, 'avoir', 'avoir', 'VERB', '_', 'VerbForm=Inf', 10, 'advcl', '_', 'SpaceAfter=No|Subject=NoRaising'], ['Rhap_D1003-33', "donc, euh, j'", 'avais', " qu'un souhait, c'était re~, de revenir en France. ", 6, 'avais', 'avoir', 'VERB', '_', 'Mood=Ind|Number=Sing|Person=1|Tense=Imp|VerbForm=Fin', 12, 'reparandum', '_', '_'], ['Rhap_D1003-36', "j'ai, euh, j'ai ga~, j'", 'ai', ", j'en ai gardé un très mauvais souvenir. ", 2, 'ai', 'avoir', 'VERB', '_', 'Mood=Ind|Number=Sing|Person=1|Tense=Pres|VerbForm=Fin', 16, 'reparandum', '_', 'SpaceAfter=No'], ['Rhap_D1003-36', "j'", 'ai', ", euh, j'ai ga~, j'ai, j'en ai gardé un très mauvais souvenir. ", 2, 'ai', 'avoir', 'VERB', '_', 'Mood=Ind|Number=Sing|Person=1|Tense=Pres|VerbForm=Fin', 16, 'reparandum', '_', 'SpaceAfter=No'], ['Rhap_D0009-2', 'on a nos, nos chaises qui ', 'ont', ' besoin de refaire. ', 8, 'ont', 'avoir', 'VERB', '_', 'Mood=Ind|Number=Plur|Person=3|Tense=Pres|VerbForm=Fin', 6, 'acl:relcl',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['Rhap_D0009-7', 'tu ', 'as', ", tu as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avait des, c'est pas des coussins, c'était des, des carrés de laine tissés qu'on avait ", 'eus', ' en Tunisie et qui avaient été mis dessus. ', 28, 'eus', 'avoir', 'VERB', '_', 'Gender=Masc|Number=Plur|Tense=Past|VerbForm=Part', 21, 'acl', '_', '_'], ['Rhap_D0009-31', 'parce que dessus, il y ', 'avait', " des, c'est pas des coussins, c'était des, des carrés de laine tissés qu'on avait eus en Tunisie et qui avaient été mis dessus. ", 7, 'avait', 'avoir', 'VERB', '_', 'Mood=Ind|Number=Sing|Person=3|Tense=Imp|VerbForm=Fin', 0, 'root', '_', '_'], ['Rhap_D0009-40', 'mais ce sont les, les impacts des coussins qui ', 'ont', ', qui ont pénétré dans la paille. ', 12, 'ont', 'avoir', 'VERB', '_', 'Mood=Ind|Number=Plur|Person=3|Tense=Pres|VerbForm=Fin', 16, 'reparandum', '_', 'SpaceAfter=No'],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['Rhap_D0009-51', "bon, alors, le petit fauteuil que j'", 'ai', ' là, à côté, que je veux rhabiller a toujours été appelé par mes parents fauteuil crapaud. ', 10, 'ai', 'avoir', 'VERB', '_', 'Mood=Ind|Number=Sing|Person=1|Tense=Pres|VerbForm=Fin', 7, 'acl:relcl',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['Rhap_D0009-108', "oui, mais j'aurais mis des coussins à fond, euh, rouge comme j'", 'ai', ' sur le la méridienne. ', 17, 'ai', 'avoir', 'VERB', '_', 'Mood=Ind|Number=Sing|Person=1|Tense=Pres|VerbForm=Fin', 8, 'acl', '_', 'Overlap=Rhap_D0009-110'],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['Rhap_D0009-134', 'il y ', 'avait', ' les deux. ', 3, 'avait', 'avoir', 'VERB', '_', 'Mood=Ind|Number=Sing|Person=3|Tense=Imp|VerbForm=Fin', 0, 'root', '_', '_'], ['Rhap_D0009-151', 'si tu tiens à aller là, il y ', 'a', ' pas de problème. ', 10, 'a', 'avoir', 'VERB', '_', 'Mood=Ind|Number=Sing|Person=3|Tense=Pres|VerbForm=Fin', 0, 'root', '_', '_'], ['Rhap_D0009-162', 'il y ', 'a', ' pas de problème. ', 3, 'a', 'avoir', 'VERB', '_', 'Mood=Ind|Number=Sing|Person=3|Tense=Pres|VerbForm=Fin', 0, 'root', '_', '_'], ['Rhap_M0007-4', 'à un moment, il y ', 'aura', " l'échangeur de l'autoroute. ", 7, 'aura', 'avoir', 'VERB', '_', 'Mood=Ind|Number=Sing|Person=3|Tense=Fut|VerbForm=Fin', 0, 'root', '_', '_'], ['Rhap_M0007-12', 'il y ', 'a', ' un grand tournant et une grande ligne droite. ', 3, 'a', 'avoir', 'VERB', '_', 'Mood=Ind|Number=Sing|Person=3|Tense=Pres|VerbForm=Fin', 0, 'root', '_', '_'], ['Rhap_M0007-15', 'il y ', 'aura', ' Géant, euh, juste, euh, sur votre droite. ', 3, 'aura', 'avoir', 'VERB', '_', 'Mood=Ind|Number=Sing|Person=3|Tense=Fut|VerbForm=Fin',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['Rhap_D2007-10', "on m'a dit tu ", 'as', " l'antenne un mois. ", 6, 'as', 'avoir', 'VERB', 'CCOMP', 'Mood=Ind|Number=Sing|Person=2|Tense=Pres|VerbForm=Fin', 4, 'ccomp', '_', 'Reported=Yes'],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['Rhap_D2007-73', "c'est marrant, il y ", 'a', " des gens, ils ont des emmerdes parce qu'ils se sont confiés en télé. ", 7, 'a', 'avoir', 'VERB', '_', 'Mood=Ind|Number=Sing|Person=3|Tense=Pres|VerbForm=Fin', 13, 'advcl', '_', '_'], ['Rhap_D2007-74', 'tu peux jamais ', 'avoir', ' de la peine pour eux, quoi. ', 4, 'avoir', 'avoir', 'VERB', '_', 'VerbForm=Inf', 2, 'xcomp', '_', 'Subject=SubjRaising'], ['Rhap_D2007-92', "j'ai jamais m~, j'", 'ai', ' jamais, je me suis jamais mariée. ', 2, 'ai', 'avoir', 'VERB', '_', 'Mood=Ind|Number=Sing|Person=1|Tense=Pres|VerbForm=Fin', 14, 'reparandum', '_', '_'], ['Rhap_D2007-92', "j'", 'ai', " jamais m~, j'ai jamais, je me suis jamais mariée. ", 2, 'ai', 'avoir', 'VERB', '_', 'Mood=Ind|Number=Sing|Person=1|Tense=Pres|VerbForm=Fin', 14, 'reparandum', '_', '_'],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['Rhap_D2005-27', "très tôt, dès, disons, dès quinze, seize ans, j'ai ", 'eu', " envie d'être un intellectuel qui marque son temps. ", 16, 'eu', 'avoir', 'VERB', '_', 'Gender=Masc|Number=Sing|Tense=Past|VerbForm=Part', 0, 'root', '_', '_'], ['Rhap_D2005-29', "j'", 'ai', '… ', 2, 'ai', 'avoir', 'VERB', '_', 'Mood=Ind|Number=Sing|Person=1|Tense=Pres|VerbForm=Fin', 0, 'root', '_', 'Scrap=Yes|SpaceAfter=No'], ['Rhap_D2005-35', "je n'ai jamais ", 'eu', " un environnement d'accent pied noir. ", 5, 'eu', 'avoir', 'VERB', '_', 'Gender=Masc|Number=Sing|Tense=Past|VerbForm=Part', 0, 'root', '_', '_'], ['Rhap_D2005-48', "j'étais, euh, j'", 'avais', " la réputation d'être un très bon élève. ", 7, 'avais', 'avoir', 'VERB', 'conj:reform', 'Mood=Ind|Number=Sing|Person=1|Tense=Imp|VerbForm=Fin', 0, 'root', '_', '_'], ['Rhap_D2005-50', "j'", 'avais', " la réputation d'être très doué. ", 2, 'avais', 'avoir', 'VERB', '_', 'Mood=Ind|Number=Sing|Person=1|Tense=Imp|VerbForm=Fin', 0, 'root', '_', '_'], ['Rhap_D2005-63', "et puis j'", 'avais', " toujours présent à l'esprit Lewis Carroll, mathématicien-écrivain. ", 4, 'avais', 'avoir', 'VERB', '_', 'Mood=Ind|Number=Sing|Person=1|Tense=Imp|VerbForm=Fin', 0, 'root', '_', '_'], ['Rhap_D2005-66', "et est-ce qu'il y ", 'a', ' à ce moment-là s~ un projet de, de, de faire quelque chose ? ', 7, 'a', 'avoir', 'VERB', '_', 'Mood=Ind|Number=Sing|Person=3|Tense=Pres|VerbForm=Fin', 0, 'root', '_', '_'], ['Rhap_D2005-67', "j'", 'avais', '… ', 2, 'avais', 'avoir', 'VERB', '_', 'Mood=Ind|Number=Sing|Person=1|Tense=Imp|VerbForm=Fin', 0, 'root', '_', 'Overlap=Rhap_D2005-67|Scrap=Yes|SpaceAfter=No'], ['Rhap_D2005-70', "j'ai jamais ", 'eu', " envie d'aller faire une carrière politique. ", 4, 'eu', 'avoir', 'VERB', '_', 'Gender=Masc|Number=Sing|Tense=Past|VerbForm=Part', 0, 'root', '_', '_'], ['Rhap_D2005-71', "j'", 'ai', ' toujours envie de faire, euh, avancer le monde par mes idées, quitte à les mettre en œuvre moi-même. ', 2, 'ai', 'avoir', 'VERB', '_', 'Mood=Ind|Number=Sing|Person=1|Tense=Pres|VerbForm=Fin', 0, 'root', '_', '_'], ['Rhap_D0003-5', "et petit à petit, ils ont essayé d'", 'avoir', ' quelque chose à Paris, petit studio ou quelque chose comme ça pour revenir voir leurs amis et puis pour y… ', 10, 'avoir', 'avoir', 'VERB', '_', 'VerbForm=Inf', 8, 'xcomp', '_', 'Subject=SubjRaising'], ['Rhap_D0003-7', 'alors, ils ', 'avaient', " envie d'entendre de la musique. ", 4, 'avaient', 'avoir', 'VERB', '_', 'Mood=Ind|Number=Plur|Person=3|Tense=Imp|VerbForm=Fin', 0, 'root', '_', 'Overlap=Rhap_D0003-8'],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['Rhap_D0002-1', 'euh, ils ', 'avaient', '… ', 4, 'avaient', 'avoir', 'VERB', '_', 'Mood=Ind|Number=Plur|Person=3|Tense=Imp|VerbForm=Fin', 0, 'root', '_', 'Scrap=Yes|SpaceAfter=No'],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['Rhap_D0002-9', "moi, j'ai ", 'eu', ' aucun problème scolaire pour mes enfants. ', 5, 'eu', 'avoir', 'VERB', '_', 'Gender=Masc|Number=Sing|Tense=Past|VerbForm=Part', 0, 'root', '_', '_'], ['Rhap_D0002-10', "et j'", 'ai', ", j'ai jamais très bien compris les gens qui… ", 3, 'ai', 'avoir', 'VERB', '_', 'Mood=Ind|Number=Sing|Person=1|Tense=Pres|VerbForm=Fin', 10, 'reparandum', '_', 'SpaceAfter=No'], ['Rhap_D0002-17', "moi, je vois, euh, dans le vingtième j'ai des, il y ", 'a', ' des enfants qui, qui visiblement… ', 17, 'a', 'avoir', 'VERB', 'conj:reform', 'Mood=Ind|Number=Sing|Person=3|Tense=Pres|VerbForm=Fin', 0, 'root', '_', '_'], ['Rhap_D0002-17', "moi, je vois, euh, dans le vingtième j'", 'ai', ' des, il y a des enfants qui, qui visiblement… ', 12, 'ai', 'avoir', 'VERB', '_', 'Mood=Ind|Number=Sing|Person=1|Tense=Pres|VerbForm=Fin', 17, 'reparandum',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['Rhap_D0002-38', 'mais je pense surtout que, euh, dans le sixième arrondissement, les maternelles, euh, il y ', 'a', " suffisamment d'enseignants mais que, mais que… ", 21, 'a', 'avoir', 'VERB', '_', 'Mood=Ind|Number=Sing|Person=3|Tense=Pres|VerbForm=Fin', 3, 'ccomp', '_', '_'], ['Rhap_D0002-39', "dans le vingtième, il faudrait qu'il y ait, qu'on sépare, enfin, qu'il y ", 'ait', "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['Rhap_D0002-39', "dans le vingtième, il faudrait qu'il y ", 'ait', ", qu'on sépare, enfin, qu'il y ait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['Rhap_D0002-57', "alors bien sûr qu'il y en ", 'a', " qui s'en sortent. ", 8, 'a', 'avoir', 'VERB', '_', 'Mood=Ind|Number=Sing|Person=3|Tense=Pres|VerbForm=Fin', 2, 'advcl', '_', '_'], ['Rhap_D0002-58', 'il y ', 'a', ' toujours des gens très intelligents quelque part. ', 3, 'a', 'avoir', 'VERB', '_', 'Mood=Ind|Number=Sing|Person=3|Tense=Pres|VerbForm=Fin', 0, 'root', '_', '_'], ['Rhap_D0002-68', 'mais je pense que vous ', 'avez', ' raison. ', 6, 'avez', 'avoir', 'VERB', '_', 'Mood=Ind|Number=Plur|Person=2|Tense=Pres|VerbForm=Fin', 3, 'ccomp', '_', 'Overlap=Rhap_D0002-67bis'], ['Rhap_D0002-70', 'je pense que vous ', 'avez', ' raison. ', 5, 'avez', 'avoir', 'VERB', '_', 'Mood=Ind|Number=Plur|Person=2|Tense=Pres|VerbForm=Fin', 2, 'ccomp', '_', '_'], ['Rhap_D0002-77', 'parce que les mamans africaines, elles ', 'ont', ' beaucoup de mal à se séparer de leurs petits. ', 8, 'ont', 'avoir', 'VERB', '_', 'Mood=Ind|Number=Plur|Person=3|Tense=Pres|VerbForm=Fin',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['Rhap_M1003-25', "et, euh, et je, j~, j'", 'ai', " un, j~, enfin j'ai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['Rhap_D2011-17', "alors, voulez-vous bien vérifier qu'il n'y ", 'ait', " pas de lessive à l'intérieur de notre machine à laver, dans le tambour et également dans le tiroir ? ", 11, 'ait', 'avoir', 'VERB', '_', 'Mood=Sub|Number=Sing|Person=3|Tense=Pres|VerbForm=Fin', 6, 'ccomp',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 y ', 'a', ' plus rien, et également, sur le côté, plus de traces de café. ', 5, 'a', 'avoir', 'VERB', '_', 'Mood=Ind|Number=Sing|Person=3|Tense=Pres|VerbForm=Fin', 0, 'root', '_', '_'], ['Rhap_D2011-60', "à l'intérieur de la boule magique, il y a des billes en céramique qui ", 'ont', ' chacune une efficacité de lavage tout à fait différents. ', 17, 'ont', 'avoir', 'VERB', '_', 'Mood=Ind|Number=Plur|Person=3|Tense=Pres|VerbForm=Fin</t>
  </si>
  <si>
    <t>{'dire': {'stats': {'nb_occurences': 25, 'freq': 0.21739130434782608, 'nb_phrases': 25}, 'phrases': [['Rhap_D0002-6', 'mais, je veux ', 'dire', ', ils ont travaillé normalement. ', 5, 'dire', 'dire', 'VERB', '_', 'VerbForm=Inf', 4, 'xcomp', '_', 'SpaceAfter=No|Subject=SubjRaising'], ['Rhap_D0002-7', "et c'est vrai que, bon, habitant dans le centre de Paris, euh, les écoles sont de très bon niveau, hein, je veux ", 'dire', '. ', 30, 'dire', 'dire', 'VERB', '_', 'VerbForm=Inf', 29, 'xcomp', '_', 'Overlap=Rhap_D0002-7bis|SpaceAfter=No|Subject=SubjRaising'], ['Rhap_D0002-37', 'hein, je veux ', 'dire', ", ça, c'est un, c'est une des , des , c'est une des mesures du plan banlieue le busing. ", 5, 'dire', 'dire', 'VERB', '_', 'VerbForm=Inf', 4, 'xcomp', '_', 'Overlap=Rhap_D0002-37bis|SpaceAfter=No|Subject=SubjRaising'], ['Rhap_D2010-84', 'et on peut ', 'dire', '… ', 4, 'dire', 'dire', 'VERB', '_', 'VerbForm=Inf', 3, 'xcomp', '_', 'SpaceAfter=No|Subject=SubjRaising'], ['Rhap_D2008-24', 'voilà, est-ce que vous maintenez vos prévisions, si je puis ', 'dire', ' ? ', 14, 'dire', 'dire', 'VERB', '_', 'VerbForm=Inf', 13, 'xcomp', '_', 'Subject=SubjRaising'], ['Rhap_D2008-63', "pardonnez-moi, si ça, c'était, on va ", 'dire', ", une des estimations à, euh, potentiel raisonnable, le, le, l'estimation inquiétante, c'est quoi ? ", 12, 'dire', 'dire', 'VERB', '_', 'VerbForm=Inf', 11, 'xcomp', '_', 'SpaceAfter=No|Subject=SubjRaising'], ['Rhap_D2008-83', "enfin, dans cette projection, euh, est-ce qu'il y a une limite de date, si je puis ", 'dire', ' ? ', 23, 'dire', 'dire', 'VERB', '_', 'VerbForm=Inf', 22, 'xcomp', '_', 'Subject=SubjRaising'], ['Rhap_D2008-86', 'est-ce que vous vous êtes fixé aussi un cadre, si je puis ', 'dire', ', dans la durée du , du , du scénario et donc du film en quelque sorte ? ', 15, 'dire', 'dire', 'VERB', '_', 'VerbForm=Inf', 14, 'xcomp', '_', 'SpaceAfter=No|Subject=SubjRaising'], ['Rhap_D2008-89', 'par exemple, notre, notre ministre de la santé, Roselyne Bachelot, elle a géré cette crise, on va ', 'dire', ', au minimum en trois temps en termes de communication perçue par XXX. ', 23, 'dire', 'dire', 'VERB', '_', 'VerbForm=Inf', 22, 'xcomp', '_', 'SpaceAfter=No|Subject=SubjRaising'], ['Rhap_D2001-28', "et est-ce que c'est avec ces yeux, si vous voulez ", 'dire', ' que je sais regarder ? ', 14, 'dire', 'dire', 'VERB', '_', 'VerbForm=Inf', 13, 'xcomp', '_', 'Subject=SubjRaising'], ['Rhap_D2001-38', "et, mais ensuite, j'ai toujours été étonnée de voir que les gens ne voyaient pas des choses qui me paraissaient évidentes dans le comportement des autres, je veux ", 'dire', '. ', 34, 'dire', 'dire', 'VERB', '_', 'VerbForm=Inf', 33, 'xcomp', '_', 'SpaceAfter=No|Subject=SubjRaising'], ['Rhap_D2001-49', 'euh, disons que, si mon père était mort, enfin, si les circonstances ', 'disons', " qui m'ont conduit à être obligée de gagner ma vie très tôt s'étaient produites sensiblement plus tard, je ne sais pas moi, quand j'avais vingt ans ou vingt-deux ans, eh bien. ", 3, 'disons', 'dire', 'VERB', '_', 'Mood=Imp|Number=Plur|Person=1|Tense=Pres|VerbForm=Fin', 0, 'root', '_', '_'], ['Rhap_M0014-5', 'je tombe sur la place Sainte-Claire, on va ', 'dire', ', là où il y a la halle. ', 10, 'dire', 'dire', 'VERB', '_', 'VerbForm=Inf', 9, 'xcomp', '_', 'SpaceAfter=No|Subject=SubjRaising'], ['Rhap_D2004-5', 'ça, je dois ', 'dire', ", je crois que j'en, j'en suis à la, la vingt~, vingt-deuxième depuis, depuis que je suis là. ", 5, 'dire', 'dire', 'VERB', '_', 'VerbForm=Inf', 4, 'xcomp', '_', 'SpaceAfter=No|Subject=SubjRaising'], ['Rhap_D2004-56', 'et à Cavalaire Pardigon où nous allions en été, il y avait une famille amie à nous, euh, les Besse, et qui avait un empire commercial, je veux ', 'dire', ', surtout à, à Aden. ', 34, 'dire', 'dire', 'VERB', '_', 'VerbForm=Inf', 33, 'xcomp', '_', 'SpaceAfter=No|Subject=SubjRaising'], ['Rhap_M0015-3', 'je remonte le boulevard Agutte Sembat, donc, vers le sud, on va ', 'dire', '. ', 16, 'dire', 'dire', 'VERB', '_', 'VerbForm=Inf', 15, 'xcomp', '_', 'SpaceAfter=No|Subject=SubjRaising'], ['Rhap_D0001-103', 'je veux ', 'dire', ', ça me laisse assez rêveur. ', 3, 'dire', 'dire', 'VERB', '_', 'VerbForm=Inf', 2, 'xcomp', '_', 'Overlap=Rhap_D0001-102ter|SpaceAfter=No|Subject=SubjRaising'], ['Rhap_D0001-111bis', 'je veux ', 'dire', ', euh, là, euh… ', 3, 'dire', 'dire', 'VERB', '_', 'VerbForm=Inf', 2, 'xcomp', '_', 'Overlap=Rhap_D0001-111|SpaceAfter=No|Subject=SubjRaising'], ['Rhap_M2002-4', 'hein, je veux ', 'dire', ", comme je suis quelqu'un de, de discipliné, je vais traiter, euh, mon sujet l'art est-il le reflet de la société ? ", 5, 'dire', 'dire', 'VERB', '_', 'VerbForm=Inf', 4, 'xcomp', '_', 'SpaceAfter=No|Subject=SubjRaising'], ['Rhap_M2002-49', 'euh, première distinction, donc, fondamentale parce que, je veux ', 'dire', ', selon les sociétés, je dirais que la, euh, la composante de production ou la composante de réception, euh, varie beaucoup. ', 14, 'dire', 'dire', 'VERB', 'DISCOURSE', 'VerbForm=Inf', 13, 'xcomp', '_', 'SpaceAfter=No|Subject=SubjRaising'], ['Rhap_D2002-4', 'enfin, je veux ', 'dire', ", c'est, c'est, c'est très, très varié. ", 5, 'dire', 'dire', 'VERB', '_', 'VerbForm=Inf', 4, 'xcomp', '_', 'SpaceAfter=No|Subject=SubjRaising'], ['Rhap_D2009-5', 'et puis peu à peu, se dégage finalement, euh, la vérité, une vérité plus, plus nue, si je puis ', 'dire', '. ', 26, 'dire', 'dire', 'VERB', '_', 'VerbForm=Inf', 25, 'xcomp', '_', 'SpaceAfter=No|Subject=SubjRaising'], ['Rhap_D2009-16', 'et en plus, dans certains cas comme le mien, euh, penser, euh, est immédiatement lié à une forme que je, si je puis ', 'dire', ', je, je visualise déjà comme une forme écrite, voyez-vous. ', 30, 'dire', 'dire', 'VERB', '_', 'VerbForm=Inf', 29, 'xcomp', '_', 'SpaceAfter=No|Subject=SubjRaising'], ['Rhap_D0004-44', 'oui, bon, alors, euh, pour ce qui est de, pour ce qui est du livre jeunesse, on va ', 'dire', ', du livre de détente mais pas, pas du livre scolaire, hein. ', 26, 'dire', 'dire', 'VERB', '_', 'VerbForm=Inf', 25, 'xcomp', '_', 'Overlap=Rhap_D0004-44bis|SpaceAfter=No|Subject=SubjRaising'], ['Rhap_M0022-2', "ensuite, euh, on voit une jeune fille habillée en noir qui regarde une devanture de magasin, qui profite d'un aller retour du boulanger, on va ", 'dire', ', pour piquer une baguette, euh. ', 32, 'dire', 'dire', 'VERB', '_', 'VerbForm=Inf', 31, 'xcomp', '_', 'SpaceAfter=No|Subject=SubjRaising']]}, 'avoir': {'stats': {'nb_occurences': 12, 'freq': 0.10434782608695652, 'nb_phrases': 12}, 'phrases': [['Rhap_M2006-37', 'vous y étiez il y ', 'a', ' pas longtemps. ', 6, 'a', 'avoir', 'VERB', '_', 'Mood=Ind|Number=Sing|Person=3|Tense=Pres|VerbForm=Fin', 4, 'fixed', '_', 'InIdiom=Yes'], ['Rhap_M1003-41', "ce n'était pas le cas il y ", 'a', ' plusieurs années. ', 9, 'a', 'avoir', 'VERB', '_', 'Mood=Ind|Number=Sing|Person=3|Tense=Pres|VerbForm=Fin', 7, 'fixed', '_', 'InIdiom=Yes'], ['Rhap_D2010-96', 'ah, oui, non, de toute façon, il y ', 'a', " bien longtemps qu'elles sont dans les musées, hein. ", 13, 'a', 'avoir', 'VERB', '_', 'Mood=Ind|Number=Sing|Person=3|Tense=Pres|VerbForm=Fin', 11, 'fixed', '_', 'InIdiom=Yes'], ['Rhap_D2008-7', "rappelons, euh, qu'il y ", 'a', " moins d'une semaine, le numéro deux de l'organisation mondiale de la santé estimait qu'un tiers de la population mondiale pourrait être contaminé. ", 8, 'a', 'avoir', 'VERB', '_', 'Mood=Ind|Number=Sing|Person=3|Tense=Pres|VerbForm=Fin', 6, 'fixed', '_', 'InIdiom=Yes'], ['Rhap_D2001-30', "mais je crois que j'ai toujours, oui, ", 'eu', ', eu cette, cette, disons, cette faculté. ', 11, 'eu', 'avoir', 'VERB', '_', 'Gender=Masc|Number=Sing|Tense=Past|VerbForm=Part', 13, 'reparandum', '_', 'SpaceAfter=No'], ['Rhap_D2001-143', "et nous, nous, nous avons eu beaucoup d'amitié l'un pour l'autre à, pendant La Grande Illusion pour des raisons que j'", 'ai', ", j'ai déjà dites une fois. ", 28, 'ai', 'avoir', 'VERB', '_', 'Mood=Ind|Number=Sing|Person=1|Tense=Pres|VerbForm=Fin', 27, 'dep', '_', 'Scrap=Yes|SpaceAfter=No'], ['Rhap_D0005-35', 'il y ', 'a', ' vingt-cinq ans, les gens ne connaissaient rien, hein. ', 3, 'a', 'avoir', 'VERB', '_', 'Mood=Ind|Number=Sing|Person=3|Tense=Pres|VerbForm=Fin', 1, 'fixed', '_', 'InIdiom=Yes'], ['Rhap_D2009-22', "je suis pas non plus, peut-être, tout à fait un écrivain comme on l'entendait il y ", 'a', ' cinquante ans, euh. ', 20, 'a', 'avoir', 'VERB', '_', 'Mood=Ind|Number=Sing|Person=3|Tense=Pres|VerbForm=Fin', 18, 'fixed', '_', 'InIdiom=Yes'], ['Rhap_D0004-8', 'il y ', 'a', ' un moment, euh, ils disaient que… ', 3, 'a', 'avoir', 'VERB', '_', 'Mood=Ind|Number=Sing|Person=3|Tense=Pres|VerbForm=Fin', 1, 'fixed', '_', 'InIdiom=Yes'], ['Rhap_D0004-10', "je crois qu'il y a, il y ", 'a', " quelques années, ils avaient dit que l'immobilier avait augmenté d'environ neuf pour cent à Paris. ", 6, 'a', 'avoir', 'VERB', '_', 'Mood=Ind|Number=Sing|Person=3|Tense=Pres|VerbForm=Fin', 4, 'fixed', '_', 'InIdiom=Yes|SpaceAfter=No'], ['Rhap_D0004-10', "je crois qu'il y ", 'a', ", il y a quelques années, ils avaient dit que l'immobilier avait augmenté d'environ neuf pour cent à Paris. ", 6, 'a', 'avoir', 'VERB', '_', 'Mood=Ind|Number=Sing|Person=3|Tense=Pres|VerbForm=Fin', 4, 'fixed', '_', 'InIdiom=Yes|SpaceAfter=No'], ['Rhap_D0004-39', "et la seule école privée, euh, qu'il y avait dans le quartier, moi, avec qui je travaillais un peu quand je suis arrivée ici a fermé il y ", 'a', ' maintenant, pff, peut-être au moins douze ans, je pense, hein, douze, treize ans. ', 30, 'a', 'avoir', 'AUX', '_', 'Mood=Ind|Number=Sing|Person=3|Tense=Pres|VerbForm=Fin', 31, 'aux:tense', '_', '_']]}, 'importer': {'stats': {'nb_occurences': 8, 'freq': 0.06956521739130435, 'nb_phrases': 8}, 'phrases': [['Rhap_D0006-73', "n'", 'importe', ' qui pourrait pas être chirurgien. ', 2, 'importe', 'importer', 'VERB', '_', 'Mood=Ind|Number=Sing|Person=3|Tense=Pres|VerbForm=Fin', 1, 'fixed', '_', 'InIdiom=Yes'], ['Rhap_D0006-80', "n'", 'importe', ' quand. ', 2, 'importe', 'importer', 'VERB', '_', 'Mood=Ind|Number=Sing|Person=3|Tense=Pres|VerbForm=Fin', 1, 'fixed', '_', 'InIdiom=Yes'], ['Rhap_D0006-80bis', "n'", 'importe', ' quelle heure. ', 2, 'importe', 'importer', 'VERB', '_', 'Mood=Ind|Number=Sing|Person=3|Tense=Pres|VerbForm=Fin', 1, 'fixed', '_', 'InIdiom=Yes'], ['Rhap_D0006-81', "n'", 'importe', ' quand. ', 2, 'importe', 'importer', 'VERB', '_', 'Mood=Ind|Number=Sing|Person=3|Tense=Pres|VerbForm=Fin', 1, 'fixed', '_', 'InIdiom=Yes'], ['Rhap_D0006-81bis', "n'", 'importe', ' quelle heure. ', 2, 'importe', 'importer', 'VERB', '_', 'Mood=Ind|Number=Sing|Person=3|Tense=Pres|VerbForm=Fin', 1, 'fixed', '_', 'InIdiom=Yes'], ['Rhap_D2004-72', "mais ils ont dit venez, venez vous installer à vos, vos, nous se~, nous serons très heureux si vous voulez vous installer à, à vos frais n'", 'importe', ' où, euh, on, on, on voudrait bien que vous fassiez… ', 33, 'importe', 'importer', 'VERB', '_', 'Mood=Ind|Number=Sing|Person=3|Tense=Pres|VerbForm=Fin', 32, 'fixed', '_', 'InIdiom=Yes'], ['Rhap_M2005-13', "eh, oui, pour éviter qu'on dise n'", 'importe', ' quoi à propos de vous sur internet, mieux vaut prendre les devants et diffuser vous-même les infos qui vous concernent. ', 11, 'importe', 'importer', 'VERB', 'CCOMP', 'Mood=Ind|Number=Sing|Person=3|Tense=Pres|VerbForm=Fin', 10, 'fixed', '_', 'InIdiom=Yes|Reported=Yes'], ['Rhap_M2002-14', "ça veut pas du tout dire que elle est informe, hein, ni que on peut dire n'", 'importe', ' quoi. ', 21, 'importe', 'importer', 'VERB', 'CCOMP', 'Mood=Ind|Number=Sing|Person=3|Tense=Pres|VerbForm=Fin', 20, 'fixed', '_', 'InIdiom=Yes']]}, 'partir': {'stats': {'nb_occurences': 5, 'freq': 0.043478260869565216, 'nb_phrases': 5}, 'phrases': [['Rhap_D1003-37', "et c'est ensuite, quand je suis ", 'partie', ", partie en, en première L que je me suis rendu compte qu'en fait, c'était un, un, un, un super, enfin, une super expérience. ", 9, 'partie', 'partir', 'VERB', 'ETRE', 'Gender=Fem|Number=Sing|Tense=Past|VerbForm=Part', 11, 'reparandum', '_', 'SpaceAfter=No'], ['Rhap_D2005-59', "il se trouve qu'à ", 'partir', ' de la Math Elem, je me suis trouvé très bon en maths. ', 6, 'partir', 'partir', 'VERB', 'ETRE', 'VerbForm=Inf', 5, 'fixed', '_', 'InIdiom=Yes'], ['Rhap_D0003-16', 'après le bombardement anglais, mon, mon père a dit, bon, il f~, il faut ', 'partir', ', il faut… ', 20, 'partir', 'partir', 'VERB', 'ETRE', 'VerbForm=Inf', 23, 'reparandum', '_', 'SpaceAfter=No|Subject=NoRaising'], ['Rhap_D2008-41', "ce, ce chiffre de trente mille, c'est finalement une extrapolation que vous faites, mais à ", 'partir', " de scénarios passés, entre guillemets, raisonnables, mais en tenant compte de ce qu'on a pu faire ou surtout de ce qu'on n'a pas pu faire. ", 20, 'partir', 'partir', 'VERB', 'ETRE', 'VerbForm=Inf', 19, 'fixed', '_', 'InIdiom=Yes'], ['Rhap_M0023-20', "ouais, moi, je pense qu'en fait, il voit, d'abord, la, la jeune fille ", 'partir', '. ', 22, 'partir', 'partir', 'VERB', 'ETRE', 'VerbForm=Inf', 12, 'xcomp', '_', 'SpaceAfter=No|Subject=ObjRaising']]}, 'passer': {'stats': {'nb_occurences': 5, 'freq': 0.043478260869565216, 'nb_phrases': 5}, 'phrases': [['Rhap_D2008-35', "mais on a quand même de l'expérience de trois pandémies ", 'passées', '. ', 12, 'passées', 'passer', 'VERB', 'ETRE', 'Gender=Fem|Number=Plur|Tense=Past|VerbForm=Part', 11, 'acl', '_', 'SpaceAfter=No'], ['Rhap_D2008-38', 'mais si elle se déroule de façon, je dirais, euh, un peu comme dans les, les fois ', 'passées', ", c'est les scénarios que l'on peut imaginer. ", 22, 'passées', 'passer', 'VERB', 'ETRE', 'Gender=Fem|Number=Plur|Tense=Past|VerbForm=Part', 21, 'acl', '_', 'SpaceAfter=No'], ['Rhap_D2008-41', "ce, ce chiffre de trente mille, c'est finalement une extrapolation que vous faites, mais à partir de scénarios ", 'passés', ", entre guillemets, raisonnables, mais en tenant compte de ce qu'on a pu faire ou surtout de ce qu'on n'a pas pu faire. ", 23, 'passés', 'passer', 'VERB', 'ETRE', 'Gender=Masc|Number=Plur|Tense=Past|VerbForm=Part', 22, 'acl', '_', 'SpaceAfter=No'], ['Rhap_D2008-46', "mais dans le fond, quand on veut prédire un cyclone, au jour d'aujourd'hui, on se rapporte au catalogue des cyclones ", 'passés', '. ', 28, 'passés', 'passer', 'VERB', 'ETRE', 'Gender=Masc|Number=Plur|Tense=Past|VerbForm=Part', 27, 'acl', '_', 'SpaceAfter=No'], ['Rhap_M0023-7', "il y a une jeune fille qui est, qui a l'air pauvre, qui a juste, euh, juste un mor~, un morceau de tissu comme habit et qui, euh, et qui voit, euh, qui voit ça ", 'passer', '. ', 46, 'passer', 'passer', 'VERB', 'ETRE', 'VerbForm=Inf', 44, 'xcomp', '_', 'SpaceAfter=No|Subject=ObjRaising']]}, 'comprendre': {'stats': {'nb_occurences': 5, 'freq': 0.043478260869565216, 'nb_phrases': 5}, 'phrases': [['Rhap_D1002-19', "ce qu'il veut dire, c'est que il y a rien de morbide, là-dedans, et donc, y ", 'compris', ', euh, le, l~… ', 23, 'compris', 'comprendre', 'VERB', '_', 'Gender=Masc|Number=Sing|Tense=Past|VerbForm=Part', 22, 'fixed', '_', 'InIdiom=Yes|SpaceAfter=No'], ['Rhap_D1002-25', 'euh, donc, en y repensant, on peut ', 'comprendre', ", on peut comprendre Nietzsche et le, l'affirmation de l'artiste joyeux qui affirme, et qui n'est pas du côté de la maladie romantique. ", 11, 'comprendre', 'comprendre', 'VERB', '_', 'VerbForm=Inf', 14, 'reparandum', '_', 'SpaceAfter=No|Subject=SubjRaising'], ['Rhap_M2002-43', "euh, jusqu'à la renaissance et y ", 'compris', " un peu l~, un, jusqu'au dix-huitième siècle, le point de vue du , de la fabrication, le point de vue de la production de l'art est plus important que le point de vue de l'expérience de la réception de l'art, euh, le point de vue du spectateur. ", 9, 'compris', 'comprendre', 'VERB', '_', 'Gender=Masc|Number=Sing|Tense=Past|VerbForm=Part', 8, 'fixed', '_', 'InIdiom=Yes'], ['Rhap_D2002-16', "ou j'en ai au sens de philosophes qui peuvent intervenir y ", 'compris', ' sur ce champ-là, quoi. ', 14, 'compris', 'comprendre', 'VERB', '_', 'Gender=Masc|Number=Sing|Tense=Past|VerbForm=Part', 13, 'fixed', '_', 'InIdiom=Yes'], ['Rhap_M0022-12', "donc, tout le monde s'en va, y ", 'compris', ' la foule puisque la foule est intéressée par les flics, euh. ', 11, 'compris', 'comprendre', 'VERB', '_', 'Gender=Masc|Number=Sing|Tense=Past|VerbForm=Part', 10, 'fixed', '_', 'InIdiom=Yes']]}, 'travailler': {'stats': {'nb_occurences': 4, 'freq': 0.034782608695652174, 'nb_phrases': 4}, 'phrases': [['Rhap_D2001-70', 'il a fallu ', 'travailler', '. ', 4, 'travailler', 'travailler', 'VERB', 'DoubleAux', 'VerbForm=Inf', 3, 'ccomp', '_', 'Overlap=Rhap_D2001-70bis|SpaceAfter=No|Subject=NoRaising'], ['Rhap_D2001-141', 'car vous avez ', 'travaillé', ', travaillé directement avec lui. ', 4, 'travaillé', 'travailler', 'VERB', '_', 'Gender=Masc|Number=Sing|Tense=Past|VerbForm=Part', 6, 'reparandum', '_', 'SpaceAfter=No'], ['Rhap_D0001-33', 'euh, ben, une journée, euh, je vais ', 'travailler', '. ', 12, 'travailler', 'travailler', 'VERB', '_', 'VerbForm=Inf', 11, 'xcomp', '_', 'SpaceAfter=No|Subject=SubjRaising'], ['Rhap_D0004-75', 'les, les gens ont de plus en plus de transports en commun, euh, de plus en plus de transports, en tout cas, pour aller ', 'travailler', '. ', 30, 'travailler', 'travailler', 'VERB', '_', 'VerbForm=Inf', 29, 'xcomp', '_', 'SpaceAfter=No|Subject=SubjRaising']]}, 'voir': {'stats': {'nb_occurences': 4, 'freq': 0.034782608695652174, 'nb_phrases': 4}, 'phrases': [['Rhap_D2004-76', 'de sorte que je, je me suis dit, bon, ben, je vais ', 'voir', '. ', 17, 'voir', 'voir', 'VERB', '_', 'VerbForm=Inf', 16, 'xcomp', '_', 'SpaceAfter=No|Subject=SubjRaising'], ['Rhap_D0008-36', 'et là, vous allez ', 'voir', ', vous allez arriver à une autre place où il y a une grande fontaine, vous pouvez pas la louper, et, euh, la boutique France Loisirs. ', 6, 'voir', 'voir', 'VERB', '_', 'VerbForm=Inf', 9, 'reparandum', '_', 'SpaceAfter=No|Subject=SubjRaising'], ['Rhap_D0008-57', 'et au fond du jardin, vous allez ', 'voir', ', il y a u~, une sortie qui donne, euh, sur les quais, les quais de Grenoble. ', 11, 'voir', 'voir', 'VERB', '_', 'VerbForm=Inf', 10, 'xcomp', '_', 'SpaceAfter=No|Subject=SubjRaising'], ['Rhap_D0008-58', 'et là, euh, vous allez ', 'voir', ', il y a le, ', 8, 'voir', 'voir', 'VERB', '_', 'VerbForm=Inf', 7, 'xcomp', '_', 'SpaceAfter=No|Subject=SubjRaising']]}, 'arriver': {'stats': {'nb_occurences': 2, 'freq': 0.017391304347826087, 'nb_phrases': 2}, 'phrases': [['Rhap_M0007-3', 'vous allez ', 'arriver', '. ', 3, 'arriver', 'arriver', 'VERB', 'ETRE', 'VerbForm=Inf', 2, 'xcomp', '_', 'SpaceAfter=No|Subject=SubjRaising'], ['Rhap_D0003-11', 'il y avait cet endroit à Paris où on pouvait ', 'arriver', '. ', 11, 'arriver', 'arriver', 'VERB', 'ETRE', 'VerbForm=Inf', 10, 'xcomp', '_', 'SpaceAfter=No|Subject=SubjRaising']]}, 'changer': {'stats': {'nb_occurences': 2, 'freq': 0.017391304347826087, 'nb_phrases': 2}, 'phrases': [['Rhap_D2007-89', 'vous allez ', 'changer', " tout à l'heure. ", 3, 'changer', 'changer', 'VERB', '_', 'VerbForm=Inf', 2, 'xcomp', '_', 'Overlap=Rhap_D2007-88|Subject=SubjRaising'], ['Rhap_D0005-87', 'faut ', 'changer', '… ', 2, 'changer', 'changer', 'VERB', '_', 'VerbForm=Inf', 1, 'ccomp', '_', 'SpaceAfter=No|Subject=NoRaising']]}}</t>
  </si>
  <si>
    <t>{'avoir': {'stats': {'nb_occurences': 89, 'freq': 0.10194730813287514, 'nb_phrases': 89}, 'phrases': [['Rhap_D0006-2', "j'", 'ai', '… ', 2, 'ai', 'avoir', 'VERB', '_', 'Mood=Ind|Number=Sing|Person=1|Tense=Pres|VerbForm=Fin', 0, 'root', '_', 'Scrap=Yes|SpaceAfter=No'], ['Rhap_D0006-6', "vous n'", 'avez', ' pas autour de vous cette impression que… ', 3, 'avez', 'avoir', 'VERB', '_', 'Mood=Ind|Number=Plur|Person=2|Tense=Pres|VerbForm=Fin', 0, 'root', '_', 'Overlap=Rhap_D0006-5'], ['Rhap_D0006-12', "et, euh, ça m'a frappé de voir que, euh, j'avais une amie, euh, qui vivait à vingt ans, euh, complètement autonome parce que, euh, ses parents sont divorcés et n'", 'ont', ' pas les moyens de faire vivre… ', 43, 'ont', 'avoir', 'VERB', '_', 'Mood=Ind|Number=Plur|Person=3|Tense=Pres|VerbForm=Fin', 40, 'conj', '_', '_'], ['Rhap_D0006-60', 'et ils ', 'ont', ' envie de faire la spécialité qui rapportera le plus. ', 3, 'ont', 'avoir', 'VERB', '_', 'Mood=Ind|Number=Plur|Person=3|Tense=Pres|VerbForm=Fin', 0, 'root', '_', '_'], ['Rhap_D0006-62', "et il y en a d'autres, au contraire, euh, qui, euh, qui ", 'ont', ', qui recherchent vraiment ce contact encore plus, qui ont fait… ', 20, 'ont', 'avoir', 'VERB', '_', 'Mood=Ind|Number=Plur|Person=3|Tense=Pres|VerbForm=Fin', 23, 'reparandum', '_', 'SpaceAfter=No'], ['Rhap_M2006-37', 'vous y étiez il y ', 'a', ' pas longtemps. ', 6, 'a', 'avoir', 'VERB', '_', 'Mood=Ind|Number=Sing|Person=3|Tense=Pres|VerbForm=Fin', 4, 'fixed', '_', 'InIdiom=Yes'], ['Rhap_D1003-36', "j'ai, euh, j'ai ga~, j'", 'ai', ", j'en ai gardé un très mauvais souvenir. ", 2, 'ai', 'avoir', 'VERB', '_', 'Mood=Ind|Number=Sing|Person=1|Tense=Pres|VerbForm=Fin', 16, 'reparandum', '_', 'SpaceAfter=No'], ['Rhap_D1003-36', "j'", 'ai', ", euh, j'ai ga~, j'ai, j'en ai gardé un très mauvais souvenir. ", 2, 'ai', 'avoir', 'VERB', '_', 'Mood=Ind|Number=Sing|Person=1|Tense=Pres|VerbForm=Fin', 16, 'reparandum', '_', 'SpaceAfter=No'], ['Rhap_D0009-2', 'on a nos, nos chaises qui ', 'ont', ' besoin de refaire. ', 8, 'ont', 'avoir', 'VERB', '_', 'Mood=Ind|Number=Plur|Person=3|Tense=Pres|VerbForm=Fin', 6, 'acl:relcl', '_', '_'], ['Rhap_D0009-7', 'tu ', 'as', ", tu as quelqu'un qui peut… ", 2, 'as', 'avoir', 'VERB', '_', 'Mood=Ind|Number=Sing|Person=2|Tense=Pres|VerbForm=Fin', 5, 'reparandum', '_', 'Overlap=Rhap_D0009-8|SpaceAfter=No'], ['Rhap_D0009-40', 'mais ce sont les, les impacts des coussins qui ', 'ont', ', qui ont pénétré dans la paille. ', 12, 'ont', 'avoir', 'VERB', '_', 'Mood=Ind|Number=Plur|Person=3|Tense=Pres|VerbForm=Fin', 16, 'reparandum', '_', 'SpaceAfter=No'], ['Rhap_D2007-36', 'il y ', 'a', ' plus de question. ', 3, 'a', 'avoir', 'VERB', '_', 'Mood=Ind|Number=Sing|Person=3|Tense=Pres|VerbForm=Fin', 0, 'root', '_', '_'], ['Rhap_D2007-92', "j'ai jamais m~, j'", 'ai', ' jamais, je me suis jamais mariée. ', 2, 'ai', 'avoir', 'VERB', '_', 'Mood=Ind|Number=Sing|Person=1|Tense=Pres|VerbForm=Fin', 14, 'reparandum', '_', '_'], ['Rhap_D2007-92', "j'", 'ai', " jamais m~, j'ai jamais, je me suis jamais mariée. ", 2, 'ai', 'avoir', 'VERB', '_', 'Mood=Ind|Number=Sing|Person=1|Tense=Pres|VerbForm=Fin', 14, 'reparandum', '_', '_'], ['Rhap_D2005-29', "j'", 'ai', '… ', 2, 'ai', 'avoir', 'VERB', '_', 'Mood=Ind|Number=Sing|Person=1|Tense=Pres|VerbForm=Fin', 0, 'root', '_', 'Scrap=Yes|SpaceAfter=No'], ['Rhap_D2005-48', "j'étais, euh, j'", 'avais', " la réputation d'être un très bon élève. ", 7, 'avais', 'avoir', 'VERB', 'conj:reform', 'Mood=Ind|Number=Sing|Person=1|Tense=Imp|VerbForm=Fin', 0, 'root', '_', '_'], ['Rhap_D2005-50', "j'", 'avais', " la réputation d'être très doué. ", 2, 'avais', 'avoir', 'VERB', '_', 'Mood=Ind|Number=Sing|Person=1|Tense=Imp|VerbForm=Fin', 0, 'root', '_', '_'], ['Rhap_D2005-67', "j'", 'avais', '… ', 2, 'avais', 'avoir', 'VERB', '_', 'Mood=Ind|Number=Sing|Person=1|Tense=Imp|VerbForm=Fin', 0, 'root', '_', 'Overlap=Rhap_D2005-67|Scrap=Yes|SpaceAfter=No'], ['Rhap_D2005-70', "j'ai jamais ", 'eu', " envie d'aller faire une carrière politique. ", 4, 'eu', 'avoir', 'VERB', '_', 'Gender=Masc|Number=Sing|Tense=Past|VerbForm=Part', 0, 'root', '_', '_'], ['Rhap_D2005-71', "j'", 'ai', ' toujours envie de faire, euh, avancer le monde par mes idées, quitte à les mettre en œuvre moi-même. ', 2, 'ai', 'avoir', 'VERB', '_', 'Mood=Ind|Number=Sing|Person=1|Tense=Pres|VerbForm=Fin', 0, 'root', '_', '_'], ['Rhap_D0003-7', 'alors, ils ', 'avaient', " envie d'entendre de la musique. ", 4, 'avaient', 'avoir', 'VERB', '_', 'Mood=Ind|Number=Plur|Person=3|Tense=Imp|VerbForm=Fin', 0, 'root', '_', 'Overlap=Rhap_D0003-8'], ['Rhap_D0002-1', 'euh, ils ', 'avaient', '… ', 4, 'avaient', 'avoir', 'VERB', '_', 'Mood=Ind|Number=Plur|Person=3|Tense=Imp|VerbForm=Fin', 0, 'root', '_', 'Scrap=Yes|SpaceAfter=No'], ['Rhap_D0002-10', "et j'", 'ai', ", j'ai jamais très bien compris les gens qui… ", 3, 'ai', 'avoir', 'VERB', '_', 'Mood=Ind|Number=Sing|Person=1|Tense=Pres|VerbForm=Fin', 10,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['Rhap_D0002-68', 'mais je pense que vous ', 'avez', ' raison. ', 6, 'avez', 'avoir', 'VERB', '_', 'Mood=Ind|Number=Plur|Person=2|Tense=Pres|VerbForm=Fin', 3, 'ccomp', '_', 'Overlap=Rhap_D0002-67bis'], ['Rhap_D0002-70', 'je pense que vous ', 'avez', ' raison. ', 5, 'avez', 'avoir', 'VERB', '_', 'Mood=Ind|Number=Plur|Person=2|Tense=Pres|VerbForm=Fin', 2, 'ccomp', '_', '_'], ['Rhap_D0002-77', 'parce que les mamans africaines, elles ', 'ont', ' beaucoup de mal à se séparer de leurs petits. ', 8, 'ont', 'avoir', 'VERB', '_', 'Mood=Ind|Number=Plur|Person=3|Tense=Pres|VerbForm=Fin', 0, 'root', '_', '_'], ['Rhap_M1003-25', "et, euh, et je, j~, j'", 'ai', " un, j~, enfin j'ai le, le sentiment de m'accomplir en formant et en aidant les autres, euh. ", 11, 'ai', 'avoir', 'VERB', '_', 'Mood=Ind|Number=Sing|Person=1|Tense=Pres|VerbForm=Fin', 18, 'reparandum', '_', '_'], ['Rhap_M1003-41', "ce n'était pas le cas il y ", 'a', ' plusieurs années. ', 9, 'a', 'avoir', 'VERB', '_', 'Mood=Ind|Number=Sing|Person=3|Tense=Pres|VerbForm=Fin', 7, 'fixed', '_', 'InIdiom=Yes'], ['Rhap_D2010-8', "mais j'", 'avais', " peur qu'il ne soit pas celui que les gens attendaient de moi. ", 3, 'avais', 'avoir', 'VERB', '_', 'Mood=Ind|Number=Sing|Person=1|Tense=Imp|VerbForm=Fin', 0, 'root', '_', '_'], ['Rhap_D2010-96', 'ah, oui, non, de toute façon, il y ', 'a', " bien longtemps qu'elles sont dans les musées, hein. ", 13, 'a', 'avoir', 'VERB', '_', 'Mood=Ind|Number=Sing|Person=3|Tense=Pres|VerbForm=Fin', 11, 'fixed', '_', 'InIdiom=Yes'], ['Rhap_D2010-109', 'et vous savez, on ', 'a', " l'impression que vous savez qu'il va devenir votre amant, votre premier amant, tout de suite. ", 6, 'a', 'avoir', 'VERB', '_', 'Mood=Ind|Number=Sing|Person=3|Tense=Pres|VerbForm=Fin', 0, 'root', '_', '_'], ['Rhap_D2012-43', 'les uns ', 'ont', ' plus de succès que les autres. ', 3, 'ont', 'avoir', 'VERB', '_', 'Mood=Ind|Number=Plur|Person=3|Tense=Pres|VerbForm=Fin', 0, 'root', '_', '_'], ['Rhap_D2008-7', "rappelons, euh, qu'il y ", 'a', " moins d'une semaine, le numéro deux de l'organisation mondiale de la santé estimait qu'un tiers de la population mondiale pourrait être contaminé. ", 8, 'a', 'avoir', 'VERB', '_', 'Mood=Ind|Number=Sing|Person=3|Tense=Pres|VerbForm=Fin', 6, 'fixed', '_', 'InIdiom=Yes'], ['Rhap_D2008-59', 'vous ', 'avez', ' raison. ', 2, 'avez', 'avoir', 'VERB', '_', 'Mood=Ind|Number=Plur|Person=2|Tense=Pres|VerbForm=Fin', 0, 'root', '_', '_'], ['Rhap_D2008-82', 'il, il y ', 'a', ' un… ', 5, 'a', 'avoir', 'VERB', '_', 'Mood=Ind|Number=Sing|Person=3|Tense=Pres|VerbForm=Fin', 0, 'root', '_', '_'], ['Rhap_M1001-27', "mais si je la passe pas, enfin, je, c'est, j'", 'ai', " beau~, j'ai appris beaucoup de choses. ", 16, 'ai', 'avoir', 'VERB', 'conj:reform', 'Mood=Ind|Number=Sing|Person=1|Tense=Pres|VerbForm=Fin', 21, 'reparandum', '_', '_'], ['Rhap_D2001-23', "et j'", 'ai', " l'impression que c'est avec ces yeux que vous avez dessiné votre route Françoise Giroud. ", 3, 'ai', 'avoir', 'VERB', '_', 'Mood=Ind|Number=Sing|Person=1|Tense=Pres|VerbForm=Fin', 0, 'root', '_', 'Reported=Yes'], ['Rhap_D2001-30', "mais je crois que j'ai toujours, oui, ", 'eu', ', eu cette, cette, disons, cette faculté. ', 11, 'eu', 'avoir', 'VERB', '_', 'Gender=Masc|Number=Sing|Tense=Past|VerbForm=Part', 13, 'reparandum', '_', 'SpaceAfter=No'], ['Rhap_D2001-39', "j'", 'ai', " toujours l'impression que c'est, c'est énorme, que c'est là en noir sur blanc et, et les autres ne voient pas. ", 2, 'ai', 'avoir', 'VERB', '_', 'Mood=Ind|Number=Sing|Person=1|Tense=Pres|VerbForm=Fin', 0, 'root', '_', '_'], ['Rhap_D2001-57', "et, euh, je n'", 'avais', " aucune raison d'aller faire ce métier. ", 7, 'avais', 'avoir', 'VERB', '_', 'Mood=Ind|Number=Sing|Person=1|Tense=Imp|VerbForm=Fin', 0, 'root', '_', '_'], ['Rhap_D2001-96', "euh, j'", 'ai', ' donc… ', 4, 'ai', 'avoir', 'VERB', '_', 'Mood=Ind|Number=Sing|Person=1|Tense=Pres|VerbForm=Fin', 0, 'root', '_', '_'], ['Rhap_D2001-143', "et nous, nous, nous avons eu beaucoup d'amitié l'un pour l'autre à, pendant La Grande Illusion pour des raisons que j'", 'ai', ", j'ai déjà dites une fois. ", 28, 'ai', 'avoir', 'VERB', '_', 'Mood=Ind|Number=Sing|Person=1|Tense=Pres|VerbForm=Fin', 27, 'dep', '_', 'Scrap=Yes|SpaceAfter=No'], ['Rhap_D1001-14', "on n'", 'a', " pas peur de l'effort. ", 3, 'a', 'avoir', 'VERB', '_', 'Mood=Ind|Number=Sing|Person=3|Tense=Pres|VerbForm=Fin', 0, 'root', '_', '_'], ['Rhap_D1001-45', "je n'", 'ai', " pas l'intention en ce moment de pouvoir vous exposer quelles sont les difficultés de contact qu'il peut y avoir entre les églises, que ce soit l'église catholique, l'église protestante, l'église orthodoxe, toutes les églises et le monde des travailleurs. ", 3, 'ai', 'avoir', 'VERB', '_', 'Mood=Ind|Number=Sing|Person=1|Tense=Pres|VerbForm=Fin', 0, 'root', '_', '_'], ['Rhap_D2004-32', 'et puis, euh, finalement, vous ', 'avez', ', vous êtes repartie vers Mulhouse. ', 9, 'avez', 'avoir', 'VERB', '_', 'Mood=Ind|Number=Plur|Person=2|Tense=Pres|VerbForm=Fin', 13, 'reparandum', '_', 'Overlap=Rhap_D2004-33|SpaceAfter=No'], ['Rhap_D2004-38', "c'est là que j'", 'ai', ", j'ai bien appris l'anglais. ", 6, 'ai', 'avoir', 'VERB', '_', 'Mood=Ind|Number=Sing|Person=1|Tense=Pres|VerbForm=Fin', 11, 'reparandum', '_', 'SpaceAfter=No'], ['Rhap_D2004-41', "j~, j'", 'ai', ", j'ai fait mon PCB à Paris. ", 4, 'ai', 'avoir', 'VERB', '_', 'Mood=Ind|Number=Sing|Person=1|Tense=Pres|VerbForm=Fin', 8, 'reparandum', '_', 'SpaceAfter=No'], ['Rhap_D2004-49', 'parce que il y ', 'avait', ' toujours dep~… ', 5, 'avait', 'avoir', 'VERB', '_', 'Mood=Ind|Number=Sing|Person=3|Tense=Imp|VerbForm=Fin', 0, 'root', '_', '_'], ['Rhap_D2004-53', "et j'", 'avais', " absolument envie d'aller dans la corne de l'Afrique, la, l'Ethiopie, la Somalie, euh, l'Ora~, l'Arabie, tout ça. ", 3, 'avais', 'avoir', 'VERB', '_', 'Mood=Ind|Number=Sing|Person=1|Tense=Imp|VerbForm=Fin', 0, 'root', '_', '_'], ['Rhap_D2004-63', 'parce que la seule, la seule médecin femme a, ', 'avait', ' été, est tombée malade, était rentrée en Angleterre. ', 12, 'avait', 'avoir', 'VERB', '_', 'Mood=Ind|Number=Sing|Person=3|Tense=Imp|VerbForm=Fin', 0, 'root', '_', '_'], ['Rhap_D2004-66', "ils m'ont dit malheureusement, euh, toutes nos places sont occupées et nous avons, nous n'", 'avons', ' pas besoin de docteur. ', 16, 'avons', 'avoir', 'VERB', '_', 'Mood=Ind|Number=Plur|Person=1|Tense=Pres|VerbForm=Fin', 20, 'reparandum', '_', 'SpaceAfter=No'], ['Rhap_D2004-66', "ils m'ont dit malheureusement, euh, toutes nos places sont occupées et nous ", 'avons', ", nous n'avons pas besoin de docteur. ", 16, 'avons', 'avoir', 'VERB', '_', 'Mood=Ind|Number=Plur|Person=1|Tense=Pres|VerbForm=Fin', 20, 'reparandum', '_', 'SpaceAfter=No'], ['Rhap_D2004-73', "alors, j'a~, j'avais beaucoup, j'", 'avais', " beaucoup trop peur de m'installer, comme ça, seule de~, dans la brousse. ", 7, 'avais', 'avoir', 'VERB', '_', 'Mood=Ind|Number=Sing|Person=1|Tense=Imp|VerbForm=Fin', 11, 'reparandum', '_', '_'], ['Rhap_D2004-73', "alors, j'a~, j'", 'avais', " beaucoup, j'avais beaucoup trop peur de m'installer, comme ça, seule de~, dans la brousse. ", 7, 'avais', 'avoir', 'VERB', '_', 'Mood=Ind|Number=Sing|Person=1|Tense=Imp|VerbForm=Fin', 11, 'reparandum', '_', '_'], ['Rhap_D2003-77', 'je crois que là, il ', 'a', ', il a planté son pied dans le gazon. ', 7, 'a', 'avoir', 'VERB', '_', 'Mood=Ind|Number=Sing|Person=3|Tense=Pres|VerbForm=Fin', 11, 'reparandum', '_', 'SpaceAfter=No'], ['Rhap_D2003-134', 'oh la, il y ', 'a', ", il y a une mauvais séquence, hein, pour l'équipe de France actuellement qui se fait là vraiment balader, hein. ", 6, 'a', 'avoir', 'VERB', '_', 'Mood=Ind|Number=Sing|Person=3|Tense=Pres|VerbForm=Fin', 10, 'reparandum', '_', 'SpaceAfter=No'], ['Rhap_D0005-6', "mais, enfin, disons, euh, j'", 'ai', ", j'ai d'abord, euh, travaillé dans des, euh, comment… ", 10, 'ai', 'avoir', 'VERB', '_', 'Mood=Ind|Number=Sing|Person=1|Tense=Pres|VerbForm=Fin', 19, 'reparandum', '_', 'SpaceAfter=No'], ['Rhap_D0005-35', 'il y ', 'a', ' vingt-cinq ans, les gens ne connaissaient rien, hein. ', 3, 'a', 'avoir', 'VERB', '_', 'Mood=Ind|Number=Sing|Person=3|Tense=Pres|VerbForm=Fin', 1, 'fixed', '_', 'InIdiom=Yes'], ['Rhap_D0005-53', 'ils ', 'avaient', " peur d'être… ", 2, 'avaient', 'avoir', 'VERB', '_', 'Mood=Ind|Number=Plur|Person=3|Tense=Imp|VerbForm=Fin', 0, 'root', '_', '_'], ['Rhap_D0005-54', 'ils ', 'avaient', ' peur de toucher un clavier, enfin, bon, tu vois. ', 2, 'avaient', 'avoir', 'VERB', '_', 'Mood=Ind|Number=Plur|Person=3|Tense=Imp|VerbForm=Fin', 0, 'root', '_', '_'], ['Rhap_D0005-58', 'ils ', 'avaient', " l'impression que ça allait casser la machine. ", 2, 'avaient', 'avoir', 'VERB', '_', 'Mood=Ind|Number=Plur|Person=3|Tense=Imp|VerbForm=Fin', 0, 'root', '_', '_'], ['Rhap_D0005-70', 'il y ', 'a', ", il y a toujours, euh, des problèmes, bon, plus ou moins liés à l', à l'utilisateur. ", 3, 'a', 'avoir', 'VERB', '_', 'Mood=Ind|Number=Sing|Person=3|Tense=Pres|VerbForm=Fin', 7, 'reparandum', '_', 'SpaceAfter=No'], ['Rhap_D1002-4', 'il ', 'a', ' pas trop envie de répondre, vous voyez. ', 2, 'a', 'avoir', 'VERB', '_', 'Mood=Ind|Number=Sing|Person=3|Tense=Pres|VerbForm=Fin', 0, 'root', '_', '_'], ['Rhap_D1002-9', 'il ', 'a', ", il a une approche directe de ce qu'il fait. ", 2, 'a', 'avoir', 'VERB', '_', 'Mood=Ind|Number=Sing|Person=3|Tense=Pres|VerbForm=Fin', 5, 'reparandum', '_', 'SpaceAfter=No'], ['Rhap_M0019-4', 'voilà, elle ', 'a', " l'air triste. ", 4, 'a', 'avoir', 'VERB', '_', 'Mood=Ind|Number=Sing|Person=3|Tense=Pres|VerbForm=Fin', 0, 'root', '_', '_'], ['Rhap_M0019-6', 'ça ', 'a', " l'air d'être un traiteur. ", 2, 'a', 'avoir', 'VERB', '_', 'Mood=Ind|Number=Sing|Person=3|Tense=Pres|VerbForm=Fin', 0, 'root', '_', '_'], ['Rhap_D0001-50', 'il y a, il y a, il y ', 'a', ', bon… ', 3, 'a', 'avoir', 'VERB', '_', 'Mood=Ind|Number=Sing|Person=3|Tense=Pres|VerbForm=Fin', 11, 'reparandum', '_', 'SpaceAfter=No'], ['Rhap_D0001-50', 'il y a, il y ', 'a', ', il y a, bon… ', 3, 'a', 'avoir', 'VERB', '_', 'Mood=Ind|Number=Sing|Person=3|Tense=Pres|VerbForm=Fin', 11, 'reparandum', '_', 'SpaceAfter=No'], ['Rhap_D0001-50', 'il y ', 'a', ', il y a, il y a, bon… ', 3, 'a', 'avoir', 'VERB', '_', 'Mood=Ind|Number=Sing|Person=3|Tense=Pres|VerbForm=Fin', 11, 'reparandum', '_', 'SpaceAfter=No'], ['Rhap_D0001-102', "ça, j'avoue qu'on ", 'a', ' du mal quand on voit que Paul Valéry passe en Zep. ', 7, 'a', 'avoir', 'VERB', '_', 'Mood=Ind|Number=Sing|Person=3|Tense=Pres|VerbForm=Fin', 4, 'ccomp', '_', '_'], ['Rhap_M2005-11', 'il faut déjà connaître un people pour ', 'avoir', ' le droit de fréquenter les peoples. ', 8, 'avoir', 'avoir', 'VERB', '_', 'VerbForm=Inf', 4, 'advcl', '_', 'Subject=NoRaising'], ['Rhap_M0023-7', 'il y a une jeune fille qui est, qui ', 'a', " l'air pauvre, qui a juste, euh, juste un mor~, un morceau de tissu comme habit et qui, euh, et qui voit, euh, qui voit ça passer. ", 3, 'a', 'avoir', 'VERB', '_', 'Mood=Ind|Number=Sing|Person=3|Tense=Pres|VerbForm=Fin', 0, 'root', '_', 'AttachTo=11@Rhap_M0023-6|Rel=parataxis:conj'], ['Rhap_M2002-12', 'alors je commencerai par, euh, une remarque préalable qui est très importante mais que les philosophes ', 'ont', ' beaucoup de mal à faire, euh. ', 19, 'ont', 'avoir', 'VERB', '_', 'Mood=Ind|Number=Plur|Person=3|Tense=Pres|VerbForm=Fin', 14, 'conj', '_', '_'], ['Rhap_D2009-18', "au fond, j~, euh, j'ai tendance, et c'est peut-être un peu ambigu, mais j'", 'ai', ' tendance à, à penser par phrases, disons, et non pas à penser par pensées. ', 10, 'ai', 'avoir', 'VERB', '_', 'Mood=Ind|Number=Sing|Person=1|Tense=Pres|VerbForm=Fin', 23, 'reparandum', '_', '_'], ['Rhap_D2009-22', "je suis pas non plus, peut-être, tout à fait un écrivain comme on l'entendait il y ", 'a', ' cinquante ans, euh. ', 20, 'a', 'avoir', 'VERB', '_', 'Mood=Ind|Number=Sing|Person=3|Tense=Pres|VerbForm=Fin', 18, 'fixed', '_', 'InIdiom=Yes'], ['Rhap_D0004-8', 'il y ', 'a', ' un moment, euh, ils disaient que… ', 3, 'a', 'avoir', 'VERB', '_', 'Mood=Ind|Number=Sing|Person=3|Tense=Pres|VerbForm=Fin', 1, 'fixed', '_', 'InIdiom=Yes'], ['Rhap_D0004-10', "je crois qu'il y a, il y ", 'a', " quelques années, ils avaient dit que l'immobilier avait augmenté d'environ neuf pour cent à Paris. ", 6, 'a', 'avoir', 'VERB', '_', 'Mood=Ind|Number=Sing|Person=3|Tense=Pres|VerbForm=Fin', 4, 'fixed', '_', 'InIdiom=Yes|SpaceAfter=No'], ['Rhap_D0004-10', "je crois qu'il y ", 'a', ", il y a quelques années, ils avaient dit que l'immobilier avait augmenté d'environ neuf pour cent à Paris. ", 6, 'a', 'avoir', 'VERB', '_', 'Mood=Ind|Number=Sing|Person=3|Tense=Pres|VerbForm=Fin', 4, 'fixed', '_', 'InIdiom=Yes|SpaceAfter=No'], ['Rhap_D0004-39', "et la seule école privée, euh, qu'il y avait dans le quartier, moi, avec qui je travaillais un peu quand je suis arrivée ici a fermé il y ", 'a', ' maintenant, pff, peut-être au moins douze ans, je pense, hein, douze, treize ans. ', 30, 'a', 'avoir', 'AUX', '_', 'Mood=Ind|Number=Sing|Person=3|Tense=Pres|VerbForm=Fin', 31, 'aux:tense', '_', '_'], ['Rhap_D0004-41', 'il y ', 'a', ", il y a deux maternelles et une école primaire, euh, rue Prisse d'Avennes, là, un petit peu au-dessus. ", 3, 'a', 'avoir', 'VERB', '_', 'Mood=Ind|Number=Sing|Person=3|Tense=Pres|VerbForm=Fin', 7, 'reparandum', '_', 'SpaceAfter=No'], ['Rhap_D0004-43', "non, je pensais à ça parce que j'imagine que des maternelles, ça ", 'a', " besoin de livres d'enfants, euh, d'avoir, euh, XXX. ", 16, 'a', 'avoir', 'VERB', '_', 'Mood=Ind|Number=Sing|Person=3|Tense=Pres|VerbForm=Fin', 10, 'ccomp', '_', '_'], ['Rhap_D0004-70', "j'", 'ai', " l'impression que… ", 2, 'ai', 'avoir', 'VERB', '_', 'Mood=Ind|Number=Sing|Person=1|Tense=Pres|VerbForm=Fin', 0, 'root', '_', '_'], ['Rhap_D0004-72', "mais moi, j'", 'ai', " l'impression ici qu'on devient un peu un quartier dortoir. ", 5, 'ai', 'avoir', 'VERB', '_', 'Mood=Ind|Number=Sing|Person=1|Tense=Pres|VerbForm=Fin', 0, 'root', '_', '_'], ['Rhap_D0004-79', "non, moi, je vois, j'ai, j'", 'ai', ', bon, connais plus… ', 9, 'ai', 'avoir', 'VERB', '_', 'Mood=Ind|Number=Sing|Person=1|Tense=Pres|VerbForm=Fin', 16, 'reparandum', '_', 'SpaceAfter=No'], ['Rhap_D0004-79', "non, moi, je vois, j'", 'ai', ", j'ai, bon, connais plus… ", 9, 'ai', 'avoir', 'VERB', '_', 'Mood=Ind|Number=Sing|Person=1|Tense=Pres|VerbForm=Fin', 16, 'reparandum', '_', 'SpaceAfter=No']]}, 'voilà': {'stats': {'nb_occurences': 66, 'freq': 0.07560137457044673, 'nb_phrases': 66}, 'phrases': [['Rhap_D0006-19quater', '', 'voilà', '. ', 1, 'voilà', 'voilà', 'VERB', '_', '_', 0, 'root', '_', 'SpaceAfter=No'], ['Rhap_D0006-52', 'mais ', 'voilà', '. ', 2, 'voilà', 'voilà', 'VERB', '_', '_', 0, 'root', '_', 'SpaceAfter=No'], ['Rhap_D0006-91', 'donc, ', 'voilà', '. ', 3, 'voilà', 'voilà', 'VERB', '_', '_', 0, 'root', '_', 'SpaceAfter=No'], ['Rhap_D0006-100', '', 'voilà', '. ', 1, 'voilà', 'voilà', 'VERB', '_', '_', 0, 'root', '_', 'SpaceAfter=No'], ['Rhap_D1003-4', 'et donc, ', 'voilà', '. ', 4, 'voilà', 'voilà', 'VERB', '_', '_', 0, 'root', '_', 'SpaceAfter=No'], ['Rhap_D1003-31', 'et donc, euh, et donc, ', 'voilà', '. ', 9, 'voilà', 'voilà', 'VERB', '_', '_', 0, 'root', '_', 'SpaceAfter=No'], ['Rhap_D0009-23bis', '', 'voilà', '. ', 1, 'voilà', 'voilà', 'VERB', '_', '_', 0, 'root', '_', 'SpaceAfter=No'], ['Rhap_D0009-149', 'et puis ', 'voilà', '. ', 3, 'voilà', 'voilà', 'VERB', '_', '_', 0, 'root', '_', 'SpaceAfter=No'], ['Rhap_D2007-59', 'mais, mais ', 'voilà', '. ', 4, 'voilà', 'voilà', 'VERB', '_', '_', 0, 'root', '_', 'SpaceAfter=No'], ['Rhap_D2007-108bis', '', 'voilà', '. ', 1, 'voilà', 'voilà', 'VERB', '_', '_', 0, 'root', '_', 'Overlap=Rhap_D2007-108quater|SpaceAfter=No'], ['Rhap_D0003-2', 'eh bien, euh, ', 'voilà', '. ', 6, 'voilà', 'voilà', 'VERB', '_', '_', 0, 'root', '_', 'SpaceAfter=No'], ['Rhap_D0002-15', "je pense que à l'intérieur de Paris, euh, globalement, euh, les, les écoles sont, sont d'un bon niveau, ", 'voilà', '. ', 28, 'voilà', 'voilà', 'VERB', '_', '_', 26, 'discourse', '_', 'Overlap=Rhap_D0002-15bis|SpaceAfter=No'], ['Rhap_D0002-56', 'et puis, et puis ', 'voilà', '. ', 6, 'voilà', 'voilà', 'VERB', '_', '_', 0, 'root', '_', 'SpaceAfter=No'], ['Rhap_M0003-12bis', '', 'voilà', '. ', 1, 'voilà', 'voilà', 'VERB', '_', '_', 0, 'root', '_', 'SpaceAfter=No'], ['Rhap_M0003-19bis', '', 'voilà', '. ', 1, 'voilà', 'voilà', 'VERB', '_', '_', 0, 'root', '_', 'SpaceAfter=No'], ['Rhap_M0003-25bis', '', 'voilà', '. ', 1, 'voilà', 'voilà', 'VERB', '_', '_', 0, 'root', '_', 'SpaceAfter=No'], ['Rhap_M0001-14', 'et, ben, ', 'voilà', '. ', 5, 'voilà', 'voilà', 'VERB', '_', '_', 0, 'root', '_', 'SpaceAfter=No'], ['Rhap_D2011-7', '', 'voilà', " c'est ça qui est incroyable effectivement. ", 1, 'voilà', 'voilà', 'VERB', '_', '_', 4, 'discourse', '_', 'Overlap=Rhap_D2011-6'], ['Rhap_D2011-32bis', '', 'voilà', '. ', 1, 'voilà', 'voilà', 'VERB', '_', '_', 0, 'root', '_', 'SpaceAfter=No'], ['Rhap_D2011-35', '', 'voilà', '. ', 1, 'voilà', 'voilà', 'VERB', '_', '_', 0, 'root', '_', 'SpaceAfter=No'], ['Rhap_D2011-37', '', 'voilà', ' qui est fait. ', 1, 'voilà', 'voilà', 'VERB', '_', '_', 0, 'root', '_', '_'], ['Rhap_D2011-44', '', 'voilà', '. ', 1, 'voilà', 'voilà', 'VERB', '_', '_', 0, 'root', '_', 'SpaceAfter=No'], ['Rhap_D2011-83bis', '', 'voilà', '. ', 1, 'voilà', 'voilà', 'VERB', '_', '_', 0, 'root', '_', 'Overlap=Rhap_D2011-83|SpaceAfter=No'], ['Rhap_D2011-95', '', 'voilà', '. ', 1, 'voilà', 'voilà', 'VERB', '_', '_', 0, 'root', '_', 'SpaceAfter=No'], ['Rhap_D2010-9', 'puis, ', 'voilà', '. ', 3, 'voilà', 'voilà', 'VERB', '_', '_', 0, 'root', '_', 'SpaceAfter=No'], ['Rhap_D2008-24', '', 'voilà', ', est-ce que vous maintenez vos prévisions, si je puis dire ? ', 1, 'voilà', 'voilà', 'VERB', '_', '_', 7, 'discourse', '_', 'SpaceAfter=No'], ['Rhap_D2008-27', 'oui, euh, ', 'voilà', ' XXX. ', 5, 'voilà', 'voilà', 'VERB', '_', '_', 0, 'root', '_', 'Overlap=Rhap_D2008-26'], ['Rhap_D2008-30bis', '', 'voilà', '. ', 1, 'voilà', 'voilà', 'VERB', '_', '_', 0, 'root', '_', 'Overlap=Rhap_D2008-31|SpaceAfter=No'], ['Rhap_D2008-58bis', '', 'voilà', '. ', 1, 'voilà', 'voilà', 'VERB', '_', '_', 0, 'root', '_', 'SpaceAfter=No'], ['Rhap_D2008-85', "est-ce que vous nous dites voilà, si ça tourne mal, c'est, euh, dans l'année à venir, euh, ", 'voilà', '. ', 7, 'voilà', 'voilà', 'VERB', '_', '_', 15, 'discourse', '_', 'SpaceAfter=No'], ['Rhap_D2008-85', 'est-ce que vous nous dites ', 'voilà', ", si ça tourne mal, c'est, euh, dans l'année à venir, euh, voilà. ", 7, 'voilà', 'voilà', 'VERB', '_', '_', 15, 'discourse', '_', 'SpaceAfter=No'], ['Rhap_D2008-bis', '', 'voilà', ', euh. ', 1, 'voilà', 'voilà', 'VERB', '_', '_', 0, 'root', '_', 'SpaceAfter=No'], ['Rhap_D2008-126bis', '', 'voilà', '. ', 1, 'voilà', 'voilà', 'VERB', '_', '_', 0, 'root', '_', 'SpaceAfter=No'], ['Rhap_M2003-30', 'mais, ', 'voilà', ', le mal est toujours présent au milieu de nous. ', 3, 'voilà', 'voilà', 'VERB', '_', '_', 9, 'discourse', '_', 'SpaceAfter=No'], ['Rhap_M1001-13', 'donc, euh, en fait, euh, ', 'voilà', '. ', 10, 'voilà', 'voilà', 'VERB', '_', '_', 0, 'root', '_', 'SpaceAfter=No'], ['Rhap_D2001-13quinqies', '', 'voilà', '. ', 1, 'voilà', 'voilà', 'VERB', '_', '_', 0, 'root', '_', 'SpaceAfter=No'], ['Rhap_M0016-18', 'et, euh, et, ben, ', 'voilà', ", j'arrive au niveau de la grande place de la gare où il y a tous les trams, tous les bus, non, pas tous les bus. ", 9, 'voilà', 'voilà', 'VERB', '_', '_', 7, 'discourse', '_', 'SpaceAfter=No'], ['Rhap_M0016-20', 'et ', 'voilà', '. ', 2, 'voilà', 'voilà', 'VERB', '_', '_', 0, 'root', '_', 'SpaceAfter=No'], ['Rhap_M0009-27', 'et, ', 'voilà', ', tu arrives, euh, devant la gare. ', 3, 'voilà', 'voilà', 'VERB', '_', '_', 6, 'discourse', '_', 'SpaceAfter=No'], ['Rhap_M0009-30', 'et ', 'voilà', '. ', 2, 'voilà', 'voilà', 'VERB', '_', '_', 0, 'root', '_', 'SpaceAfter=No'], ['Rhap_D2004-34', '', 'voilà', '. ', 1, 'voilà', 'voilà', 'VERB', '_', '_', 0, 'root', '_', 'SpaceAfter=No'], ['Rhap_D2003-68', 'eh bien, ', 'voilà', ", j~, j~, j~, j'allais vous dire pas tout à fait d'accord avec vous parce que depuis cinq minutes, effectivement, l'équipe de France commençait de nouveau à reculer et commençait à lâcher son emprise sur l'adversaire argentin. ", 4, 'voilà', 'voilà', 'VERB', '_', '_', 13, 'discourse', '_', 'SpaceAfter=No'], ['Rhap_D2003-72', '', 'voilà', ' qui change les données, euh, du problème. ', 1, 'voilà', 'voilà', 'VERB', '_', '_', 0, 'root', '_', '_'], ['Rhap_D0005-25', 'et, euh, bon, ben, ça pose des problèmes de maintenan~, enfin, de maintenance, euh, de, de mise à jour, et tout ça, euh, ', 'voilà', '. ', 36, 'voilà', 'voilà', 'VERB', '_', '_', 32, 'discourse', '_', 'ExtPos=INTJ|SpaceAfter=No'], ['Rhap_D0005-77', 'et puis, bon, ben, ', 'voilà', ", donc, ce qui fait que c'est, c'est pas facile, facile. ", 8, 'voilà', 'voilà', 'VERB', '_', '_', 12, 'discourse', '_', 'SpaceAfter=No'], ['Rhap_M0019-4', '', 'voilà', ", elle a l'air triste. ", 1, 'voilà', 'voilà', 'VERB', '_', '_', 4, 'discourse', '_', 'SpaceAfter=No'], ['Rhap_D0001-53', 'enfin, ', 'voilà', '. ', 3, 'voilà', 'voilà', 'VERB', '_', '_', 0, 'root', '_', 'SpaceAfter=No'], ['Rhap_D0001-57bis', '', 'voilà', '. ', 1, 'voilà', 'voilà', 'VERB', '_', '_', 0, 'root', '_', 'SpaceAfter=No'], ['Rhap_D0001-65', 'voilà, ', 'voilà', '. ', 1, 'voilà', 'voilà', 'VERB', '_', '_', 0, 'root', '_', 'SpaceAfter=No'], ['Rhap_D0001-65', '', 'voilà', ', voilà. ', 1, 'voilà', 'voilà', 'VERB', '_', '_', 0, 'root', '_', 'SpaceAfter=No'], ['Rhap_D0001-67', 'voilà, ', 'voilà', '. ', 1, 'voilà', 'voilà', 'VERB', '_', '_', 0, 'root', '_', 'Overlap=Rhap_D0001-66|SpaceAfter=No'], ['Rhap_D0001-67', '', 'voilà', ', voilà. ', 1, 'voilà', 'voilà', 'VERB', '_', '_', 0, 'root', '_', 'Overlap=Rhap_D0001-66|SpaceAfter=No'], ['Rhap_D0001-81ter', '', 'voilà', '. ', 1, 'voilà', 'voilà', 'VERB', '_', '_', 0, 'root', '_', 'AttachTo=4@Rhap_D0001-81|Overlap=Rhap_D0001-81|Rel=discourse|SpaceAfter=No'], ['Rhap_M0006-10', 'et donc, euh, ', 'voilà', '. ', 6, 'voilà', 'voilà', 'VERB', '_', '_', 0, 'root', '_', 'SpaceAfter=No'], ['Rhap_D2002-16bis', '', 'voilà', '. ', 1, 'voilà', 'voilà', 'VERB', '_', '_', 0, 'root', '_', 'SpaceAfter=No'], ['Rhap_D2002-28', 'mais autrement, euh, ', 'voilà', ", je viens de relire Chroniques de l'oiseau à ressort, La course du mouton sauvage, euh, Kafka sur le rivage qui est quand même un peu son chef d'œuvre, enfin, pour l'instant, je trouve, et, et celui-là, là, Au sud de la frontière que j'adore littéralement, que je trouve un, un livre absolument, euh, magnifique et qui me, et qui m'obsède vachement. ", 6, 'voilà', 'voilà', 'VERB', '_', '_', 4, 'discourse', '_', 'SpaceAfter=No'], ['Rhap_D2002-37', 'mais, ', 'voilà', ", ça, c'est une sorte de mélange très, très, très étrange et qui, moi, me, je sais pas pourquoi, me renverse littéralement. ", 3, 'voilà', 'voilà', 'VERB', 'DISCOURSE', '_', 10, 'discourse', '_', 'SpaceAfter=No'], ['Rhap_M0005-3', "et il me semble que vous continuez à longer, euh, l'avenue jusqu'à l'arrêt, euh, Albert Premier de Belgique, ", 'voilà', ", donc, l'arrêt de tram Albert Premier de Bel~, Albert Premier de Belgique. ", 27, 'voilà', 'voilà', 'VERB', '_', '_', 25, 'discourse', '_', 'SpaceAfter=No'], ['Rhap_M0005-12', 'donc, euh, ', 'voilà', '. ', 5, 'voilà', 'voilà', 'VERB', '_', '_', 0, 'root', '_', 'SpaceAfter=No'], ['Rhap_D0008-1', '', 'voilà', '. ', 1, 'voilà', 'voilà', 'VERB', '_', '_', 0, 'root', '_', 'SpaceAfter=No'], ['Rhap_D0004-18ter', '', 'voilà', '. ', 1, 'voilà', 'voilà', 'VERB', '_', '_', 0, 'root', '_', 'SpaceAfter=No'], ['Rhap_D0004-18quater', '', 'voilà', '. ', 1, 'voilà', 'voilà', 'VERB', '_', '_', 0, 'root', '_', 'AttachTo=1@Rhap_D0004-18ter|Rel=conj:dicto|SpaceAfter=No'], ['Rhap_D0004-20', '', 'voilà', '. ', 1, 'voilà', 'voilà', 'VERB', '_', '_', 0, 'root', '_', 'SpaceAfter=No'], ['Rhap_D0004-25', 'donc, on a beaucoup de mal à maintenir, ', 'voilà', ', une clientèle de quartier. ', 11, 'voilà', 'voilà', 'VERB', '_', '_', 9, 'discourse', '_', 'Overlap=Rhap_D0004-26|SpaceAfter=No'], ['Rhap_M0018-5', 'et, euh, ', 'voilà', '. ', 5, 'voilà', 'voilà', 'VERB', '_', '_', 0, 'root', '_', 'SpaceAfter=No'], ['Rhap_M0018-8', 'et, euh, et ', 'voilà', '. ', 6, 'voilà', 'voilà', 'VERB', '_', '_', 0, 'root', '_', 'SpaceAfter=No']]}, 'dire': {'stats': {'nb_occurences': 59, 'freq': 0.06758304696449026, 'nb_phrases': 59}, 'phrases': [['Rhap_D0006-24', "ou c'est vous qui avez ", 'dit', ', bon, quand même ? ', 7, 'dit', 'dire', 'VERB', '_', 'Gender=Masc|Number=Sing|Tense=Past|VerbForm=Part', 4, 'advcl:cleft', '_', 'SpaceAfter=No'], ['Rhap_D0006-66', "c'est comme, comment ", 'dire', ' ? ', 6, 'dire', 'dire', 'VERB', '_', 'VerbForm=Inf', 0, 'root', '_', 'ExtPos=NOUN|Graft=Yes|Subject=NoRaising'], ['Rhap_D2005-27', 'très tôt, dès, ', 'disons', ", dès quinze, seize ans, j'ai eu envie d'être un intellectuel qui marque son temps. ", 6, 'disons', 'dire', 'VERB', '_', 'Mood=Imp|Number=Plur|Person=1|Tense=Pres|VerbForm=Fin', 4, 'discourse', '_', 'SpaceAfter=No'], ['Rhap_D0002-3', 'je ', 'dirais', ", c~, c'était… ", 2, 'dirais', 'dire', 'VERB', '_', 'Mood=Cnd|Number=Sing|Person=1|Tense=Pres|VerbForm=Fin', 7, 'discourse', '_', 'SpaceAfter=No'], ['Rhap_D0002-6', 'mais, je veux ', 'dire', ', ils ont travaillé normalement. ', 5, 'dire', 'dire', 'VERB', '_', 'VerbForm=Inf', 4, 'xcomp', '_', 'SpaceAfter=No|Subject=SubjRaising'], ['Rhap_D0002-7', "et c'est vrai que, bon, habitant dans le centre de Paris, euh, les écoles sont de très bon niveau, hein, je veux ", 'dire', '. ', 30, 'dire', 'dire', 'VERB', '_', 'VerbForm=Inf', 29, 'xcomp', '_', 'Overlap=Rhap_D0002-7bis|SpaceAfter=No|Subject=SubjRaising'], ['Rhap_D0002-14', 'enfin, je veux ', 'dire', ', euh, euh, les lycées du … ', 5, 'dire', 'dire', 'VERB', '_', 'VerbForm=Inf', 4, 'xcomp', '_', 'Overlap=Rhap_D0002-14bis|SpaceAfter=No|Subject=SubjRaising'], ['Rhap_D0002-37', 'hein, je veux ', 'dire', ", ça, c'est un, c'est une des , des , c'est une des mesures du plan banlieue le busing. ", 5, 'dire', 'dire', 'VERB', '_', 'VerbForm=Inf', 4, 'xcomp', '_', 'Overlap=Rhap_D0002-37bis|SpaceAfter=No|Subject=SubjRaising'], ['Rhap_D2010-84', 'et on peut ', 'dire', '… ', 4, 'dire', 'dire', 'VERB', '_', 'VerbForm=Inf', 3, 'xcomp', '_', 'SpaceAfter=No|Subject=SubjRaising'], ['Rhap_D2012-6', "alors, c'est à la fois, euh, comment ", 'dire', '… ', 12, 'dire', 'dire', 'VERB', '_', 'VerbForm=Inf', 9, 'discourse', '_', 'SpaceAfter=No|Subject=NoRaising'], ['Rhap_D2008-24', 'voilà, est-ce que vous maintenez vos prévisions, si je puis ', 'dire', ' ? ', 14, 'dire', 'dire', 'VERB', '_', 'VerbForm=Inf', 13, 'xcomp', '_', 'Subject=SubjRaising'], ['Rhap_D2008-38', 'mais si elle se déroule de façon, je ', 'dirais', ", euh, un peu comme dans les, les fois passées, c'est les scénarios que l'on peut imaginer. ", 10, 'dirais', 'dire', 'VERB', '_', 'Mood=Cnd|Number=Sing|Person=1|Tense=Pres|VerbForm=Fin', 7, 'discourse'</t>
  </si>
  <si>
    <t>{'avoir': {'stats': {'nb_occurences': 363, 'freq': 0.1289520426287744, 'nb_phrases': 363},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['Rhap_D0006-2', "j'", 'ai', '… ', 2, 'ai', 'avoir', 'VERB', '_', 'Mood=Ind|Number=Sing|Person=1|Tense=Pres|VerbForm=Fin', 0, 'root', '_', 'Scrap=Yes|SpaceAfter=No'], ['Rhap_D0006-3', "il se trouve que dans les adresses qu'on m'avait données, j'ai, euh, il y ", 'a', " deux rendez-vous que j'ai dû remettre parce que les gens vendaient, euh, euh, des biens de famille. ", 21, 'a', 'avoir', 'VERB', 'conj:reform', 'Mood=Ind|Number=Sing|Person=3|Tense=Pres|VerbForm=Fin', 3, 'ccomp', '_', '_'], ['Rhap_D0006-6', "vous n'", 'avez', ' pas autour de vous cette impression que… ', 3, 'avez', 'avoir', 'VERB', '_', 'Mood=Ind|Number=Plur|Person=2|Tense=Pres|VerbForm=Fin', 0, 'root', '_', 'Overlap=Rhap_D0006-5'], ['Rhap_D0006-11', "même si c'est quand même une fac dans le septième, enfin, ç~, il y ", 'a', ' des gens qui viennent de partout, euh. ', 19, 'a', 'avoir', 'VERB', '_', 'Mood=Ind|Number=Sing|Person=3|Tense=Pres|VerbForm=Fin', 0, 'root', '_', '_'], ['Rhap_D0006-12', "et, euh, ça m'a frappé de voir que, euh, j'avais une amie, euh, qui vivait à vingt ans, euh, complètement autonome parce que, euh, ses parents sont divorcés et n'", 'ont', ' pas les moyens de faire vivre… ', 43, 'ont', 'avoir', 'VERB', '_', 'Mood=Ind|Number=Plur|Person=3|Tense=Pres|VerbForm=Fin', 40, 'conj',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['Rhap_D0006-60', 'et ils ', 'ont', ' envie de faire la spécialité qui rapportera le plus. ', 3, 'ont', 'avoir', 'VERB', '_', 'Mood=Ind|Number=Plur|Person=3|Tense=Pres|VerbForm=Fin', 0, 'root', '_', '_'], ['Rhap_D0006-62', "et il y en a d'autres, au contraire, euh, qui, euh, qui ", 'ont', ', qui recherchent vraiment ce contact encore plus, qui ont fait… ', 20, 'ont', 'avoir', 'VERB', '_', 'Mood=Ind|Number=Plur|Person=3|Tense=Pres|VerbForm=Fin', 23, 'reparandum', '_', 'SpaceAfter=No'],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['Rhap_M2006-37', 'vous y étiez il y ', 'a', ' pas longtemps. ', 6, 'a', 'avoir', 'VERB', '_', 'Mood=Ind|Number=Sing|Person=3|Tense=Pres|VerbForm=Fin', 4, 'fixed', '_', 'InIdiom=Yes'],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['Rhap_D1003-24', "et quand je suis arrivée là-bas, on m'", 'a', ", on, en gros, on m'a mis dans le lycée, en me disant, bon, enfin, dans le collège. ", 10, 'a', 'avoir', 'VERB', '_', 'Mood=Ind|Number=Sing|Person=3|Tense=Pres|VerbForm=Fin', 20, 'reparandum', '_', 'SpaceAfter=No'], ['Rhap_D1003-33', "donc, euh, j'", 'avais', " qu'un souhait, c'était re~, de revenir en France. ", 6, 'avais', 'avoir', 'VERB', '_', 'Mood=Ind|Number=Sing|Person=1|Tense=Imp|VerbForm=Fin', 12, 'reparandum', '_', '_'], ['Rhap_D1003-36', "j'ai, euh, j'ai ga~, j'", 'ai', ", j'en ai gardé un très mauvais souvenir. ", 2, 'ai', 'avoir', 'VERB', '_', 'Mood=Ind|Number=Sing|Person=1|Tense=Pres|VerbForm=Fin', 16, 'reparandum', '_', 'SpaceAfter=No'], ['Rhap_D1003-36', "j'", 'ai', ", euh, j'ai ga~, j'ai, j'en ai gardé un très mauvais souvenir. ", 2, 'ai', 'avoir', 'VERB', '_', 'Mood=Ind|Number=Sing|Person=1|Tense=Pres|VerbForm=Fin', 16, 'reparandum', '_', 'SpaceAfter=No'], ['Rhap_D0009-2', 'on a nos, nos chaises qui ', 'ont', ' besoin de refaire. ', 8, 'ont', 'avoir', 'VERB', '_', 'Mood=Ind|Number=Plur|Person=3|Tense=Pres|VerbForm=Fin', 6, 'acl:relcl',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['Rhap_D0009-7', 'tu ', 'as', ", tu as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 'avait', " des, c'est pas des coussins, c'était des, des carrés de laine tissés qu'on avait eus en Tunisie et qui avaient été mis dessus. ", 7, 'avait', 'avoir', 'VERB', '_', 'Mood=Ind|Number=Sing|Person=3|Tense=Imp|VerbForm=Fin', 0, 'root', '_', '_'], ['Rhap_D0009-40', 'mais ce sont les, les impacts des coussins qui ', 'ont', ', qui ont pénétré dans la paille. ', 12, 'ont', 'avoir', 'VERB', '_', 'Mood=Ind|Number=Plur|Person=3|Tense=Pres|VerbForm=Fin', 16, 'reparandum', '_', 'SpaceAfter=No'],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['Rhap_D2007-74', 'tu peux jamais ', 'avoir', ' de la peine pour eux, quoi. ', 4, 'avoir', 'avoir', 'VERB', '_', 'VerbForm=Inf', 2, 'xcomp', '_', 'Subject=SubjRaising'], ['Rhap_D2007-92', "j'ai jamais m~, j'", 'ai', ' jamais, je me suis jamais mariée. ', 2, 'ai', 'avoir', 'VERB', '_', 'Mood=Ind|Number=Sing|Person=1|Tense=Pres|VerbForm=Fin', 14, 'reparandum', '_', '_'], ['Rhap_D2007-92', "j'", 'ai', " jamais m~, j'ai jamais, je me suis jamais mariée. ", 2, 'ai', 'avoir', 'VERB', '_', 'Mood=Ind|Number=Sing|Person=1|Tense=Pres|VerbForm=Fin', 14, 'reparandum', '_', '_'],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['Rhap_D2005-29', "j'", 'ai', '… ', 2, 'ai', 'avoir', 'VERB', '_', 'Mood=Ind|Number=Sing|Person=1|Tense=Pres|VerbForm=Fin', 0, 'root', '_', 'Scrap=Yes|SpaceAfter=No'], ['Rhap_D2005-35', "je n'ai jamais ", 'eu', " un environnement d'accent pied noir. ", 5, 'eu', 'avoir', 'VERB', '_', 'Gender=Masc|Number=Sing|Tense=Past|VerbForm=Part', 0, 'root', '_', '_'], ['Rhap_D2005-48', "j'étais, euh, j'", 'avais', " la réputation d'être un très bon élève. ", 7, 'avais', 'avoir', 'VERB', 'conj:reform', 'Mood=Ind|Number=Sing|Person=1|Tense=Imp|VerbForm=Fin', 0, 'root', '_', '_'], ['Rhap_D2005-50', "j'", 'avais', " la réputation d'être très doué. ", 2, 'avais', 'avoir', 'VERB', '_', 'Mood=Ind|Number=Sing|Person=1|Tense=Imp|VerbForm=Fin', 0, 'root', '_', '_'], ['Rhap_D2005-63', "et puis j'", 'avais', " toujours présent à l'esprit Lewis Carroll, mathématicien-écrivain. ", 4, 'avais', 'avoir', 'VERB', '_', 'Mood=Ind|Number=Sing|Person=1|Tense=Imp|VerbForm=Fin', 0, 'root', '_', '_'], ['Rhap_D2005-67', "j'", 'avais', '… ', 2, 'avais', 'avoir', 'VERB', '_', 'Mood=Ind|Number=Sing|Person=1|Tense=Imp|VerbForm=Fin', 0, 'root', '_', 'Overlap=Rhap_D2005-67|Scrap=Yes|SpaceAfter=No'], ['Rhap_D2005-70', "j'ai jamais ", 'eu', " envie d'aller faire une carrière politique. ", 4, 'eu', 'avoir', 'VERB', '_', 'Gender=Masc|Number=Sing|Tense=Past|VerbForm=Part', 0, 'root', '_', '_'], ['Rhap_D2005-71', "j'", 'ai', ' toujours envie de faire, euh, avancer le monde par mes idées, quitte à les mettre en œuvre moi-même. ', 2, 'ai', 'avoir', 'VERB', '_', 'Mood=Ind|Number=Sing|Person=1|Tense=Pres|VerbForm=Fin', 0, 'root', '_', '_'], ['Rhap_D0003-7', 'alors, ils ', 'avaient', " envie d'entendre de la musique. ", 4, 'avaient', 'avoir', 'VERB', '_', 'Mood=Ind|Number=Plur|Person=3|Tense=Imp|VerbForm=Fin', 0, 'root', '_', 'Overlap=Rhap_D0003-8'],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['Rhap_D0002-1', 'euh, ils ', 'avaient', '… ', 4, 'avaient', 'avoir', 'VERB', '_', 'Mood=Ind|Number=Plur|Person=3|Tense=Imp|VerbForm=Fin', 0, 'root', '_', 'Scrap=Yes|SpaceAfter=No'],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['Rhap_D0002-10', "et j'", 'ai', ", j'ai jamais très bien compris les gens qui… ", 3, 'ai', 'avoir', 'VERB', '_', 'Mood=Ind|Number=Sing|Person=1|Tense=Pres|VerbForm=Fin', 10, 'reparandum', '_', 'SpaceAfter=No'],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['Rhap_D0002-57', "alors bien sûr qu'il y en ", 'a', " qui s'en sortent. ", 8, 'a', 'avoir', 'VERB', '_', 'Mood=Ind|Number=Sing|Person=3|Tense=Pres|VerbForm=Fin', 2, 'advcl', '_', '_'], ['Rhap_D0002-68', 'mais je pense que vous ', 'avez', ' raison. ', 6, 'avez', 'avoir', 'VERB', '_', 'Mood=Ind|Number=Plur|Person=2|Tense=Pres|VerbForm=Fin', 3, 'ccomp', '_', 'Overlap=Rhap_D0002-67bis'], ['Rhap_D0002-70', 'je pense que vous ', 'avez', ' raison. ', 5, 'avez', 'avoir', 'VERB', '_', 'Mood=Ind|Number=Plur|Person=2|Tense=Pres|VerbForm=Fin', 2, 'ccomp', '_', '_'], ['Rhap_D0002-77', 'parce que les mamans africaines, elles ', 'ont', ' beaucoup de mal à se séparer de leurs petits. ', 8, 'ont', 'avoir', 'VERB', '_', 'Mood=Ind|Number=Plur|Person=3|Tense=Pres|VerbForm=Fin',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['Rhap_M1003-25', "et, euh, et je, j~, j'", 'ai', " un, j~, enfin j'ai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 y ', 'a', ' plus rien, et également, sur le côté, plus de traces de café. ', 5, 'a', 'avoir', 'VERB', '_', 'Mood=Ind|Number=Sing|Person=3|Tense=Pres|VerbForm=Fin', 0, 'root', '_', '_'], ['Rhap_D2011-84', 'et puis je crois que vous ', 'avez', ' un garçon. ', 7, 'avez', 'avoir', 'VERB', '_', 'Mood=Ind|Number=Plur|Person=2|Tense=Pres|VerbForm=Fin', 4, 'ccomp', '_', 'Overlap=Rhap_D2011-83'], ['Rhap_D2011-87', "alors, ça enlève bien les odeurs, euh, toutes les odeurs qu'il peut y ", 'avoir', ' sur du linge. ', 18, 'avoir', 'avoir', 'VERB', '_', 'VerbForm=Inf', 16, 'xcomp', '_', 'Subject=SubjRaising'], ['Rhap_D2010-8', "mais j'", 'avais', " peur qu'il ne soit pas celui que les gens attendaient de moi. ", 3, 'avais', 'avoir', 'VERB', '_', 'Mood=Ind|Number=Sing|Person=1|Tense=Imp|VerbForm=Fin',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['Rhap_D2010-51', 'donc, il y en ', 'avait', " aucun de ceux d'aujourd'hui. ", 6, 'avait', 'avoir', 'VERB', '_', 'Mood=Ind|Number=Sing|Person=3|Tense=Imp|VerbForm=Fin', 0, 'root', '_', '_'], ['Rhap_D2010-55', 'alors, ils doivent ', 'avoir', ' du regret. ', 5, 'avoir', 'avoir', 'VERB', '_', 'VerbForm=Inf', 4, 'xcomp', '_', 'Overlap=Rhap_D2010-55bis|Subject=SubjRaising'], ['Rhap_D2010-65', 'vous ', 'avez', ' quinze ans et demi. ', 2, 'avez', 'avoir', 'VERB', '_', 'Mood=Ind|Number=Plur|Person=2|Tense=Pres|VerbForm=Fin', 0, 'root', '_', '_'], ['Rhap_D2010-71', "j'", 'ai', " un chapeau d'homme. ", 2, 'ai', 'avoir', 'VERB', '_', 'Mood=Ind|Number=Sing|Person=1|Tense=Pres|VerbForm=Fin', 0, 'root', '_', '_'], ['Rhap_D2010-72bis', "j'ai ", 'eu', ' ce chapeau-là. ', 3, 'eu', 'avoir', 'VERB', '_', 'Gender=Masc|Number=Sing|Tense=Past|VerbForm=Part', 0, 'root', '_', '_'], ['Rhap_D2010-73', "vraiment, je l'ai ", 'eu', '. ', 6, 'eu', 'avoir', 'VERB', '_', 'Gender=Masc|Number=Sing|Tense=Past|VerbForm=Part', 0, 'root', '_', 'SpaceAfter=No'], ['Rhap_D2010-74', "aux pieds, j'", 'ai', ' des, des lamés or, des, des, des souliers de, pour danser. ', 6, 'ai', 'avoir', 'VERB', '_', 'Mood=Ind|Number=Sing|Person=1|Tense=Pres|VerbForm=Fin', 0, 'root', '_', '_'], ['Rhap_D2010-92', 'qui il y ', 'a', ' dans, qui y a-t-il dans la voiture noire ? ', 4, 'a', 'avoir', 'VERB', '_', 'Mood=Ind|Number=Sing|Person=3|Tense=Pres|VerbForm=Fin', 9, 'reparandum', '_', '_'], ['Rhap_D2010-96', 'ah, oui, non, de toute façon, il y ', 'a', " bien longtemps qu'elles sont dans les musées, hein. ", 13, 'a', 'avoir', 'VERB', '_', 'Mood=Ind|Number=Sing|Person=3|Tense=Pres|VerbForm=Fin', 11, 'fixed', '_', 'InIdiom=Yes'], ['Rhap_D2010-105', 'il ', 'a', ' douze ans de plus que vous. ', 2, 'a', 'avoir', 'VERB', '_', 'Mood=Ind|Number=Sing|Person=3|Tense=Pres|VerbForm=Fin', 0, 'root', '_', '_'], ['Rhap_D2010-106', "j'", 'ai', ' quinze ans. ', 2, 'ai', 'avoir', 'VERB', '_', 'Mood=Ind|Number=Sing|Person=1|Tense=Pres|VerbForm=Fin', 0, 'root', '_', '_'], ['Rhap_D2010-107', 'il ', 'a', ' vingt-sept ans. ', 2, 'a', 'avoir', 'VERB', '_', 'Mood=Ind|Number=Sing|Person=3|Tense=Pres|VerbForm=Fin', 0, 'root', '_', '_'], ['Rhap_D2010-109', 'et vous savez, on ', 'a', " l'impression que vous savez qu'il va devenir votre amant, votre premier amant, tout de suite. ", 6, 'a', 'avoir', 'VERB', '_', 'Mood=Ind|Number=Sing|Person=3|Tense=Pres|VerbForm=Fin', 0, 'root', '_', '_'], ['Rhap_D2012-13', 'il ', 'a', ' treize ans. ', 2, 'a', 'avoir', 'VERB', '_', 'Mood=Ind|Number=Sing|Person=3|Tense=Pres|VerbForm=Fin', 0, 'root', '_', '_'], ['Rhap_D2012-29', 'il ', 'avait', " un côté aristocrate, un côté dandy, un côté esthète qu'il gardera jusqu'à la fin de sa vie. ", 2, 'avait', 'avoir', 'VERB', '_', 'Mood=Ind|Number=Sing|Person=3|Tense=Imp|VerbForm=Fin',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['Rhap_D2012-43', 'les uns ', 'ont', ' plus de succès que les autres. ', 3, 'ont', 'avoir', 'VERB', '_', 'Mood=Ind|Number=Plur|Person=3|Tense=Pres|VerbForm=Fin', 0, 'root',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['Rhap_D2008-5', "mais les déclarations des spécialistes et de l'OMS, euh, ", 'ont', ', effectivement, de quoi alarmer. ', 14, 'ont', 'avoir', 'VERB', '_', 'Mood=Ind|Number=Plur|Person=3|Tense=Pres|VerbForm=Fin', 0, 'root', '_', 'SpaceAfter=No'], ['Rhap_D2008-7', "rappelons, euh, qu'il y ", 'a', " moins d'une semaine, le numéro deux de l'organisation mondiale de la santé estimait qu'un tiers de la population mondiale pourrait être contaminé. ", 8, 'a', 'avoir', 'VERB', '_', 'Mood=Ind|Number=Sing|Person=3|Tense=Pres|VerbForm=Fin', 6, 'fixed', '_', 'InIdiom=Yes'],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['Rhap_D2008-59', 'vous ', 'avez', ' raison. ', 2, 'avez', 'avoir', 'VERB', '_', 'Mood=Ind|Number=Plur|Person=2|Tense=Pres|VerbForm=Fin', 0, 'root', '_', '_'], ['Rhap_D2008-60', "s'il y a six fois plus de cas, simplement de cas de gens infectés par le virus, alors, mécaniquement, il y a une chance, un risque qu'il y ", 'ait', ' six fois plus de, de décès. ', 36, 'a</t>
  </si>
  <si>
    <t>{'avoir': {'stats': {'nb_occurences': 375, 'freq': 0.2051422319474836, 'nb_phrases': 375},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['Rhap_D1003-3', "et, euh, en fin de compte, euh, on m'a pas acceptée en S parce que j'", 'avais', ' une trop mauvaise moyenne en SVT. ', 22, 'avais', 'avoir', 'VERB', '_', 'Mood=Ind|Number=Sing|Person=1|Tense=Imp|VerbForm=Fin', 16, 'advcl', '_', '_'],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['Rhap_D1003-15', "et, euh, et en, quand j'ai ", 'eu', ' onze ans, en deux mille un justement, euh, on est parti au Portugal complètement. ', 11, 'eu', 'avoir', 'VERB', '_', 'Gender=Masc|Number=Sing|Tense=Past|VerbForm=Part', 25, 'advcl', '_', '_'], ['Rhap_D1003-24', "et quand je suis arrivée là-bas, on m'", 'a', ", on, en gros, on m'a mis dans le lycée, en me disant, bon, enfin, dans le collège. ", 10, 'a', 'avoir', 'VERB', '_', 'Mood=Ind|Number=Sing|Person=3|Tense=Pres|VerbForm=Fin', 20, 'reparandum', '_', 'SpaceAfter=No'], ['Rhap_D1003-30', "parce que souvent, c'était les Portugais qui venaient dans le, le collège français pour ", 'avoir', ', euh, en gros, un meilleur diplôme. ', 18, 'avoir', 'avoir', 'VERB', '_', 'VerbForm=Inf', 10, 'advcl', '_', 'SpaceAfter=No|Subject=NoRaising'], ['Rhap_D1003-33', "donc, euh, j'", 'avais', " qu'un souhait, c'était re~, de revenir en France. ", 6, 'avais', 'avoir', 'VERB', '_', 'Mood=Ind|Number=Sing|Person=1|Tense=Imp|VerbForm=Fin', 12, 'reparandum',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avait des, c'est pas des coussins, c'était des, des carrés de laine tissés qu'on avait ", 'eus', ' en Tunisie et qui avaient été mis dessus. ', 28, 'eus', 'avoir', 'VERB', '_', 'Gender=Masc|Number=Plur|Tense=Past|VerbForm=Part', 21, 'acl', '_', '_'], ['Rhap_D0009-31', 'parce que dessus, il y ', 'avait', " des, c'est pas des coussins, c'était des, des carrés de laine tissés qu'on avait eus en Tunisie et qui avaient été mis dessus. ", 7, 'avait', 'avoir', 'VERB', '_', 'Mood=Ind|Number=Sing|Person=3|Tense=Imp|VerbForm=Fin', 0, 'root', '_', '_'],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['Rhap_D0009-51', "bon, alors, le petit fauteuil que j'", 'ai', ' là, à côté, que je veux rhabiller a toujours été appelé par mes parents fauteuil crapaud. ', 10, 'ai', 'avoir', 'VERB', '_', 'Mood=Ind|Number=Sing|Person=1|Tense=Pres|VerbForm=Fin', 7, 'acl:relcl',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['Rhap_M0007-4', 'à un moment, il y ', 'aura', " l'échangeur de l'autoroute. ", 7, 'aura', 'avoir', 'VERB', '_', 'Mood=Ind|Number=Sing|Person=3|Tense=Fut|VerbForm=Fin', 0, 'root', '_', '_'], ['Rhap_M0007-12', 'il y ', 'a', ' un grand tournant et une grande ligne droite. ', 3, 'a', 'avoir', 'VERB', '_', 'Mood=Ind|Number=Sing|Person=3|Tense=Pres|VerbForm=Fin', 0, 'root', '_', '_'], ['Rhap_M0007-15', 'il y ', 'aura', ' Géant, euh, juste, euh, sur votre droite. ', 3, 'aura', 'avoir', 'VERB', '_', 'Mood=Ind|Number=Sing|Person=3|Tense=Fut|VerbForm=Fin', 0, 'root', '_', '_'], ['Rhap_M0010-10', 'et en face, normalement, il devrait y ', 'avoir', ' la gare. ', 10, 'avoir', 'avoir', 'VERB', '_', 'VerbForm=Inf', 8, 'ccomp', '_', 'Subject=NoRaising'], ['Rhap_M0010-10', 'et en face, normalement, il devrait y ', 'avoir', ' la gare. ', 10, 'avoir', 'avoir', 'VERB', '_', 'VerbForm=Inf', 8, 'ccomp', '_', 'Subject=NoRaising'],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['Rhap_D2007-10', "on m'a dit tu ", 'as', " l'antenne un mois. ", 6, 'as', 'avoir', 'VERB', 'CCOMP', 'Mood=Ind|Number=Sing|Person=2|Tense=Pres|VerbForm=Fin', 4, 'ccomp', '_', 'Reported=Yes'],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['Rhap_D2007-74', 'tu peux jamais ', 'avoir', ' de la peine pour eux, quoi. ', 4, 'avoir', 'avoir', 'VERB', '_', 'VerbForm=Inf', 2, 'xcomp', '_', 'Subject=SubjRaising'],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['Rhap_D2005-35', "je n'ai jamais ", 'eu', " un environnement d'accent pied noir. ", 5, 'eu', 'avoir', 'VERB', '_', 'Gender=Masc|Number=Sing|Tense=Past|VerbForm=Part', 0, 'root', '_', '_'], ['Rhap_D2005-63', "et puis j'", 'avais', " toujours présent à l'esprit Lewis Carroll, mathématicien-écrivain. ", 4, 'avais', 'avoir', 'VERB', '_', 'Mood=Ind|Number=Sing|Person=1|Tense=Imp|VerbForm=Fin', 0, 'root', '_', '_'], ['Rhap_D2005-66', "et est-ce qu'il y ", 'a', ' à ce moment-là s~ un projet de, de, de faire quelque chose ? ', 7, 'a', 'avoir', 'VERB', '_', 'Mood=Ind|Number=Sing|Person=3|Tense=Pres|VerbForm=Fin', 0, 'root', '_', '_'], ['Rhap_D0003-5', "et petit à petit, ils ont essayé d'", 'avoir', ' quelque chose à Paris, petit studio ou quelque chose comme ça pour revenir voir leurs amis et puis pour y… ', 10, 'avoir', 'avoir', 'VERB', '_', 'VerbForm=Inf', 8, 'xcomp', '_', 'Subject=SubjRaising'],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['Rhap_D0002-9', "moi, j'ai ", 'eu', ' aucun problème scolaire pour mes enfants. ', 5, 'eu', 'avoir', 'VERB', '_', 'Gender=Masc|Number=Sing|Tense=Past|VerbForm=Part',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['Rhap_D0002-38', 'mais je pense surtout que, euh, dans le sixième arrondissement, les maternelles, euh, il y ', 'a', " suffisamment d'enseignants mais que, mais que… ", 21, 'a', 'avoir', 'VERB', '_', 'Mood=Ind|Number=Sing|Person=3|Tense=Pres|VerbForm=Fin', 3, 'ccomp', '_', '_'], ['Rhap_D0002-39', "dans le vingtième, il faudrait qu'il y ait, qu'on sépare, enfin, qu'il y ", 'ait', "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['Rhap_D2011-17', "alors, voulez-vous bien vérifier qu'il n'y ", 'ait', " pas de lessive à l'intérieur de notre machine à laver, dans le tambour et également dans le tiroir ? ", 11, 'ait', 'avoir', 'VERB', '_', 'Mood=Sub|Number=Sing|Person=3|Tense=Pres|VerbForm=Fin', 6, 'ccomp',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 y ', 'a', ' plus rien, et également, sur le côté, plus de traces de café. ', 5, 'a', 'avoir', 'VERB', '_', 'Mood=Ind|Number=Sing|Person=3|Tense=Pres|VerbForm=Fin', 0, 'root', '_', '_'], ['Rhap_D2011-60', "à l'intérieur de la boule magique, il y a des billes en céramique qui ", 'ont', ' chacune une efficacité de lavage tout à fait différents. ', 17, 'ont', 'avoir', 'VERB', '_', 'Mood=Ind|Number=Plur|Person=3|Tense=Pres|VerbForm=Fin', 13, 'acl:relcl', '_', '_'], ['Rhap_D2011-60', "à l'intérieur de la boule magique, il y ", 'a', ' des billes en céramique qui ont chacune une efficacité de lavage tout à fait différents. ', 11, 'a', 'avoir', 'VERB', '_', 'Mood=Ind|Number=Sing|Person=3|Tense=Pres|VerbForm=Fin', 0, 'root', '_', '_'], ['Rhap_D2011-84', 'et puis je crois que vous ', 'avez', ' un garçon. ', 7, 'avez', 'avoir', 'VERB', '_', 'Mood=Ind|Number=Plur|Person=2|Tense=Pres|VerbForm=Fin', 4, 'ccomp', '_', 'Overlap=Rhap_D2011-83'], ['Rhap_D2011-87', "alors, ça enlève bien les odeurs, euh, toutes les odeurs qu'il peut y ", 'avoir', ' sur du linge. ', 18, 'avoir', 'avoir', 'VERB', '_', 'VerbForm=Inf', 16, 'xcomp', '_', 'Subject=SubjRaising'], ['Rhap_D2011-87', "alors, ça enlève bien les odeurs, euh, toutes les odeurs qu'il peut y ", 'avoir', ' sur du linge. ', 18, 'avoir', 'avoir', 'VERB', '_', 'VerbForm=Inf', 16, 'xcomp', '_', 'Subject=SubjRaising'],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['Rhap_D2010-51', 'donc, il y en ', 'avait', " aucun de ceux d'aujourd'hui. ", 6, 'avait', 'avoir', 'VERB', '_', 'Mood=Ind|Number=Sing|Person=3|Tense=Imp|VerbForm=Fin', 0, 'root', '_', '_'], ['Rhap_D2010-55', 'alors, ils doivent ', 'avoir', ' du regret. ', 5, 'avoir', 'avoir', 'VERB', '_', 'VerbForm=Inf', 4, 'xcomp', '_', 'Overlap=Rhap_D2010-55bis|Subject=SubjRaising'], ['Rhap_D2010-65', 'vous ', 'avez', ' quinze ans et demi. ', 2, 'avez', 'avoir', 'VERB', '_', 'Mood=Ind|Number=Plur|Person=2|Tense=Pres|VerbForm=Fin', 0, 'root', '_', '_'], ['Rhap_D2010-71', "j'", 'ai', " un chapeau d'homme. ", 2, 'ai', 'avoir', 'VERB', '_', 'Mood=Ind|Number=Sing|Person=1|Tense=Pres|VerbForm=Fin', 0, 'root', '_', '_'], ['Rhap_D2010-72bis', "j'ai ", 'eu', ' ce chapeau-là. ', 3, 'eu', 'avoir', 'VERB', '_', 'Gender=Masc|Number=Sing|Tense=Past|VerbForm=Part', 0, 'root', '_', '_'], ['Rhap_D2010-73', "vraiment, je l'ai ", 'eu', '. ', 6, 'eu', 'avoir', 'VERB', '_', 'Gender=Masc|Number=Sing|Tense=Past|VerbForm=Part', 0, 'root', '_', 'SpaceAfter=No'], ['Rhap_D2010-74', "aux pieds, j'", 'ai', ' des, des lamés or, des, des, des souliers de, pour danser. ', 6, 'ai', 'avoir', 'VERB', '_', 'Mood=Ind|Number=Sing|Person=1|Tense=Pres|VerbForm=Fin', 0, 'root', '_', '_'], ['Rhap_D2010-92', 'qui il y a dans, qui y ', 'a', '-t-il dans la voiture noire ? ', 4, 'a', 'avoir', 'VERB', '_', 'Mood=Ind|Number=Sing|Person=3|Tense=Pres|VerbForm=Fin', 9, 'reparandum',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['Rhap_D2010-105', 'il ', 'a', ' douze ans de plus que vous. ', 2, 'a', 'avoir', 'VERB', '_', 'Mood=Ind|Number=Sing|Person=3|Tense=Pres|VerbForm=Fin', 0, 'root', '_', '_'], ['Rhap_D2010-106', "j'", 'ai', ' quinze ans. ', 2, 'ai', 'avoir', 'VERB', '_', 'Mood=Ind|Number=Sing|Person=1|Tense=Pres|VerbForm=Fin', 0, 'root', '_', '_'], ['Rhap_D2010-107', 'il ', 'a', ' vingt-sept ans. ', 2, 'a', 'avoir', 'VERB', '_', 'Mood=Ind|Number=Sing|Person=3|Tense=Pres|VerbForm=Fin', 0, 'root', '_', '_'], ['Rhap_D2010-111', "mais sur le moment, je n'", 'avais', " pas d'avis. ", 8, 'avais', 'avoir', 'VERB', '_', 'Mood=Ind|Number=Sing|Person=1|Tense=Imp|VerbForm=Fin',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['Rhap_D2012-29', 'il ', 'avait', " un côté aristocrate, un côté dandy, un côté esthète qu'il gardera jusqu'à la fin de sa vie. ", 2, 'avait', 'avoir', 'VERB', '_', 'Mood=Ind|Number=Sing|Person=3|Tense=Imp|VerbForm=Fin',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a une chance, un risque qu'il y ", 'ait', ' six fois plus de, de décès. ', 36, 'ait', 'avoir', 'VERB', '_', 'Mood=Sub|Number=Sing|Person=3|Tense=Pres|VerbForm=Fin', 32, 'acl',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['Rhap_D2008-68', 'il y a ', 'eu', " en mille neuf cent dix-huit sur l'ensemble de la planète, on dit, quarante millions de décès. ", 4, 'eu', 'avoir', 'VERB', '_', 'Gender=Masc|Number=Sing|Tense=Past|VerbForm=Part', 0, 'root', '_', '_'], ['Rhap_D2008-68', 'il</t>
  </si>
  <si>
    <t>{'être': {'stats': {'nb_occurences': 188, 'freq': 0.11626468769325912, 'nb_phrases': 188}, 'phrases': [['Rhap_D0006-7', "c'", 'est', ' plus au niveau de la fac. ', 2, 'est', 'être', 'VERB', '_', 'Mood=Ind|Number=Sing|Person=3|Tense=Pres|VerbForm=Fin', 0, 'root', '_', '_'], ['Rhap_D0006-27', "le fait d'a~, d'avoir ", 'été', " à la fac, euh, de me, m'être un peu sorti de mon petit cocon, ça m'a renforcé là-dedans. ", 8, 'été', 'être', 'VERB', '_', 'Gender=Masc|Number=Sing|Tense=Past|VerbForm=Part', 22, 'reparandum', '_', '_'], ['Rhap_D0006-54', 'votre, vos camarades ', 'sont', " à peu près sur la même longueur d'ondes ? ", 5, 'sont', 'être', 'VERB', '_', 'Mood=Ind|Number=Plur|Person=3|Tense=Pres|VerbForm=Fin', 0, 'root', '_', '_'], ['Rhap_M2006-41', 'un millier de personnes ', 'était', ' dans les rues à Poitiers. ', 5, 'était', 'être', 'VERB', '_', 'Mood=Ind|Number=Sing|Person=3|Tense=Imp|VerbForm=Fin', 0, 'root', '_', '_'], ['Rhap_M2006-55', "la compagne de l'un des détenus ", 'est', ' toujours en garde à vue. ', 9, 'est', 'être', 'VERB', '_', 'Mood=Ind|Number=Sing|Person=3|Tense=Pres|VerbForm=Fin', 0, 'root', '_', '_'], ['Rhap_D1003-16', 'parce que je ', 'suis', " d'origine portugaise. ", 4, 'suis', 'être', 'VERB', '_', 'Mood=Ind|Number=Sing|Person=1|Tense=Pres|VerbForm=Fin', 0, 'root', '_', '_'], ['Rhap_D1003-19', "j'ai ", 'été', ' un an à Lisbonne et un an à Porto dans les, dans des collèges et dans des, dans des primaires portu~, euh, enfin, françaises. ', 3, 'été', 'être', 'VERB', '_', 'Gender=Masc|Number=Sing|Tense=Past|VerbForm=Part', 0, 'root', '_', '_'], ['Rhap_D1003-19', "j'ai ", 'été', ' un an à Lisbonne et un an à Porto dans les, dans des collèges et dans des, dans des primaires portu~, euh, enfin, françaises. ', 3, 'été', 'être', 'VERB', '_', 'Gender=Masc|Number=Sing|Tense=Past|VerbForm=Part', 0, 'root', '_', '_'], ['Rhap_D1003-19', "j'ai ", 'été', ' un an à Lisbonne et un an à Porto dans les, dans des collèges et dans des, dans des primaires portu~, euh, enfin, françaises. ', 3, 'été', 'être', 'VERB', '_', 'Gender=Masc|Number=Sing|Tense=Past|VerbForm=Part', 0, 'root', '_', '_'], ['Rhap_D1003-21', "mais c'", 'était', ' au Portugal. ', 3, 'était', 'être', 'VERB', '_', 'Mood=Ind|Number=Sing|Person=3|Tense=Imp|VerbForm=Fin', 0, 'root', '_', '_'], ['Rhap_D1003-43', "et donc, euh, c'est pour ça qu'aujourd'hui, je ", 'suis', ' en italien, en XXX, euh', 14, 'suis', 'être', 'VERB', '_', 'Mood=Ind|Number=Sing|Person=1|Tense=Pres|VerbForm=Fin', 9, 'advcl:cleft', '_', '_'], ['Rhap_M0004-6', 'la gare ', 'est', ' en face. ', 3, 'est', 'être', 'VERB', '_', 'Mood=Ind|Number=Sing|Person=3|Tense=Pres|VerbForm=Fin', 0, 'root', '_', '_'], ['Rhap_M0013-9', 'et à ce moment-là, si vous le, euh, si vous suivez les rails, vous allez arriver, euh, à peu près, euh, je sais pas combien de temps, à peu près, euh, ça doit ', 'être', ' cinq-cents, peut-être, oh, un petit kilomètre plus loin, vous allez arriver à la gare. ', 46, 'être', 'être', 'VERB', '_', 'VerbForm=Inf', 45, 'xcomp', '_', 'Subject=SubjRaising'], ['Rhap_D0009-10', "j'ai quelqu'un qui ", 'est', ' de Saint-Sauveur Lorzac qui passe. ', 5, 'est', 'être', 'VERB', '_', 'Mood=Ind|Number=Sing|Person=3|Tense=Pres|VerbForm=Fin', 3, 'acl:relcl', '_', '_'], ['Rhap_D0009-60', "oh, c'", 'est', ' sous Napoléon trois, fin dix-neuvième siècle, fin du dix-neuvième siècle, dix-huit cent quatre-vingt. ', 4, 'est', 'être', 'VERB', '_', 'Mood=Ind|Number=Sing|Person=3|Tense=Pres|VerbForm=Fin', 0, 'root', '_', '_'], ['Rhap_D0009-68', "normalement, c'", 'est', ' du bois de hêtre dessous et qui est p~, qui est laqué noir. ', 4, 'est', 'être', 'VERB', '_', 'Mood=Ind|Number=Sing|Person=3|Tense=Pres|VerbForm=Fin', 0, 'root', '_', '_'], ['Rhap_D0009-70', 'euh, oui, enfin, initialement, ils ', 'étaient', ' à Isigny. ', 10, 'étaient', 'être', 'VERB', '_', 'Mood=Ind|Number=Plur|Person=3|Tense=Imp|VerbForm=Fin', 0, 'root', '_', '_'], ['Rhap_D0009-72', 'mais ils ', 'sont', ' à Ducey actuellement. ', 3, 'sont', 'être', 'VERB', '_', 'Mood=Ind|Number=Plur|Person=3|Tense=Pres|VerbForm=Fin', 0, 'root', '_', 'Overlap=Rhap_D0009-72bis'], ['Rhap_D0009-99', 'tout ', 'est', ' en fonction de ta pièce déjà. ', 2, 'est', 'être', 'VERB', '_', 'Mood=Ind|Number=Sing|Person=3|Tense=Pres|VerbForm=Fin', 0, 'root', '_', '_'], ['Rhap_D0020-3', 'après, ça peut ', 'être', ' par la rue Lakanal. ', 5, 'être', 'être', 'VERB', '_', 'VerbForm=Inf', 4, 'xcomp', '_', 'Subject=SubjRaising'], ['Rhap_D2007-42', 'moi, je ', 'serais', ' en prison. ', 4, 'serais', 'être', 'VERB', '_', 'Mood=Cnd|Number=Sing|Person=1|Tense=Pres|VerbForm=Fin', 0, 'root', '_', '_'], ['Rhap_D2007-70', "c'", 'est', ' là, entre XXX. ', 2, 'est', 'être', 'VERB', '_', 'Mood=Ind|Number=Sing|Person=3|Tense=Pres|VerbForm=Fin', 0, 'root', '_', 'Overlap=Rhap_D2007-69'], ['Rhap_D2007-87', "ben, c'", 'est', ' pour ça. ', 4, 'est', 'être', 'VERB', '_', 'Mood=Ind|Number=Sing|Person=3|Tense=Pres|VerbForm=Fin', 0, 'root', '_', '_'], ['Rhap_D2007-95', 'et en plus, tu ', 'es', ' chez toi, mh. ', 6, 'es', 'être', 'VERB', '_', 'Mood=Ind|Number=Sing|Person=2|Tense=Pres|VerbForm=Fin', 0, 'root', '_', '_'], ['Rhap_D2005-16', "et j'", 'étais', " d'une famille très unie, très aisée. ", 3, 'étais', 'être', 'VERB', '_', 'Mood=Ind|Number=Sing|Person=1|Tense=Imp|VerbForm=Fin', 0, 'root', '_', '_'], ['Rhap_D2005-22', "et avec une ambition qui commençait à se cristalliser déjà autour de l'idée d'écrire et de chercher, j'ai toujours pensé qu'on n'", 'est', " pas sur terre pour être heureux mais pour, euh, essayer d'être utile. ", 28, 'est', 'être', 'VERB', '_', 'Mood=Ind|Number=Sing|Person=3|Tense=Pres|VerbForm=Fin', 24, 'ccomp', '_', '_'], ['Rhap_D2005-52', "j'", 'étais', ' toujours, euh, dans les cinq premiers de la classe, mais sans plus. ', 2, 'étais', 'être', 'VERB', '_', 'Mood=Ind|Number=Sing|Person=1|Tense=Imp|VerbForm=Fin', 0, 'root', '_', '_'], ['Rhap_D0003-9', 'ce qui fait que au moment, mh, de la guerre, nous ', 'étions', ' toujours en Bretagne. ', 16, 'étions', 'être', 'VERB', '_', 'Mood=Ind|Number=Plur|Person=1|Tense=Imp|VerbForm=Fin', 3, 'ccomp', '_', '_'], ['Rhap_D0003-9', 'ce qui fait que au moment, mh, de la guerre, nous ', 'étions', ' toujours en Bretagne. ', 16, 'étions', 'être', 'VERB', '_', 'Mood=Ind|Number=Plur|Person=1|Tense=Imp|VerbForm=Fin', 3, 'ccomp', '_', '_'], ['Rhap_D0003-14', 'nous avons ', 'été', ' sous très gros bombardements américains, puis anglais. ', 3, 'été', 'être', 'VERB', '_', 'Gender=Masc|Number=Sing|Tense=Past|VerbForm=Part', 0, 'root', '_', '_'], ['Rhap_D0003-22', "c'", 'était', ' à Nantes. ', 2, 'était', 'être', 'VERB', '_', 'Mood=Ind|Number=Sing|Person=3|Tense=Imp|VerbForm=Fin', 0, 'root', '_', '_'], ['Rhap_D0003-24', 'et la, la Loire ', 'est', ' en bas. ', 6, 'est', 'être', 'VERB', '_', 'Mood=Ind|Number=Sing|Person=3|Tense=Pres|VerbForm=Fin', 0, 'root', '_', '_'], ['Rhap_D0002-7', "et c'est vrai que, bon, habitant dans le centre de Paris, euh, les écoles ", 'sont', ' de très bon niveau, hein, je veux dire. ', 20, 'sont', 'être', 'VERB', '_', 'Mood=Ind|Number=Plur|Person=3|Tense=Pres|VerbForm=Fin', 4, 'csubj', '_', '_'], ['Rhap_D0002-15', "je pense que à l'intérieur de Paris, euh, globalement, euh, les, les écoles sont, ", 'sont', " d'un bon niveau, voilà. ", 20, 'sont', 'être', 'AUX', '_', 'Mood=Ind|Number=Plur|Person=3|Tense=Pres|VerbForm=Fin', 22, 'reparandum', '_', 'SpaceAfter=No'], ['Rhap_D0002-46', "car, euh, les formations linguistiques qui sont données aux immigrés qui arrivent ne sont pas faites pour les gens qui ne parlent pas du tout, ni qui n'ont jamais ", 'été', " à l'école. ", 36, 'été', 'être', 'VERB', '_', 'Gender=Masc|Number=Sing|Tense=Past|VerbForm=Part', 25, 'conj', '_', '_'], ['Rhap_D0002-65', 'et le français langue étrangère dans un milieu, euh, où quatre-vingt-dix pour cent de la classe ', 'est', " en langue étrangère, c'est beaucoup moins facile malgré tout. ", 19, 'est', 'être', 'VERB', '_', 'Mood=Ind|Number=Sing|Person=3|Tense=Pres|VerbForm=Fin', 8, 'acl:relcl', '_', '_'], ['Rhap_D0002-65', 'et le français langue étrangère dans un milieu, euh, où quatre-vingt-dix pour cent de la classe ', 'est', " en langue étrangère, c'est beaucoup moins facile malgré tout. ", 19, 'est', 'être', 'VERB', '_', 'Mood=Ind|Number=Sing|Person=3|Tense=Pres|VerbForm=Fin', 8, 'acl:relcl', '_', '_'], ['Rhap_M0002-3', "et pendant qu'il ", 'était', " à l'intérieur de la boutique, il avait laissé son camion ouvert. ", 5, 'était', 'être', 'VERB', '_', 'Mood=Ind|Number=Sing|Person=3|Tense=Imp|VerbForm=Fin', 15, 'advcl', '_', '_'], ['Rhap_M0003-6', 'et quand vous ', 'serez', ', donc, à La Nef Chavant, alors, là, euh, il, vous, vous passez à droite du cinéma. ', 4, 'serez', 'être', 'VERB', '_', 'Mood=Ind|Number=Plur|Person=2|Tense=Fut|VerbForm=Fin', 24, 'advcl', '_', 'SpaceAfter=No'], ['Rhap_M0003-8', "c'", 'est', ' sur la ligne du tram, hein. ', 2, 'est', 'être', 'VERB', '_', 'Mood=Ind|Number=Sing|Person=3|Tense=Pres|VerbForm=Fin', 0, 'root', '_', '_'], ['Rhap_M0003-14', 'donc, quand vous arrivez sur la place de Verdun, la Préfecture ', 'est', ' sur votre droite. ', 14, 'est', 'être', 'VERB', '_', 'Mood=Ind|Number=Sing|Person=3|Tense=Pres|VerbForm=Fin', 0, 'root', '_', '_'], ['Rhap_M0003-30', 'eh ben, la ca~, la, la cathédrale, elle ', 'est', ' sur la place Notre-Dame. ', 13, 'est', 'être', 'VERB', '_', 'Mood=Ind|Number=Sing|Person=3|Tense=Pres|VerbForm=Fin', 0, 'root', '_', '_'], ['Rhap_M1003-8', "par ailleurs, ça demande, également, d'", 'être', " à l'écoute. ", 10, 'être', 'être', 'VERB', '_', 'VerbForm=Inf', 5, 'xcomp', '_', 'Subject=SubjRaising'], ['Rhap_M1003-13', 'donc, ça peut ', 'être', " dans la région, comme, euh, à l'étranger et en particulier lorsqu'on enseigne une langue. ", 5, 'être', 'être', 'VERB', '_', 'VerbForm=Inf', 4, 'xcomp', '_', 'Subject=SubjRaising'], ['Rhap_M1003-49', 'et ma mère qui est également prof ', 'est', " à trois quarts d'heure de, de son lycée également. ", 5, 'est', 'être', 'AUX', '_', 'Mood=Ind|Number=Sing|Person=3|Tense=Pres|VerbForm=Fin', 7, 'cop', '_', '_'], ['Rhap_D2011-48', 'ensuite, nos chaussures qui ', 'sont', ' ici, waouh. ', 6, 'sont', 'être', 'VERB', '_', 'Mood=Ind|Number=Plur|Person=3|Tense=Pres|VerbForm=Fin', 4, 'acl:relcl', '_', '_'], ['Rhap_D2011-57', 'eh bien, le secret, il ', 'est', " là, dans ce petit bruit que l'on entend. ", 8, 'est', 'être', 'VERB', '_', 'Mood=Ind|Number=Sing|Person=3|Tense=Pres|VerbForm=Fin', 0, 'root', '_', '_'], ['Rhap_D2011-73', 'alors, Magalie ', 'est', ' avec nous. ', 4, 'est', 'être', 'VERB', '_', 'Mood=Ind|Number=Sing|Person=3|Tense=Pres|VerbForm=Fin', 0, 'root', '_', '_'], ['Rhap_D2011-79', 'il ', 'est', " d'une incroyable douceur. ", 2, 'est', 'être', 'VERB', '_', 'Mood=Ind|Number=Sing|Person=3|Tense=Pres|VerbForm=Fin', 0, 'root', '_', '_'], ['Rhap_D2010-39', 'vous ', 'êtes', " d'accord ? ", 2, 'êtes', 'être', 'VERB', '_', 'Mood=Ind|Number=Plur|Person=2|Tense=Pres|VerbForm=Fin', 0, 'root', '_', 'Overlap=Rhap_D2010-40'], ['Rhap_D2010-49', "c'", 'était', " d'autres. ", 2, 'était', 'être', 'VERB', '_', 'Mood=Ind|Number=Sing|Person=3|Tense=Imp|VerbForm=Fin', 0, 'root', '_', '_'], ['Rhap_D2010-50', "c'", 'était', ' en cinquante. ', 2, 'était', 'être', 'VERB', '_', 'Mood=Ind|Number=Sing|Person=3|Tense=Imp|VerbForm=Fin', 0, 'root', '_', '_'], ['Rhap_D2010-59', "ils voulaient pas le donner à, au Barrage parce que j'", 'étais', ' de gauche. ', 14, 'étais', 'être', 'VERB', '_', 'Mood=Ind|Number=Sing|Person=1|Tense=Imp|VerbForm=Fin', 5, 'advcl', '_', '_'], ['Rhap_D2010-64', "L'Amant, nous sommes à, nous ", 'sommes', ' à Saigon entre les deux guerres, dans les années vingt, euh. ', 5, 'sommes', 'être', 'VERB', '_', 'Mood=Ind|Number=Plur|Person=1|Tense=Pres|VerbForm=Fin', 9, 'reparandum', '_', '_'], ['Rhap_D2010-64', "L'Amant, nous sommes à, nous ", 'sommes', ' à Saigon entre les deux guerres, dans les années vingt, euh. ', 5, 'sommes', 'être', 'VERB', '_', 'Mood=Ind|Number=Plur|Person=1|Tense=Pres|VerbForm=Fin', 9, 'reparandum', '_', '_'], ['Rhap_D2010-64', "L'Amant, nous ", 'sommes', ' à, nous sommes à Saigon entre les deux guerres, dans les années vingt, euh. ', 5, 'sommes', 'être', 'VERB', '_', 'Mood=Ind|Number=Plur|Person=1|Tense=Pres|VerbForm=Fin', 9, 'reparandum', '_', '_'], ['Rhap_D2010-66', 'et vous ', 'êtes', " sur un bac qui traverse le fleuve, c'est-à-dire le Mekong. ", 3, 'êtes', 'être', 'VERB', '_', 'Mood=Ind|Number=Plur|Person=2|Tense=Pres|VerbForm=Fin', 0, 'root', '_', '_'], ['Rhap_D2010-82', "et d'ailleurs, quelqu'un vous a remarquée qui ", 'est', ' dans une grande limousine noire. ', 10, 'est', 'être', 'VERB', '_', 'Mood=Ind|Number=Sing|Person=3|Tense=Pres|VerbForm=Fin', 5, 'acl:relcl', '_', '_'], ['Rhap_D2010-96', "ah, oui, non, de toute façon, il y a bien longtemps qu'elles ", 'sont', ' dans les musées, hein. ', 18, 'sont', 'être', 'VERB', '_', 'Mood=Ind|Number=Plur|Person=3|Tense=Pres|VerbForm=Fin', 0, 'root', '_', '_'], ['Rhap_D2010-98', "je pense que si on s'était assis l'un devant l'autre, on aurait ", 'été', ' à c~, à cette distance-là dans cette auto. ', 17, 'été', 'être', 'VERB', '_', 'Gender=Masc|Number=Sing|Tense=Past|VerbForm=Part', 2, 'ccomp', '_', '_'], ['Rhap_D2010-98', "je pense que si on s'était assis l'un devant l'autre, on aurait ", 'été', ' à c~, à cette distance-là dans cette auto. ', 17, 'été', 'être', 'VERB', '_', 'Gender=Masc|Number=Sing|Tense=Past|VerbForm=Part', 2, 'ccomp', '_', '_'], ['Rhap_D2012-14', 'il ', 'est', " à l'opéra de Vienne. ", 2, 'est', 'être', 'VERB', '_', 'Mood=Ind|Number=Sing|Person=3|Tense=Pres|VerbForm=Fin', 0, 'root', '_', '_'], ['Rhap_D2012-25', "toute l'élégance de Szymanoski ", 'était', ' du meilleur genre. ', 6, 'était', 'être', 'VERB', '_', 'Mood=Ind|Number=Sing|Person=3|Tense=Imp|VerbForm=Fin', 0, 'root', '_', '_'], ['Rhap_D2012-32', 'et à la fin de sa vie, euh, quand il ', 'est', " en France, d'ailleurs, pour essayer de soigner en vain, euh, sa tuberculose, euh, il dira, euh, si, si je dois aller dans un bouiboui, euh, je caricature un petit peu, mais enfin, euh, si je dois descendre dans un hôtel de troisième catégorie, alors, ça ne vaut plus la peine. ", 13, 'est', 'être', 'VERB', '_', 'Mood=Ind|Number=Sing|Person=3|Tense=Pres|VerbForm=Fin', 4, 'appos', '_', '_'], ['Rhap_D2012-34', 'mais là, nous ', 'sommes', ' encore avant guerre. ', 5, 'sommes', 'être', 'VERB', '_', 'Mood=Ind|Number=Plur|Person=1|Tense=Pres|VerbForm=Fin', 0, 'root', '_', '_'], ['Rhap_D2012-35', "c'est-à-dire nous ", 'sommes', ' dans cette Pologne, euh, encore occupée, mais où, euh, la, la vie artistique est, est très importante et où se coalise en quelque sorte le, le, le mouvement de la jeune Pologne. ', 3, 'sommes', 'être', 'VERB', '_', 'Mood=Ind|Number=Plur|Person=1|Tense=Pres|VerbForm=Fin', 0, 'root', '_', '_'], ['Rhap_D2012-45', "mais, enfin, euh, c'est intéressant parce qu'on a là, si vous voulez, quatre mousquetaires de, euh, la jeune musique polonaise qui veulent en découdre avec le conservatisme de Varsovie et qui, euh, fondent une société d'édition dont le siège ", 'est', ' à Berlin. ', 8, 'est', 'être', 'AUX', '_', 'Mood=Ind|Number=Sing|Person=3|Tense=Pres|VerbForm=Fin', 9, 'cop', '_', '_'], ['Rhap_D2008-3', 'alors, où en ', 'est', '-on vraiment du côté de la grippe AH1N1 ? ', 5, 'est', 'être', 'VERB', '_', 'Mood=Ind|Number=Sing|Person=3|Tense=Pres|VerbForm=Fin', 0, 'root', '_', 'SpaceAfter=No'], ['Rhap_D2008-4', 'la tendance dans les médias ', 'est', " plutôt, vous l'avez vu, du côté d'un léger assoupissement. ", 6, 'est', 'être', 'VERB', '_', 'Mood=Ind|Number=Sing|Person=3|Tense=Pres|VerbForm=Fin', 0, 'root', '_', '_'], ['Rhap_D2008-6', "c'", 'est', ' comme un très mauvais rendez-vous à venir. ', 2, 'est', 'être', 'VERB', '_', 'Mood=Ind|Number=Sing|Person=3|Tense=Pres|VerbForm=Fin', 0, 'root', '_', '_'], ['Rhap_D2008-25', "enfin sauf que là, on n'", 'est', ' pas dans la météo. ', 8, 'est', 'être', 'VERB', '_', 'Mood=Ind|Number=Sing|Person=3|Tense=Pres|VerbForm=Fin', 0, 'root', '_', '_'], ['Rhap_D2008-40', "c'", 'est', ' très bien que vous nous précisiez les choses comme ça. ', 2, 'est', 'être', 'VERB', '_', 'Mood=Ind|Number=Sing|Person=3|Tense=Pres|VerbForm=Fin', 0, 'root', '_', '_'], ['Rhap_D2008-54', 'pa~, parce que à trente mille, vous ', 'êtes', ' dans, dans, encore dans le, dans le raison~, enfin, dans l~… ', 10, 'êtes', 'être', 'VERB', '_', 'Mood=Ind|Number=Plur|Person=2|Tense=Pres|VerbForm=Fin', 0, 'root', '_', '_'], ['Rhap_D2008-54', 'pa~, parce que à trente mille, vous ', 'êtes', ' dans, dans, encore dans le, dans le raison~, enfin, dans l~… ', 10, 'êtes', 'être', 'VERB', '_', 'Mood=Ind|Number=Plur|Person=2|Tense=Pres|VerbForm=Fin', 0, 'root', '_', '_'], ['Rhap_D2008-55', 'à trente mille, on ', 'est', ' dans quelque chose où la mortalité est très voisine de la mortalité de la grippe saisonnière car la grippe saisonnière est meurtrière. ', 6, 'est', 'être', 'VERB', '_', 'Mood=Ind|Number=Sing|Person=3|Tense=Pres|VerbForm=Fin', 0, 'root', '_', '_'], ['Rhap_D2008-55', 'à trente mille, on ', 'est', ' dans quelque chose où la mortalité est très voisine de la mortalité de la grippe saisonnière car la grippe saisonnière est meurtrière. ', 6, 'est', 'être', 'VERB', '_', 'Mood=Ind|Number=Sing|Person=3|Tense=Pres|VerbForm=Fin', 0, 'root', '_', '_'], ['Rhap_D2008-76', 'on ', 'est', ' au Moyen Âge de la santé en mille neuf cent dix-huit. ', 2, 'est', 'être', 'VERB', '_', 'Mood=Ind|Number=Sing|Person=3|Tense=Pres|VerbForm=Fin', 0, 'root', '_', '_'], ['Rhap_D2008-76', 'on ', 'est', ' au Moyen Âge de la santé en mille neuf cent dix-huit. ', 2, 'est', 'être', 'VERB', '_', 'Mood=Ind|Number=Sing|Person=3|Tense=Pres|VerbForm=Fin', 0, 'root', '_', '_'], ['Rhap_D2008-90', 'elle a commencé par nous dire, euh, on ', 'est', ' aux affaires. ', 11, 'est', 'être', 'VERB', '_', 'Mood=Ind|Number=Sing|Person=3|Tense=Pres|VerbForm=Fin', 6, 'ccomp', '_', 'Reported=Yes'], ['Rhap_D2008-91', 'après, elle a dit, on ', 'est', ' aux affaires. ', 8, 'est', 'être', 'VERB', '_', 'Mood=Ind|Number=Sing|Person=3|Tense=Pres|VerbForm=Fin', 5, 'ccomp', '_', 'Reported=Yes'], ['Rhap_D2008-127', "à qu~, à quel moment dans l'année, euh, à l'automne, à l'hiver, on sait qu'on ", 'est', ' dedans et que ça va s~, ça sera pas la grippe traditionnelle, mais autre chose ? ', 25, 'est', 'être', 'VERB', '_', 'Mood=Ind|Number=Sing|Person=3|Tense=Pres|VerbForm=Fin', 22, 'ccomp', '_', '_'], ['Rhap_D2008-129', "déjà, la probabilité qu'on n~, qu'on ", 'soit', " dedans, par exemple, enfin, ne fait qu'augmenter. ", 11, 'soit', 'être', 'VERB', '_', 'Mood=Sub|Number=Sing|Person=3|Tense=Pres|VerbForm=Fin', 4, 'acl', '_', '_'], ['Rhap_M1001-8', 'et je ', 'suis', ' plus, euh, vers la biologie et, euh, le social, donc, euh, XXX sciences médico-sociales. ', 3, 'suis', 'être', 'VERB', '_', 'Mood=Ind|Number=Sing|Person=1|Tense=Pres|VerbForm=Fin', 0, 'root', '_', '_'], ['Rhap_D2001-17', 'et vous me direz si vous ', 'êtes', " d'accord. ", 7, 'êtes', 'être', 'VERB', '_', 'Mood=Ind|Number=Plur|Person=2|Tense=Pres|VerbForm=Fin', 4, 'ccomp', '_', '_'], ['Rhap_D2001-24', "écoutez, vous m'avez demandé si je ", 'suis', " d'accord avec Marcel Achard. ", 9, 'suis', 'être', 'VERB', '_', 'Mood=Ind|Number=Sing|Person=1|Tense=Pres|VerbForm=Fin', 6, 'ccomp', '_', '_'], ['Rhap_D2001-24', "écoutez, vous m'avez demandé si je ", 'suis', " d'accord avec Marcel Achard. ", 9, 'suis', 'être', 'VERB', '_', 'Mood=Ind|Number=Sing|Person=1|Tense=Pres|VerbForm=Fin', 6, 'ccomp', '_', '_'], ['Rhap_D2001-39', "j'ai toujours l'impression que c'est, c'est énorme, que c'", 'est', ' là en noir sur blanc et, et les autres ne voient pas. ', 8, 'est', 'être', 'AUX', '_', 'Mood=Ind|Number=Sing|Person=3|Tense=Pres|VerbForm=Fin', 12, 'reparandum', '_', 'SpaceAfter=No'], ['Rhap_D2001-89', "et j'ai donc ", 'été', " à l'école Remington apprendre la sténodactylo. ", 5, 'été', 'être', 'VERB', '_', 'Gender=Masc|Number=Sing|Tense=Past|VerbForm=Part', 0, 'root', '_', '_'], ['Rhap_D2001-146', 'nous ', 'étions', " tous les deux d'origine bourgeoise, élevés un peu de la même manière, euh, c'est-à-dire, disons, d'une façon un peu britannique dans le comportement, n'est-ce pas. ", 2, 'étions', 'être', 'VERB', '_', 'Mood=Ind|Number=Plur|Person=1|Tense=Imp|VerbForm=Fin', 0, 'root', '_', '_'], ['Rhap_D2001-146', 'nous ', 'étions', " tous les deux d'origine bourgeoise, élevés un peu de la même manière, euh, c'est-à-dire, disons, d'une façon un peu britannique dans le comportement, n'est-ce pas. ", 2, 'étions', 'être', 'VERB', '_', 'Mood=Ind|Number=Plur|Person=1|Tense=Imp|VerbForm=Fin', 0, 'root', '_', '_'], ['Rhap_M2001-10', "j'en remercie d'ailleurs, cher Hervé, cher Alain, tout spécialement les ministres de la défense qui ", 'sont', ' parmi nous ce soir. ', 21, 'sont', 'être', 'VERB', '_', 'Mood=Ind|Number=Plur|Person=3|Tense=Pres|VerbForm=Fin', 16, 'acl:relcl', '_', '_'], ['Rhap_M2001-10', "j'en remercie d'ailleurs, cher Hervé, cher Alain, tout spécialement les ministres de la défense qui ", 'sont', ' parmi nous ce soir. ', 21, 'sont', 'être', 'VERB', '_', 'Mood=Ind|Number=Plur|Person=3|Tense=Pres|VerbForm=Fin', 16, 'acl:relcl', '_', '_'], ['Rhap_D1001-15', 'et, euh, les curés qui ', 'sont', ' en Beauce, euh, sentent cet attachement de la, de la population. ', 8, 'sont', 'être', 'VERB', '_', 'Mood=Ind|Number=Plur|Person=3|Tense=Pres|VerbForm=Fin', 6, 'acl:relcl', '_', '_'], ['Rhap_D1001-31', "c'est aussi une des raisons pour lesquelles, euh, l'attachement ", 'est', ' peut-être moins en profondeur. ', 2, 'est', 'être', 'AUX', '_', 'Mood=Ind|Number=Sing|Person=3|Tense=Pres|VerbForm=Fin', 4, 'cop', '_', '_'], ['Rhap_D1001-36', 'il est bien vrai que dans les campagnes, le prêtre ', 'est', " à même de côtoyer tout le monde, n'est-ce pas. ", 2, 'est', 'être', 'AUX', '_', 'Mood=Ind|Number=Sing|Person=3|Tense=Pres|VerbForm=Fin', 4, 'cop', '_', '_'], ['Rhap_D1001-39', 'et il ', 'est', ' en contact avec tout le monde dans un petit pays. ', 3, 'est', 'être', 'VERB', '_', 'Mood=Ind|Number=Sing|Person=3|Tense=Pres|VerbForm=Fin', 0, 'root', '_', '_'], ['Rhap_D1001-39', 'et il ', 'est', ' en contact avec tout le monde dans un petit pays. ', 3, 'est', 'être', 'VERB', '_', 'Mood=Ind|Number=Sing|Person=3|Tense=Pres|VerbForm=Fin', 0, 'root', '_', '_'], ['Rhap_D1001-39', 'et il ', 'est', ' en contact avec tout le monde dans un petit pays. ', 3, 'est', 'être', 'VERB', '_', 'Mood=Ind|Number=Sing|Person=3|Tense=Pres|VerbForm=Fin', 0, 'root', '_', '_'], ['Rhap_D1001-40', "lorsqu'il s'agit d'une grande ville comme Orléans, le prêtre est bien plus en contact avec ceux qui viennent le voir, parce qu'il ne peut pas ", 'être', ' en contact avec tout le monde. ', 32, 'être', 'être', 'VERB', '_', 'VerbForm=Inf', 30, 'xcomp', '_', 'Subject=SubjRaising'], ['Rhap_D1001-40', "lorsqu'il s'agit d'une grande ville comme Orléans, le prêtre ", 'est', " bien plus en contact avec ceux qui viennent le voir, parce qu'il ne peut pas être en contact avec tout le monde. ", 14, 'est', 'être', 'VERB', '_', 'Mood=Ind|Number=Sing|Person=3|Tense=Pres|VerbForm=Fin', 0, 'root', '_', '_'], ['Rhap_D1001-43', "alors vous abordez là tout, tout cet aspect de l'effort de l'église actuelle pour n'", 'être', " pas simplement en contact avec ceux qui traditionnellement sont chrétiens, mais le problème de l'église, du contact avec tous les hommes, et en particulier avec ceux qui, qui sont plus, plus éprouvés, quoi, dans le travail… ", 19, 'être', 'être', 'VERB', '_', 'VerbForm=Inf', 12, 'acl', '_', 'Subject=NoRaising'], ['Rhap_M0016-19', 'ils ', 'sont', ' pas de ce côté-là. ', 2, 'sont', 'être', 'VERB', '_', 'Mood=Ind|Number=Plur|Person=3|Tense=Pres|VerbForm=Fin', 0, 'root', '_', '_'], ['Rhap_M0009-15', "c'", 'est', ', donc, à, euh, gauche, euh, ensuite, euh, donc, gauche. ', 2, 'est', 'être', 'VERB', '_', 'Mood=Ind|Number=Sing|Person=3|Tense=Pres|VerbForm=Fin', 0, 'root', '_', 'SpaceAfter=No'], ['Rhap_M0009-19', "là, c'", 'est', ' encore, euh, à gauche. ', 4, 'est', 'être', 'VERB', '_', 'Mood=Ind|Number=Sing|Person=3|Tense=Pres|VerbForm=Fin', 0, 'root', '_', '_'], ['Rhap_M0009-31', "c'", 'est', ' là. ', 2, 'est', 'être', 'VERB', '_', 'Mood=Ind|Number=Sing|Person=3|Tense=Pres|VerbForm=Fin', 0, 'root', '_', '_'], ['Rhap_D2004-5', "ça, je dois dire, je crois que j'en, j'en suis à la, la vingt~, vingt-deuxième depuis, depuis que je ", 'suis', ' là. ', 15, 'suis', 'être', 'VERB', '_', 'Mood=Ind|Number=Sing|Person=1|Tense=Pres|VerbForm=Fin', 8, 'ccomp', '_', '_'], ['Rhap_D2004-5', "ça, je dois dire, je crois que j'en, j'en ", 'suis', ' à la, la vingt~, vingt-deuxième depuis, depuis que je suis là. ', 15, 'suis', 'être', 'VERB', '_', 'Mood=Ind|Number=Sing|Person=1|Tense=Pres|VerbForm=Fin', 8, 'ccomp', '_', '_'], ['Rhap_D2004-5', "ça, je dois dire, je crois que j'en, j'en ", 'suis', ' à la, la vingt~, vingt-deuxième depuis, depuis que je suis là. ', 15, 'suis', 'être', 'VERB', '_', 'Mood=Ind|Number=Sing|Person=1|Tense=Pres|VerbForm=Fin', 8, 'ccomp', '_', '_'], ['Rhap_D2004-18', 'puisque finalement, ça fait, euh, quarante-huit ans, que vous ', 'êtes', ' au Kenya. ', 14, 'êtes', 'être', 'VERB', '_', 'Mood=Ind|Number=Plur|Person=2|Tense=Pres|VerbForm=Fin', 5, 'dislocated', '_', '_'], ['Rhap_D2004-26', 'vous ', 'êtes', ", euh, de l'est de la France. ", 2, 'êtes', 'être', 'VERB', '_', 'Mood=Ind|Number=Plur|Person=2|Tense=Pres|VerbForm=Fin', 0, 'root', '_', 'Overlap=Rhap_D2004-25|SpaceAfter=No'], ['Rhap_D2004-29', 'à la fin de la guerre de dix-huit, mon père ', 'était', ' au front. ', 12, 'était', 'être', 'VERB', '_', 'Mood=Ind|Number=Sing|Person=3|Tense=Imp|VerbForm=Fin', 0, 'root', '_', '_'], ['Rhap_D2004-37', "et j'ai ", 'été', ' deux ans en, en Angleterre en, en, en trente, trente-et-un, trente-deux. ', 4, 'été', 'être', 'VERB', '_', 'Gender=Masc|Number=Sing|Tense=Past|VerbForm=Part', 0, 'root', '_', '_'], ['Rhap_D2004-37', "et j'ai ", 'été', ' deux ans en, en Angleterre en, en, en trente, trente-et-un, trente-deux. ', 4, 'été', 'être', 'VERB', '_', 'Gender=Masc|Number=Sing|Tense=Past|VerbForm=Part', 0, 'root', '_', '_'], ['Rhap_D2004-61', 'mais vous ', 'étiez', ' auprès des femmes là-bas ? ', 3, 'étiez', 'être', 'VERB', '_', 'Mood=Ind|Number=Plur|Person=2|Tense=Imp|VerbForm=Fin', 0, 'root', '_', '_'], ['Rhap_D2013-39', "mais l'abstentionnisme ", 'est', ' de retour, et avec lui, le fossé très large entre le pouvoir et les citoyens. ', 4, 'est', 'être', 'VERB', '_', 'Mood=Ind|Number=Sing|Person=3|Tense=Pres|VerbForm=Fin', 0, 'root', '_', '_'], ['Rhap_D2003-14', "ah, c'", 'est', ' peut-être au départ alors, hein. ', 4, 'est', 'être', 'VERB', '_', 'Mood=Ind|Number=Sing|Person=3|Tense=Pres|VerbForm=Fin', 0, 'root', '_', '_'], ['Rhap_D2003-23', 'il ', 'est', ' derrière le ballon. ', 2, 'est', 'être', 'VERB', '_', 'Mood=Ind|Number=Sing|Person=3|Tense=Pres|VerbForm=Fin', 0, 'root', '_', '_'], ['Rhap_D2003-41', 'et Messi ', 'est', ' sur son pied gauche. ', 3, 'est', 'être', 'VERB', '_', 'Mood=Ind|Number=Sing|Person=3|Tense=Pres|VerbForm=Fin', 0, 'root', '_', '_'], ['Rhap_D2003-50', 'mais le ballon ', 'était', ' en plein sur la poitrine de Mandanda. ', 4, 'était', 'être', 'VERB', '_', 'Mood=Ind|Number=Sing|Person=3|Tense=Imp|VerbForm=Fin', 0, 'root', '_', '_'], ['Rhap_D2003-66', "alors que c'", 'est', " au moment où l'équipe de France, euh, dominait un peu globalement. ", 4, 'est', 'être', 'VERB', '_', 'Mood=Ind|Number=Sing|Person=3|Tense=Pres|VerbForm=Fin', 0, 'root', '_', '_'], ['Rhap_D2003-87', 'on ', 'est', ' à quatre minutes de la mi-temps, même pas. ', 2, 'est', 'être', 'VERB', '_', 'Mood=Ind|Number=Sing|Person=3|Tense=Pres|VerbForm=Fin', 0, 'root', '_', '_'], ['Rhap_D2003-92bis', 'qui ', 'sont', ' de nouveau en possession les Argentins du , euh, ballon. ', 2, 'sont', 'être', 'VERB', '_', 'Mood=Ind|Number=Plur|Person=3|Tense=Pres|VerbForm=Fin', 0, 'root', '_', 'AttachTo=11@Rhap_D2003-92|Rel=mod@relcl'], ['Rhap_D2003-103', 'alors que nous ', 'sommes', ' à trois minutes de la mi-temps. ', 4, 'sommes', 'être', 'VERB', '_', 'Mood=Ind|Number=Plur|Person=1|Tense=Pres|VerbForm=Fin', 0, 'root', '_', 'Overlap=Rhap_D2003-102bis'], ['Rhap_D2003-105', 'alors que le ballon maintenant ', 'est', ' dans les pieds là-bas à droite de… ', 6, 'est', 'être', 'VERB', '_', 'Mood=Ind|Number=Sing|Person=3|Tense=Pres|VerbForm=Fin', 0, 'root', '_', '_'], ['Rhap_D2003-105', 'alors que le ballon maintenant ', 'est', ' dans les pieds là-bas à droite de… ', 6, 'est', 'être', 'VERB', '_', 'Mood=Ind|Number=Sing|Person=3|Tense=Pres|VerbForm=Fin', 0, 'root', '_', '_'], ['Rhap_D0005-18', 'donc, euh, ça fait à peu près vingt-cinq ans que je ', 'suis', ' dans ce laboratoire. ', 14, 'suis', 'être', 'VERB', '_', 'Mood=Ind|Number=Sing|Person=1|Tense=Pres|VerbForm=Fin', 11, 'acl', '_', '_'], ['Rhap_D0005-92', "c'est, c'", 'est', ' très bien. ', 2, 'est', 'être', 'AUX', '_', 'Mood=Ind|Number=Sing|Person=3|Tense=Pres|VerbForm=Fin', 5, 'reparandum', '_', 'SpaceAfter=No'], ['Rhap_D0005-94', "mais, mais le problème, c'est que quand tu commences à ", 'être', " au courant d'un système, euh, il en arrive un autre, enfin, bref. ", 14, 'être', 'être', 'VERB', '_', 'VerbForm=Inf', 12, 'xcomp', '_', 'Subject=SubjRaising'], ['Rhap_D0007-2', 'ben, là, nous ', 'sommes', ' aux jardins de ville. ', 6, 'sommes', 'être', 'VERB', '_', 'Mood=Ind|Number=Plur|Person=1|Tense=Pres|VerbForm=Fin', 0, 'root', '_', '_'], ['Rhap_D0007-15', 'et vous ', 'êtes', ' à La Nef Chavant. ', 3, 'êtes', 'être', 'VERB', '_', 'Mood=Ind|Number=Plur|Person=2|Tense=Pres|VerbForm=Fin', 0, 'root', '_', '_'], ['Rhap_D1002-13', "il y a un philosophe qui a dit, euh, euh, qui a fait l'éloge de la grande santé et qui a dit, notamment, l'art, ça doit ", 'être', ' du côté de la grande santé. ', 35, 'être', 'être', 'VERB', '_', 'VerbForm=Inf', 34, 'xcomp', '_', 'Subject=SubjRaising'],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 'est', ' contre, euh. ', 105, 'est', 'être', 'AUX', '_', 'Mood=Ind|Number=Sing|Person=3|Tense=Pres|VerbForm=Fin', 107, 'aux:pass', '_', '_'],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 'est', ' contre, euh. ', 105, 'est', 'être', 'AUX', '_', 'Mood=Ind|Number=Sing|Person=3|Tense=Pres|VerbForm=Fin', 107, 'aux:pass', '_', '_'],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 'est', " du côté de la souffrance, du malheur, de, des tourments intérieurs de l'artiste qui doivent exploser comme ça dans la société qui de toute façon est contre, euh. ", 105, 'est', 'être', 'AUX', '_', 'Mood=Ind|Number=Sing|Person=3|Tense=Pres|VerbForm=Fin', 107, 'aux:pass', '_', '_'], ['Rhap_D1002-15', "euh, Nietzsche, le philosophe allemand parle de, a une définition de l~, alors pas uniquement de l'art, mais, euh, notamment de l'art comme quelque chose qui ", 'serait', " du côté alors, il dit, de la santé, il dit, ch~, surtout de la grande santé, euh, pour dire quoi, pour principalement, pour résumer assez vite là, s'opposer à cette idée de l'art, cette idée qu'on a déjà vue, hein, ensemble, euh, de l~, cette idée qui s'est largeme</t>
  </si>
  <si>
    <t>{'voilà': {'stats': {'nb_occurences': 27, 'freq': 0.13636363636363635, 'nb_phrases': 27}, 'phrases': [['Rhap_D0006-91', 'donc, ', 'voilà', '. ', 3, 'voilà', 'voilà', 'VERB', '_', '_', 0, 'root', '_', 'SpaceAfter=No'], ['Rhap_D1003-4', 'et donc, ', 'voilà', '. ', 4, 'voilà', 'voilà', 'VERB', '_', '_', 0, 'root', '_', 'SpaceAfter=No'], ['Rhap_D1003-31', 'et donc, euh, et donc, ', 'voilà', '. ', 9, 'voilà', 'voilà', 'VERB', '_', '_', 0, 'root', '_', 'SpaceAfter=No'], ['Rhap_D0003-2', 'eh bien, euh, ', 'voilà', '. ', 6, 'voilà', 'voilà', 'VERB', '_', '_', 0, 'root', '_', 'SpaceAfter=No'], ['Rhap_D0002-15', "je pense que à l'intérieur de Paris, euh, globalement, euh, les, les écoles sont, sont d'un bon niveau, ", 'voilà', '. ', 28, 'voilà', 'voilà', 'VERB', '_', '_', 26, 'discourse', '_', 'Overlap=Rhap_D0002-15bis|SpaceAfter=No'], ['Rhap_M0001-14', 'et, ben, ', 'voilà', '. ', 5, 'voilà', 'voilà', 'VERB', '_', '_', 0, 'root', '_', 'SpaceAfter=No'], ['Rhap_D2010-9', 'puis, ', 'voilà', '. ', 3, 'voilà', 'voilà', 'VERB', '_', '_', 0, 'root', '_', 'SpaceAfter=No'], ['Rhap_D2008-27', 'oui, euh, ', 'voilà', ' XXX. ', 5, 'voilà', 'voilà', 'VERB', '_', '_', 0, 'root', '_', 'Overlap=Rhap_D2008-26'], ['Rhap_D2008-85', "est-ce que vous nous dites voilà, si ça tourne mal, c'est, euh, dans l'année à venir, euh, ", 'voilà', '. ', 7, 'voilà', 'voilà', 'VERB', '_', '_', 15, 'discourse', '_', 'SpaceAfter=No'], ['Rhap_M2003-30', 'mais, ', 'voilà', ', le mal est toujours présent au milieu de nous. ', 3, 'voilà', 'voilà', 'VERB', '_', '_', 9, 'discourse', '_', 'SpaceAfter=No'], ['Rhap_M1001-13', 'donc, euh, en fait, euh, ', 'voilà', '. ', 10, 'voilà', 'voilà', 'VERB', '_', '_', 0, 'root', '_', 'SpaceAfter=No'], ['Rhap_M0016-18', 'et, euh, et, ben, ', 'voilà', ", j'arrive au niveau de la grande place de la gare où il y a tous les trams, tous les bus, non, pas tous les bus. ", 9, 'voilà', 'voilà', 'VERB', '_', '_', 7, 'discourse', '_', 'SpaceAfter=No'], ['Rhap_M0009-27', 'et, ', 'voilà', ', tu arrives, euh, devant la gare. ', 3, 'voilà', 'voilà', 'VERB', '_', '_', 6, 'discourse', '_', 'SpaceAfter=No'], ['Rhap_D2003-68', 'eh bien, ', 'voilà', ", j~, j~, j~, j'allais vous dire pas tout à fait d'accord avec vous parce que depuis cinq minutes, effectivement, l'équipe de France commençait de nouveau à reculer et commençait à lâcher son emprise sur l'adversaire argentin. ", 4, 'voilà', 'voilà', 'VERB', '_', '_', 13, 'discourse', '_', 'SpaceAfter=No'], ['Rhap_D0005-25', 'et, euh, bon, ben, ça pose des problèmes de maintenan~, enfin, de maintenance, euh, de, de mise à jour, et tout ça, euh, ', 'voilà', '. ', 36, 'voilà', 'voilà', 'VERB', '_', '_', 32, 'discourse', '_', 'ExtPos=INTJ|SpaceAfter=No'], ['Rhap_D0005-77', 'et puis, bon, ben, ', 'voilà', ", donc, ce qui fait que c'est, c'est pas facile, facile. ", 8, 'voilà', 'voilà', 'VERB', '_', '_', 12, 'discourse', '_', 'SpaceAfter=No'], ['Rhap_D0001-53', 'enfin, ', 'voilà', '. ', 3, 'voilà', 'voilà', 'VERB', '_', '_', 0, 'root', '_', 'SpaceAfter=No'], ['Rhap_D0001-65', 'voilà, ', 'voilà', '. ', 1, 'voilà', 'voilà', 'VERB', '_', '_', 0, 'root', '_', 'SpaceAfter=No'], ['Rhap_D0001-67', 'voilà, ', 'voilà', '. ', 1, 'voilà', 'voilà', 'VERB', '_', '_', 0, 'root', '_', 'Overlap=Rhap_D0001-66|SpaceAfter=No'], ['Rhap_M0006-10', 'et donc, euh, ', 'voilà', '. ', 6, 'voilà', 'voilà', 'VERB', '_', '_', 0, 'root', '_', 'SpaceAfter=No'], ['Rhap_D2002-28', 'mais autrement, euh, ', 'voilà', ", je viens de relire Chroniques de l'oiseau à ressort, La course du mouton sauvage, euh, Kafka sur le rivage qui est quand même un peu son chef d'œuvre, enfin, pour l'instant, je trouve, et, et celui-là, là, Au sud de la frontière que j'adore littéralement, que je trouve un, un livre absolument, euh, magnifique et qui me, et qui m'obsède vachement. ", 6, 'voilà', 'voilà', 'VERB', '_', '_', 4, 'discourse', '_', 'SpaceAfter=No'], ['Rhap_D2002-37', 'mais, ', 'voilà', ", ça, c'est une sorte de mélange très, très, très étrange et qui, moi, me, je sais pas pourquoi, me renverse littéralement. ", 3, 'voilà', 'voilà', 'VERB', 'DISCOURSE', '_', 10, 'discourse', '_', 'SpaceAfter=No'], ['Rhap_M0005-3', "et il me semble que vous continuez à longer, euh, l'avenue jusqu'à l'arrêt, euh, Albert Premier de Belgique, ", 'voilà', ", donc, l'arrêt de tram Albert Premier de Bel~, Albert Premier de Belgique. ", 27, 'voilà', 'voilà', 'VERB', '_', '_', 25, 'discourse', '_', 'SpaceAfter=No'], ['Rhap_M0005-12', 'donc, euh, ', 'voilà', '. ', 5, 'voilà', 'voilà', 'VERB', '_', '_', 0, 'root', '_', 'SpaceAfter=No'], ['Rhap_D0004-25', 'donc, on a beaucoup de mal à maintenir, ', 'voilà', ', une clientèle de quartier. ', 11, 'voilà', 'voilà', 'VERB', '_', '_', 9, 'discourse', '_', 'Overlap=Rhap_D0004-26|SpaceAfter=No'], ['Rhap_M0018-4', 'mais à ce moment-là, elle est vue par une dame plutôt âgée et bonne bourgeoise, euh, ', 'voilà', ", tout le conflit social dans cette petite anecdote, c'est marrant, et, euh, qui, bien évidemment, euh, délate, euh, le vol, euh, au boulanger lorsqu'il ressort de la boutique. ", 21, 'voilà', 'voilà', 'VERB', '_', '_', 47, 'parataxis:parenth', '_', 'Graft=Yes|SpaceAfter=No'], ['Rhap_M0018-5', 'et, euh, ', 'voilà', '. ', 5, 'voilà', 'voilà', 'VERB', '_', '_', 0, 'root', '_', 'SpaceAfter=No']]}, 'dire': {'stats': {'nb_occurences': 18, 'freq': 0.09090909090909091, 'nb_phrases': 18}, 'phrases': [['Rhap_D2005-27', 'très tôt, dès, ', 'disons', ", dès quinze, seize ans, j'ai eu envie d'être un intellectuel qui marque son temps. ", 6, 'disons', 'dire', 'VERB', '_', 'Mood=Imp|Number=Plur|Person=1|Tense=Pres|VerbForm=Fin', 4, 'discourse', '_', 'SpaceAfter=No'], ['Rhap_D2011-75', 'alors, ', 'dites', '-nous comment est votre linge ? ', 3, 'dites', 'dire', 'VERB', '_', 'Mood=Imp|Number=Plur|Person=2|Tense=Pres|VerbForm=Fin', 0, 'root', '_', 'SpaceAfter=No'], ['Rhap_M2003-33', 'vraiment, ', 'dit', " Job, la vie de l'homme sur terre est une corvée. ", 3, 'dit', 'dire', 'VERB', '_', 'Mood=Ind|Number=Sing|Person=3|Tense=Pres|VerbForm=Fin', 15, 'parataxis:insert', '_', '_'], ['Rhap_M2003-35', "comme l'esclave qui désire un peu d'ombre, comme le manœuvre qui attend sa paye depuis des mois, ", 'dit', " Job, je n'y ai rien gagné, sinon que du néant. ", 22, 'dit', 'dire', 'VERB', '_', 'Mood=Ind|Number=Sing|Person=3|Tense=Pres|VerbForm=Fin', 30, 'parataxis:insert', '_', '_'], ['Rhap_D2001-10', 'vous avez dit que, euh, ', 'disons', ' ma carrière pour simplifier, témoigne de ma bonne conduite. ', 8, 'disons', 'dire', 'VERB', '_', 'Mood=Imp|Number=Plur|Person=1|Tense=Pres|VerbForm=Fin', 14, 'nsubj', '_', 'ExtPos=NOUN|Graft=Yes'], ['Rhap_D2001-30', "mais je crois que j'ai toujours, oui, eu, eu cette, cette, ", 'disons', ', cette faculté. ', 18, 'disons', 'dire', 'VERB', '_', 'Mood=Imp|Number=Plur|Person=1|Tense=Pres|VerbForm=Fin', 16, 'discourse', '_', 'SpaceAfter=No'], ['Rhap_D2001-49', 'euh, ', 'disons', " que, si mon père était mort, enfin, si les circonstances disons qui m'ont conduit à être obligée de gagner ma vie très tôt s'étaient produites sensiblement plus tard, je ne sais pas moi, quand j'avais vingt ans ou vingt-deux ans, eh bien. ", 3, 'disons', 'dire', 'VERB', '_', 'Mood=Imp|Number=Plur|Person=1|Tense=Pres|VerbForm=Fin', 0, 'root', '_', '_'], ['Rhap_D2001-68', 'mais, enfin, ', 'disons', " qu'il appartenait à cette bourgeoisie, euh, qui n'a pas de problèmes d'argent. ", 5, 'disons', 'dire', 'VERB', '_', 'Mood=Imp|Number=Plur|Person=1|Tense=Pres|VerbForm=Fin', 0, 'root', '_', '_'], ['Rhap_D2001-69', 'ensuite, euh, ', 'disons', ' les mots comme ils sont, vous avez été ruinée. ', 5, 'disons', 'dire', 'VERB', '_', 'Mood=Imp|Number=Plur|Person=1|Tense=Pres|VerbForm=Fin', 1, 'parataxis:parenth', '_', '_'], ['Rhap_D2001-146', "nous étions tous les deux d'origine bourgeoise, élevés un peu de la même manière, euh, c'est-à-dire, ", 'disons', ", d'une façon un peu britannique dans le comportement, n'est-ce pas. ", 22, 'disons', 'dire', 'VERB', '_', 'Mood=Imp|Number=Plur|Person=1|Tense=Pres|VerbForm=Fin', 26, 'discourse', '_', 'SpaceAfter=No'], ['Rhap_D1001-34', "c'est-à-dire que est-ce qu'il y a des couches sociales qui, plus que d'autres, ", 'disons', ", dans Orléans même où évidemment la, la société est plus stratifiée et peut-être plus variée que, qu'à la campagne… ", 19, 'disons', 'dire', 'VERB', '_', 'Mood=Imp|Number=Plur|Person=1|Tense=Pres|VerbForm=Fin', 22, 'discourse', '_', 'SpaceAfter=No'], ['Rhap_D2013-16', 'même si, ', 'dit', "-il, les responsables de l'UMP s'obstinent à nier l'évidence dans un accès de mauvaise foi soviétique et dans un festival de langue de bois. ", 4, 'dit', 'dire', 'VERB', '_', 'Mood=Ind|Number=Sing|Person=3|Tense=Pres|VerbForm=Fin', 13, 'parataxis:insert', '_', 'SpaceAfter=No'], ['Rhap_D0005-6', 'mais, enfin, ', 'disons', ", euh, j'ai, j'ai d'abord, euh, travaillé dans des, euh, comment… ", 5, 'disons', 'dire', 'VERB', '_', 'Mood=Imp|Number=Plur|Person=1|Tense=Pres|VerbForm=Fin', 10, 'discourse', '_', 'SpaceAfter=No'], ['Rhap_D2009-4', 'ça a été le cas, ', 'disons', ", dans les débuts de ma carrière d'écrivain ou d'écrivant. ", 7, 'disons', 'dire', 'VERB', '_', 'Mood=Imp|Number=Plur|Person=1|Tense=Pres|VerbForm=Fin', 5, 'discourse', '_', 'SpaceAfter=No'], ['Rhap_D2009-8', "ce qui ne veut pas dire que dans cet acte de jouissance, on ne rencontre pas d'autres motivations et, ", 'disons', ", qu'on ne rencontre pas d'autres débats, et qu'on ne rencontre pas tout simplement les autres. ", 23, 'disons', 'dire', 'VERB', 'DISCOURSE', 'Mood=Imp|Number=Plur|Person=1|Tense=Pres|VerbForm=Fin', 25, 'discourse', '_', 'SpaceAfter=No'], ['Rhap_D2009-18', "au fond, j~, euh, j'ai tendance, et c'est peut-être un peu ambigu, mais j'ai tendance à, à penser par phrases, ", 'disons', ', et non pas à penser par pensées. ', 32, 'disons', 'dire', 'VERB', '_', 'Mood=Imp|Number=Plur|Person=1|Tense=Pres|VerbForm=Fin', 30, 'discourse', '_', 'SpaceAfter=No'], ['Rhap_D2009-49', "la preuve, c'est que actuellement, voyez-vous, en soixante-quinze, je pense que vous serez d'accord avec moi, il n'y a plus, ", 'disons', ", ce qu'on appelait autrefois d~, de grands écrivains. ", 31, 'disons', 'dire', 'VERB', '_', 'Mood=Imp|Number=Plur|Person=1|Tense=Pres|VerbForm=Fin', 29, 'discourse', '_', 'SpaceAfter=No'], ['Rhap_D2009-54', 'encore que il était mort, ', 'disons', ', au moment où je suis devenu adolescent. ', 7, 'disons', 'dire', 'VERB', '_', 'Mood=Imp|Number=Plur|Person=1|Tense=Pres|VerbForm=Fin', 11, 'discourse', '_', 'SpaceAfter=No']]}, 'avoir': {'stats': {'nb_occurences': 8, 'freq': 0.04040404040404041, 'nb_phrases': 8}, 'phrases': [['Rhap_D2008-5', "mais les déclarations des spécialistes et de l'OMS, euh, ", 'ont', ', effectivement, de quoi alarmer. ', 14, 'ont', 'avoir', 'VERB', '_', 'Mood=Ind|Number=Plur|Person=3|Tense=Pres|VerbForm=Fin', 0, 'root', '_', 'SpaceAfter=No'], ['Rhap_D2001-30', "mais je crois que j'ai toujours, oui, eu, ", 'eu', ' cette, cette, disons, cette faculté. ', 11, 'eu', 'avoir', 'VERB', '_', 'Gender=Masc|Number=Sing|Tense=Past|VerbForm=Part', 13, 'reparandum', '_', 'SpaceAfter=No'], ['Rhap_D2001-30', "mais je crois que j'ai toujours, oui, ", 'eu', ', eu cette, cette, disons, cette faculté. ', 11, 'eu', 'avoir', 'VERB', '_', 'Gender=Masc|Number=Sing|Tense=Past|VerbForm=Part', 13, 'reparandum', '_', 'SpaceAfter=No'], ['Rhap_D1001-19', 'mais nos prêtres de Beauce, qui sont les curés de campagne, euh, ', 'ont', ", en général, avec leur population, euh, cet, euh, ce, ce lien, si vous voulez, qui n'est pas superficiel mais en profondeur, euh, qui correspond bien à la fidélité d'une, d'une race. ", 16, 'ont', 'avoir', 'VERB', '_', 'Mood=Ind|Number=Plur|Person=3|Tense=Pres|VerbForm=Fin', 0, 'root', '_', 'SpaceAfter=No'], ['Rhap_D2004-63', 'parce que la seule, la seule médecin femme a, ', 'avait', ' été, est tombée malade, était rentrée en Angleterre. ', 12, 'avait', 'avoir', 'VERB', '_', 'Mood=Ind|Number=Sing|Person=3|Tense=Imp|VerbForm=Fin',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['Rhap_D0001-27', 'monsieur YYY, voisin, euh, prend, ', 'a', " le même discours, euh, absolument ému quand on passe à l'arrière de Notre-Dame, hein, en particulier. ", 10, 'a', 'avoir', 'VERB', '_', 'Mood=Ind|Number=Sing|Person=3|Tense=Pres|VerbForm=Fin', 0, 'root', '_', '_'], ['Rhap_M2002-33', "et puis il y a un autre aspect qui consiste à exp~, éprouver l'art, le ressentir, euh, en faire l'expérience, ", 'avoir', " une sorte de, de vécu de l'expérience artistique. ", 28, 'avoir', 'avoir', 'VERB', '_', 'VerbForm=Inf', 14, 'conj', '_', 'Subject=NoRaising']]}, 'écrire': {'stats': {'nb_occurences': 6, 'freq': 0.030303030303030304, 'nb_phrases': 6}, 'phrases': [['Rhap_D2013-3', "et rien n'arrête la vague rose, ", 'écrivent', " Les Dernières Nouvelles d'Alsace. ", 9, 'écrivent', 'écrire', 'VERB', '_', 'Mood=Ind|Number=Plur|Person=3|Tense=Pres|VerbForm=Fin', 4, 'parataxis:insert', '_', '_'], ['Rhap_D2013-11', "il faut s'appeler Rachida Dati, ", 'écrit', " aussi Libération Champagne, pour oser affirmer qu'il ne s'agit pas d'un vote sanction. ", 8, 'écrit', 'écrire', 'VERB', '_', 'Mood=Ind|Number=Sing|Person=3|Tense=Pres|VerbForm=Fin', 2, 'parataxis:insert', '_', '_'], ['Rhap_D2013-21', 'le parti socialiste, ', 'écrit', " Étienne Mougeotte, désormais au pouvoir dans la majorité des grandes villes et des villes moyennes, des conseils généraux et dans vingt régions sur vingt-deux dispose d'une force de frappe territoriale considérable. ", 5, 'écrit', 'écrire', 'VERB', '_', 'Mood=Ind|Number=Sing|Person=3|Tense=Pres|VerbForm=Fin', 36, 'parataxis:insert', '_', '_'], ['Rhap_D2013-37', "c'est même le triomphe d'un revenant, ", 'écrit', " L'Alsace. ", 10, 'écrit', 'écrire', 'VERB', '_', 'Mood=Ind|Number=Sing|Person=3|Tense=Pres|VerbForm=Fin', 5, 'parataxis:insert', '_', '_'], ['Rhap_D2013-41', "Marseille fut pour l'UMP, pour toute la majorité présidentielle une bouée dans le naufrage d'un soir de municipales, ", 'écrit', ' Roger Antech dans Midi Libre. ', 23, 'écrit', 'écrire', 'VERB', '_', 'Mood=Ind|Number=Sing|Person=3|Tense=Pres|VerbForm=Fin', 13, 'parataxis:insert', '_', '_'], ['Rhap_D2013-42', 'un sauvetage miraculeux à bien des égards, ', 'écrit', ' La Provence. ', 10, 'écrit', 'écrire', 'VERB', '_', 'Mood=Ind|Number=Sing|Person=3|Tense=Pres|VerbForm=Fin', 2, 'parataxis:insert', '_', '_']]}, 'voir': {'stats': {'nb_occurences': 5, 'freq': 0.025252525252525252, 'nb_phrases': 5}, 'phrases': [['Rhap_D0003-12', 'il y avait deux pièces, ', 'voyez', ' ? ', 7, 'voyez', 'voir', 'VERB', '_', 'Mood=Ind|Number=Plur|Person=2|Tense=Pres|VerbForm=Fin', 5, 'discourse', '_', '_'], ['Rhap_D0001-63', "et puis après, j'étais au lycée Arago, donc, ", 'voyez', ", qui est, hein, qui avait une annexe d'ailleurs, euh, une annexe qui est à Reuilly-Diderot. ", 14, 'voyez', 'voir', 'VERB', '_', 'Mood=Ind|Number=Plur|Person=2|Tense=Pres|VerbForm=Fin', 9, 'discourse', '_', 'Overlap=Rhap_D0001-63bis|SpaceAfter=No'], ['Rhap_D2009-16', 'et en plus, dans certains cas comme le mien, euh, penser, euh, est immédiatement lié à une forme que je, si je puis dire, je, je visualise déjà comme une forme écrite, ', 'voyez', '-vous. ', 42, 'voyez', 'voir', 'VERB', '_', 'Mood=Ind|Number=Plur|Person=2|Tense=Pres|VerbForm=Fin', 40, 'discourse', '_', 'SpaceAfter=No'], ['Rhap_D2009-49', "la preuve, c'est que actuellement, ", 'voyez', "-vous, en soixante-quinze, je pense que vous serez d'accord avec moi, il n'y a plus, disons, ce qu'on appelait autrefois d~, de grands écrivains. ", 9, 'voyez', 'voir', 'VERB', '_', 'Mood=Ind|Number=Plur|Person=2|Tense=Pres|VerbForm=Fin', 7, 'discourse', '_', 'SpaceAfter=No'], ['Rhap_M0022-3', 'sur ce, une vieille femme, euh, ', 'voit', ' le vol, prévient le boulanger. ', 10, 'voit', 'voir', 'VERB', '_', 'Mood=Ind|Number=Sing|Person=3|Tense=Pres|VerbForm=Fin', 0, 'root', '_', '_']]}, 'aller': {'stats': {'nb_occurences': 4, 'freq': 0.020202020202020204, 'nb_phrases': 4}, 'phrases': [['Rhap_M0013-2', 'ben, pour, euh, ', 'aller', ' à la gare, vous allez, euh, vous éloigner du tram en, en longeant, euh, le, le cinéma. ', 7, 'aller', 'aller', 'VERB', 'ETRE', 'VerbForm=Inf', 13, 'advcl', '_', 'Subject=NoRaising'], ['Rhap_D0009-161', 'mais, bon, chacun va, ', 'va', ' où il veut. ', 6, 'va', 'aller', 'VERB', 'ETRE', 'Mood=Ind|Number=Sing|Person=3|Tense=Pres|VerbForm=Fin', 8, 'reparandum', '_', 'SpaceAfter=No'], ['Rhap_D2012-40', 'il y a Fitelberg qui ensuite, euh, ', 'va', " abandonner la composition pour, euh, la direction de l'orchestre. ", 10, 'va', 'aller', 'VERB', 'ETRE', 'Mood=Ind|Number=Sing|Person=3|Tense=Pres|VerbForm=Fin', 4, 'acl:relcl', '_', '_'], ['Rhap_M0005-1', "donc, alors, euh, pour aller à La Nef Chavant, donc, euh, il faut prendre l'avenue là, ", 'aller', " tout au bout de l'avenue. ", 8, 'aller', 'aller', 'VERB', 'ETRE', 'VerbForm=Inf', 19, 'advcl', '_', 'Subject=NoRaising']]}, 'falloir': {'stats': {'nb_occurences': 4, 'freq': 0.020202020202020204, 'nb_phrases': 4}, 'phrases': [['Rhap_D0009-22', 'il faut, ', 'faut', ' compter autour de soixante, soixante-dix. ', 2, 'faut', 'falloir', 'VERB', '_', 'Mood=Ind|Number=Sing|Person=3|Tense=Pres|VerbForm=Fin', 4, 'reparandum', '_', 'Overlap=Rhap_D0009-21|SpaceAfter=No'], ['Rhap_D0009-98', 'bah, f~, déj~, déjà, les teintes, bon, ', 'faut', ' savoir que tu as une base, euh, pff… ', 14, 'faut', 'falloir', 'VERB', '_', 'Mood=Ind|Number=Sing|Person=3|Tense=Pres|VerbForm=Fin', 0, 'root', '_', '_'], ['Rhap_D0005-78', 'parce que, euh, bon, ben, ', 'fallait', ' mettre tous les gens au courant. ', 10, 'fallait', 'falloir', 'VERB', '_', 'Mood=Ind|Number=Sing|Person=3|Tense=Imp|VerbForm=Fin', 0, 'root', '_', '_'], ['Rhap_M0005-10', 'et en fait, ', 'faut', ' toujours suivre, euh, la, la ligne de tram. ', 5, 'faut', 'falloir', 'VERB', '_', 'Mood=Ind|Number=Sing|Person=3|Tense=Pres|VerbForm=Fin', 0, 'root', '_', '_']]}, 'faire': {'stats': {'nb_occurences': 4, 'freq': 0.020202020202020204, 'nb_phrases': 4}, 'phrases': [['Rhap_D2005-21', 'et je suis entré au , ', 'fait', ' mes études au , à Janson de Sailly à Paris. ', 8, 'fait', 'faire', 'VERB', '_', 'Gender=Masc|Number=Sing|Tense=Past|VerbForm=Part', 0, 'root', '_', '_'], ['Rhap_D2012-22', 'alors, page cent douze de votre ouvrage, donc cette, cette monumentale biographie de Szymanoski, je lis son, le portrait de notre, de votre héros vers vingt-six ans à peu près, euh, ', 'fait', " par un ami qui l'attend à la gare. ", 40, 'fait', 'faire', 'VERB', '_', 'Gender=Masc|Number=Sing|Tense=Past|VerbForm=Part', 24, 'acl', '_', '_'], ['Rhap_M1001-32', 'enfin, tout le monde me dit que je suis plus, euh, ', 'faite', " pour, euh, pour, euh, ces métiers-là et ces études-là que pour l'italien. ", 15, 'faite', 'faire', 'VERB', '_', 'Gender=Fem|Number=Sing|Tense=Past|VerbForm=Part', 7, 'ccomp', '_', '_'], ['Rhap_D0005-20', 'moi, je suis rentré pour, euh, f~, ', 'faire', " des automatismes, euh, d'appareillage su~, avec des micro-processeurs. ", 12, 'faire', 'faire', 'VERB', '_', 'VerbForm=Inf', 5, 'advcl', '_', 'Subject=NoRaising']]}, 'travailler': {'stats': {'nb_occurences': 4, 'freq': 0.020202020202020204, 'nb_phrases': 4}, 'phrases': [['Rhap_M1003-19', 'donc, un professeur certifié, euh, donc, ', 'travaille', ' dix-huit heures, euh, par semaine, donc hebdomadaires. ', 11, 'travaille', 'travailler', 'VERB', '_', 'Mood=Ind|Number=Sing|Person=3|Tense=Pres|VerbForm=Fin', 0, 'root', '_', '_'], ['Rhap_D2001-141', 'car vous avez travaillé, ', 'travaillé', ' directement avec lui. ', 4, 'travaillé', 'travailler', 'VERB', '_', 'Gender=Masc|Number=Sing|Tense=Past|VerbForm=Part', 6, 'reparandum', '_', 'SpaceAfter=No'], ['Rhap_D2004-3', "euh, j'ai commencé par, euh, ", 'travailler', " comme médecin de campagne à un endroit qui s'appelait Olkaloo juste au sud de l'équateur. ", 10, 'travailler', 'travailler', 'VERB', '_', 'VerbForm=Inf', 5, 'xcomp', '_', 'Subject=SubjRaising'], ['Rhap_D0005-6', "mais, enfin, disons, euh, j'ai, j'ai d'abord, euh, ", 'travaillé', ' dans des, euh, comment… ', 19, 'travaillé', 'travailler', 'VERB', '_', 'Gender=Masc|Number=Sing|Tense=Past|VerbForm=Part', 0, 'root', '_', '_']]}, 'venir': {'stats': {'nb_occurences': 4, 'freq': 0.020202020202020204, 'nb_phrases': 4}, 'phrases': [['Rhap_D2010-63', 'alors, ', 'venons', " à L'Amant. ", 3, 'venons', 'venir', 'VERB', '_', 'Mood=Ind|Number=Plur|Person=1|Tense=Pres|VerbForm=Fin', 0, 'root', '_', '_'], ['Rhap_D2008-17', 'votre dernier livre À la Conquête des Virus, euh, ', 'vient', ' lui de paraître chez Belin. ', 13, 'vient', 'venir', 'VERB', '_', 'Mood=Ind|Number=Sing|Person=3|Tense=Pres|VerbForm=Fin', 0, 'root', '_', '_'], ['Rhap_D2004-72', 'mais ils ont dit venez, ', 'venez', " vous installer à vos, vos, nous se~, nous serons très heureux si vous voulez vous installer à, à vos frais n'importe où, euh, on, on, on voudrait bien que vous fassiez… ", 5, 'venez', 'venir', 'VERB', '_', 'Mood=Ind|Number=Plur|Person=2|Tense=Pres|VerbForm=Fin', 7, 'reparandum', '_', 'Reported=Yes|SpaceAfter=No'], ['Rhap_M2005-14', 'enfin, tout récemment, ', 'vient', " de s'ouvrir le site Famibook point com. ", 6, 'vient', 'venir', 'VERB', '_', 'Mood=Ind|Number=Sing|Person=3|Tense=Pres|VerbForm=Fin', 0, 'root', '_', '_']]}}</t>
  </si>
  <si>
    <t>{'avoir': {'stats': {'nb_occurences': 479, 'freq': 0.1136417556346382, 'nb_phrases': 479}, 'phrases': [['Rhap_M0024-1', 'euh, il y avait donc une, euh, jeune fille qui regardait dans une boutique, apparemment une pâtisserie, qui semblait ', 'avoir', " faim, qui a profité de ce que le livreur s'éloigne pour, euh, voler un, une baguette, euh, a rencontré donc Charlot à ce moment-là, lui est rentrée dedans. ", 25, 'avoir', 'avoir', 'VERB', '_', 'VerbForm=Inf', 24, 'xcomp', '_', 'Subject=SubjRaising'], ['Rhap_M0024-1', 'euh, il y ', 'avait', " donc une, euh, jeune fille qui regardait dans une boutique, apparemment une pâtisserie, qui semblait avoir faim, qui a profité de ce que le livreur s'éloigne pour, euh, voler un, une baguette, euh, a rencontré donc Charlot à ce moment-là, lui est rentrée dedans. ", 5, 'avait', 'avoir', 'VERB', '_', 'Mood=Ind|Number=Sing|Person=3|Tense=Imp|VerbForm=Fin', 0, 'root', '_', '_'], ['Rhap_D0006-2', "j'", 'ai', '… ', 2, 'ai', 'avoir', 'VERB', '_', 'Mood=Ind|Number=Sing|Person=1|Tense=Pres|VerbForm=Fin', 0, 'root', '_', 'Scrap=Yes|SpaceAfter=No'], ['Rhap_D0006-3', "il se trouve que dans les adresses qu'on m'avait données, j'ai, euh, il y ", 'a', " deux rendez-vous que j'ai dû remettre parce que les gens vendaient, euh, euh, des biens de famille. ", 21, 'a', 'avoir', 'VERB', 'conj:reform', 'Mood=Ind|Number=Sing|Person=3|Tense=Pres|VerbForm=Fin', 3, 'ccomp', '_', '_'], ['Rhap_D0006-3', "il se trouve que dans les adresses qu'on m'avait données, j'", 'ai', ", euh, il y a deux rendez-vous que j'ai dû remettre parce que les gens vendaient, euh, euh, des biens de famille. ", 15, 'ai', 'avoir', 'VERB', '_', 'Mood=Ind|Number=Sing|Person=1|Tense=Pres|VerbForm=Fin', 21, 'reparandum', '_', 'SpaceAfter=No'], ['Rhap_D0006-6', "vous n'", 'avez', ' pas autour de vous cette impression que… ', 3, 'avez', 'avoir', 'VERB', '_', 'Mood=Ind|Number=Plur|Person=2|Tense=Pres|VerbForm=Fin', 0, 'root', '_', 'Overlap=Rhap_D0006-5'], ['Rhap_D0006-11', "même si c'est quand même une fac dans le septième, enfin, ç~, il y ", 'a', ' des gens qui viennent de partout, euh. ', 19, 'a', 'avoir', 'VERB', '_', 'Mood=Ind|Number=Sing|Person=3|Tense=Pres|VerbForm=Fin', 0, 'root', '_', '_'], ['Rhap_D0006-12', "et, euh, ça m'a frappé de voir que, euh, j'avais une amie, euh, qui vivait à vingt ans, euh, complètement autonome parce que, euh, ses parents sont divorcés et n'", 'ont', ' pas les moyens de faire vivre… ', 43, 'ont', 'avoir', 'VERB', '_', 'Mood=Ind|Number=Plur|Person=3|Tense=Pres|VerbForm=Fin', 40, 'conj', '_', '_'], ['Rhap_D0006-12', "et, euh, ça m'a frappé de voir que, euh, j'", 'avais', " une amie, euh, qui vivait à vingt ans, euh, complètement autonome parce que, euh, ses parents sont divorcés et n'ont pas les moyens de faire vivre… ", 16, 'avais', 'avoir', 'VERB', '_', 'Mood=Ind|Number=Sing|Person=1|Tense=Imp|VerbForm=Fin', 10, 'ccomp', '_', '_'], ['Rhap_D0006-33', 'euh, vous ', 'avez', ' des idées sur, euh, euh, le type de travail que vous allez… ', 4, 'avez', 'avoir', 'VERB', '_', 'Mood=Ind|Number=Plur|Person=2|Tense=Pres|VerbForm=Fin',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['Rhap_D0006-60', 'et ils ', 'ont', ' envie de faire la spécialité qui rapportera le plus. ', 3, 'ont', 'avoir', 'VERB', '_', 'Mood=Ind|Number=Plur|Person=3|Tense=Pres|VerbForm=Fin', 0, 'root', '_', '_'], ['Rhap_D0006-62', "et il y en a d'autres, au contraire, euh, qui, euh, qui ", 'ont', ', qui recherchent vraiment ce contact encore plus, qui ont fait… ', 20, 'ont', 'avoir', 'VERB', '_', 'Mood=Ind|Number=Plur|Person=3|Tense=Pres|VerbForm=Fin', 23, 'reparandum', '_', 'SpaceAfter=No'],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['Rhap_D0006-71', 'il faut ', 'avoir', " un don spécial parce que la psychiatrie, c'est, c'est quelque chose. ", 3, 'avoir', 'avoir', 'VERB', '_', 'VerbForm=Inf', 2, 'xcomp', '_', 'Subject=SubjRaising'],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['Rhap_D0006-94', 'faut ', 'avoir', ' un bon avocat. ', 2, 'avoir', 'avoir', 'VERB', '_', 'VerbForm=Inf', 1, 'ccomp', '_', 'Subject=NoRaising'], ['Rhap_D0006-98', "parce que, euh, c~, c'est, pour moi, c'est très important d'", 'avoir', ' ses idéaux. ', 19, 'avoir', 'avoir', 'VERB', '_', 'VerbForm=Inf', 17, 'advcl', '_', 'Subject=NoRaising'], ['Rhap_D0006-101', "euh, alors, j'", 'ai', ' d~, une question totalement, euh… ', 6, 'ai', 'avoir', 'VERB', '_', 'Mood=Ind|Number=Sing|Person=1|Tense=Pres|VerbForm=Fin', 0, 'root', '_', '_'], ['Rhap_D0006-103', "j'ai compris que ça allait, que vous étiez content, que il y ", 'avait', " suffisamment de, d'espaces verts, de, d'équipements et caetera. ", 16, 'avait', 'avoir', 'VERB', '_', 'Mood=Ind|Number=Sing|Person=3|Tense=Imp|VerbForm=Fin', 11, 'appos', '_', '_'], ['Rhap_D0006-107', 'je sais pas, je sais pas si il y ', 'a', ' une loi qui a été instaurée. ', 11, 'a', 'avoir', 'VERB', '_', 'Mood=Ind|Number=Sing|Person=3|Tense=Pres|VerbForm=Fin', 6, 'ccomp', '_', 'Overlap=Rhap_D0006-107bis'], ['Rhap_D0006-111', "et j'", 'ai', ' rien contre. ', 3, 'ai', 'avoir', 'VERB', '_', 'Mood=Ind|Number=Sing|Person=1|Tense=Pres|VerbForm=Fin', 0, 'root', '_', '_'], ['Rhap_M2006-37', 'vous y étiez il y ', 'a', ' pas longtemps. ', 6, 'a', 'avoir', 'VERB', '_', 'Mood=Ind|Number=Sing|Person=3|Tense=Pres|VerbForm=Fin', 4, 'fixed', '_', 'InIdiom=Yes'], ['Rhap_D1003-3', "et, euh, en fin de compte, euh, on m'a pas acceptée en S parce que j'", 'avais', ' une trop mauvaise moyenne en SVT. ', 22, 'avais', 'avoir', 'VERB', '_', 'Mood=Ind|Number=Sing|Person=1|Tense=Imp|VerbForm=Fin', 16, 'advcl', '_', '_'], ['Rhap_D1003-5', "ça m'a beaucoup déçue parce que j'", 'avais', " énormément de, d'attachement pour les, les matières scientifiques. ", 9, 'avais', 'avoir', 'VERB', '_', 'Mood=Ind|Number=Sing|Person=1|Tense=Imp|VerbForm=Fin', 5, 'advcl', '_', '_'], ['Rhap_D1003-8', "parce que quand j'étais petite, quand j'", 'avais', ' onze ans, euh, enfin, même avant, à sept ans, on a commencé à énormément déménager avec ma famille. ', 10, 'avais', 'avoir', 'VERB', 'conj:reform', 'Mood=Ind|Number=Sing|Person=1|Tense=Imp|VerbForm=Fin', 23, 'reparandum', '_', '_'], ['Rhap_D1003-15', "et, euh, et en, quand j'ai ", 'eu', ' onze ans, en deux mille un justement, euh, on est parti au Portugal complètement. ', 11, 'eu', 'avoir', 'VERB', '_', 'Gender=Masc|Number=Sing|Tense=Past|VerbForm=Part', 25, 'advcl', '_', '_'], ['Rhap_D1003-24', "et quand je suis arrivée là-bas, on m'", 'a', ", on, en gros, on m'a mis dans le lycée, en me disant, bon, enfin, dans le collège. ", 10, 'a', 'avoir', 'VERB', '_', 'Mood=Ind|Number=Sing|Person=3|Tense=Pres|VerbForm=Fin', 20, 'reparandum', '_', 'SpaceAfter=No'], ['Rhap_D1003-30', "parce que souvent, c'était les Portugais qui venaient dans le, le collège français pour ", 'avoir', ', euh, en gros, un meilleur diplôme. ', 18, 'avoir', 'avoir', 'VERB', '_', 'VerbForm=Inf', 10, 'advcl', '_', 'SpaceAfter=No|Subject=NoRaising'], ['Rhap_D1003-33', "donc, euh, j'", 'avais', " qu'un souhait, c'était re~, de revenir en France. ", 6, 'avais', 'avoir', 'VERB', '_', 'Mood=Ind|Number=Sing|Person=1|Tense=Imp|VerbForm=Fin', 12, 'reparandum', '_', '_'], ['Rhap_D1003-36', "j'ai, euh, j'ai ga~, j'", 'ai', ", j'en ai gardé un très mauvais souvenir. ", 2, 'ai', 'avoir', 'VERB', '_', 'Mood=Ind|Number=Sing|Person=1|Tense=Pres|VerbForm=Fin', 16, 'reparandum', '_', 'SpaceAfter=No'], ['Rhap_D1003-36', "j'", 'ai', ", euh, j'ai ga~, j'ai, j'en ai gardé un très mauvais souvenir. ", 2, 'ai', 'avoir', 'VERB', '_', 'Mood=Ind|Number=Sing|Person=1|Tense=Pres|VerbForm=Fin', 16, 'reparandum', '_', 'SpaceAfter=No'], ['Rhap_D0009-2', 'on a nos, nos chaises qui ', 'ont', ' besoin de refaire. ', 8, 'ont', 'avoir', 'VERB', '_', 'Mood=Ind|Number=Plur|Person=3|Tense=Pres|VerbForm=Fin', 6, 'acl:relcl', '_', '_'], ['Rhap_D0009-2', 'on ', 'a', ' nos, nos chaises qui ont besoin de refaire. ', 2, 'a', 'avoir', 'VERB', '_', 'Mood=Ind|Number=Sing|Person=3|Tense=Pres|VerbForm=Fin', 0, 'root', '_', '_'], ['Rhap_D0009-7', 'tu as, tu ', 'as', " quelqu'un qui peut… ", 2, 'as', 'avoir', 'VERB', '_', 'Mood=Ind|Number=Sing|Person=2|Tense=Pres|VerbForm=Fin', 5, 'reparandum', '_', 'Overlap=Rhap_D0009-8|SpaceAfter=No'], ['Rhap_D0009-7', 'tu ', 'as', ", tu as quelqu'un qui peut… ", 2, 'as', 'avoir', 'VERB', '_', 'Mood=Ind|Number=Sing|Person=2|Tense=Pres|VerbForm=Fin', 5, 'reparandum', '_', 'Overlap=Rhap_D0009-8|SpaceAfter=No'], ['Rhap_D0009-10', "j'", 'ai', " quelqu'un qui est de Saint-Sauveur Lorzac qui passe. ", 2, 'ai', 'avoir', 'VERB', '_', 'Mood=Ind|Number=Sing|Person=1|Tense=Pres|VerbForm=Fin', 0, 'root', '_', 'Overlap=Rhap_D0009-7'], ['Rhap_D0009-31', "parce que dessus, il y avait des, c'est pas des coussins, c'était des, des carrés de laine tissés qu'on avait ", 'eus', ' en Tunisie et qui avaient été mis dessus. ', 28, 'eus', 'avoir', 'VERB', '_', 'Gender=Masc|Number=Plur|Tense=Past|VerbForm=Part', 21, 'acl', '_', '_'], ['Rhap_D0009-31', 'parce que dessus, il y ', 'avait', " des, c'est pas des coussins, c'était des, des carrés de laine tissés qu'on avait eus en Tunisie et qui avaient été mis dessus. ", 7, 'avait', 'avoir', 'VERB', '_', 'Mood=Ind|Number=Sing|Person=3|Tense=Imp|VerbForm=Fin', 0, 'root', '_', '_'], ['Rhap_D0009-40', 'mais ce sont les, les impacts des coussins qui ', 'ont', ', qui ont pénétré dans la paille. ', 12, 'ont', 'avoir', 'VERB', '_', 'Mood=Ind|Number=Plur|Person=3|Tense=Pres|VerbForm=Fin', 16, 'reparandum', '_', 'SpaceAfter=No'], ['Rhap_D0009-43', 'il y ', 'a', ' pas de problème. ', 3, 'a', 'avoir', 'VERB', '_', 'Mood=Ind|Number=Sing|Person=3|Tense=Pres|VerbForm=Fin', 0, 'root', '_', '_'], ['Rhap_D0009-46', "c'est pas de la paille synthétique, ni XXX, tu ", 'as', ' aucun problème. ', 13, 'as', 'avoir', 'VERB', '_', 'Mood=Ind|Number=Sing|Person=2|Tense=Pres|VerbForm=Fin', 6, 'orphan', '_', '_'], ['Rhap_D0009-51', "bon, alors, le petit fauteuil que j'", 'ai', ' là, à côté, que je veux rhabiller a toujours été appelé par mes parents fauteuil crapaud. ', 10, 'ai', 'avoir', 'VERB', '_', 'Mood=Ind|Number=Sing|Person=1|Tense=Pres|VerbForm=Fin', 7, 'acl:relcl', '_', '_'], ['Rhap_D0009-95', "parce que j'", 'ai', ' un rouleau de tissu de velours beige. ', 4, 'ai', 'avoir', 'VERB', '_', 'Mood=Ind|Number=Sing|Person=1|Tense=Pres|VerbForm=Fin', 0, 'root', '_', '_'], ['Rhap_D0009-98', 'bah, f~, déj~, déjà, les teintes, bon, faut savoir que tu ', 'as', ' une base, euh, pff… ', 18, 'as', 'avoir', 'VERB', '_', 'Mood=Ind|Number=Sing|Person=2|Tense=Pres|VerbForm=Fin', 15, 'ccomp', '_', '_'], ['Rhap_D0009-100', 'si tu ', 'as', ' une pièce lumineuse… ', 3, 'as', 'avoir', 'VERB', '_', 'Mood=Ind|Number=Sing|Person=2|Tense=Pres|VerbForm=Fin', 0, 'root', '_', '_'], ['Rhap_D0009-104', "j'", 'ai', ' un beige, beige clair, un velours beige clair. ', 2, 'ai', 'avoir', 'VERB', '_', 'Mood=Ind|Number=Sing|Person=1|Tense=Pres|VerbForm=Fin', 0, 'root', '_', 'Overlap=Rhap_D0009-103bis'], ['Rhap_D0009-108', "oui, mais j'aurais mis des coussins à fond, euh, rouge comme j'", 'ai', ' sur le la méridienne. ', 17, 'ai', 'avoir', 'VERB', '_', 'Mood=Ind|Number=Sing|Person=1|Tense=Pres|VerbForm=Fin', 8, 'acl', '_', 'Overlap=Rhap_D0009-110'], ['Rhap_D0009-111', 'parce que du fait que tu ', 'as', " déjà quelque chose d'un, d'un fond clair, je crains que le beige et le, et le, le jaunâtre un petit peu, ça risque de XXX… ", 8, 'as', 'avoir', 'VERB', '_', 'Mood=Ind|Number=Sing|Person=2|Tense=Pres|VerbForm=Fin', 5, 'acl', '_', '_'], ['Rhap_D0009-117', "et est-ce qu'il faut que j'", 'aie', ", parce que j'aime pas trop, la frange tout autour encore ? ", 9, 'aie', 'avoir', 'VERB', '_', 'Mood=Sub|Number=Sing|Person=1|Tense=Pres|VerbForm=Fin', 6, 'ccomp', '_', 'SpaceAfter=No'], ['Rhap_D0009-132', "oui, mais ça le déguise pas du fait que c'est un fauteuil qui ", 'a', ' une époque. ', 17, 'a', 'avoir', 'VERB', '_', 'Mood=Ind|Number=Sing|Person=3|Tense=Pres|VerbForm=Fin', 15, 'acl:relcl', '_', '_'], ['Rhap_D0009-134', 'il y ', 'avait', ' les deux. ', 3, 'avait', 'avoir', 'VERB', '_', 'Mood=Ind|Number=Sing|Person=3|Tense=Imp|VerbForm=Fin', 0, 'root', '_', '_'], ['Rhap_D0009-151', 'si tu tiens à aller là, il y ', 'a', ' pas de problème. ', 10, 'a', 'avoir', 'VERB', '_', 'Mood=Ind|Number=Sing|Person=3|Tense=Pres|VerbForm=Fin', 0, 'root', '_', '_'], ['Rhap_D0009-162', 'il y ', 'a', ' pas de problème. ', 3, 'a', 'avoir', 'VERB', '_', 'Mood=Ind|Number=Sing|Person=3|Tense=Pres|VerbForm=Fin', 0, 'root', '_', '_'], ['Rhap_M0007-4', 'à un moment, il y ', 'aura', " l'échangeur de l'autoroute. ", 7, 'aura', 'avoir', 'VERB', '_', 'Mood=Ind|Number=Sing|Person=3|Tense=Fut|VerbForm=Fin', 0, 'root', '_', '_'], ['Rhap_M0007-12', 'il y ', 'a', ' un grand tournant et une grande ligne droite. ', 3, 'a', 'avoir', 'VERB', '_', 'Mood=Ind|Number=Sing|Person=3|Tense=Pres|VerbForm=Fin', 0, 'root', '_', '_'], ['Rhap_M0007-15', 'il y ', 'aura', ' Géant, euh, juste, euh, sur votre droite. ', 3, 'aura', 'avoir', 'VERB', '_', 'Mood=Ind|Number=Sing|Person=3|Tense=Fut|VerbForm=Fin', 0, 'root', '_', '_'], ['Rhap_M0010-10', 'et en face, normalement, il devrait y ', 'avoir', ' la gare. ', 10, 'avoir', 'avoir', 'VERB', '_', 'VerbForm=Inf', 8, 'ccomp', '_', 'Subject=NoRaising'],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['Rhap_D0017-10', "et avant d'arriver au troisième, il y ", 'aura', ' une intersection des voies. ', 11, 'aura', 'avoir', 'VERB', '_', 'Mood=Ind|Number=Sing|Person=3|Tense=Fut|VerbForm=Fin', 0, 'root', '_', '_'], ['Rhap_D0020-2', 'il y ', 'a', " plein d'autres itinéraires possibles. ", 3, 'a', 'avoir', 'VERB', '_', 'Mood=Ind|Number=Sing|Person=3|Tense=Pres|VerbForm=Fin', 0, 'root', '_', '_'], ['Rhap_D2007-10', "on m'a dit tu ", 'as', " l'antenne un mois. ", 6, 'as', 'avoir', 'VERB', 'CCOMP', 'Mood=Ind|Number=Sing|Person=2|Tense=Pres|VerbForm=Fin', 4, 'ccomp', '_', 'Reported=Yes'], ['Rhap_D2007-12', "mais j'", 'ai', " l'antenne vraiment ? ", 3, 'ai', 'avoir', 'VERB', '_', 'Mood=Ind|Number=Sing|Person=1|Tense=Pres|VerbForm=Fin', 0, 'root', '_', 'Reported=Yes'],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['Rhap_D2007-55', 'vous ', 'avez', ' des fidélités. ', 2, 'avez', 'avoir', 'VERB', '_', 'Mood=Ind|Number=Plur|Person=2|Tense=Pres|VerbForm=Fin', 0, 'root', '_', 'Overlap=Rhap_D2007-54'], ['Rhap_D2007-62', 'vous ', 'avez', ' des fidélités successives en fait. ', 2, 'avez', 'avoir', 'VERB', '_', 'Mood=Ind|Number=Plur|Person=2|Tense=Pres|VerbForm=Fin',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a des gens, ils ", 'ont', " des emmerdes parce qu'ils se sont confiés en télé. ", 13, 'ont', 'avoir', 'VERB', '_', 'Mood=Ind|Number=Plur|Person=3|Tense=Pres|VerbForm=Fin', 0, 'root', '_', '_'], ['Rhap_D2007-73', "c'est marrant, il y ", 'a', " des gens, ils ont des emmerdes parce qu'ils se sont confiés en télé. ", 7, 'a', 'avoir', 'VERB', '_', 'Mood=Ind|Number=Sing|Person=3|Tense=Pres|VerbForm=Fin', 13, 'advcl', '_', '_'], ['Rhap_D2007-74', 'tu peux jamais ', 'avoir', ' de la peine pour eux, quoi. ', 4, 'avoir', 'avoir', 'VERB', '_', 'VerbForm=Inf', 2, 'xcomp', '_', 'Subject=SubjRaising'], ['Rhap_D2007-92', "j'ai jamais m~, j'", 'ai', ' jamais, je me suis jamais mariée. ', 2, 'ai', 'avoir', 'VERB', '_', 'Mood=Ind|Number=Sing|Person=1|Tense=Pres|VerbForm=Fin', 14, 'reparandum', '_', '_'], ['Rhap_D2007-92', "j'", 'ai', " jamais m~, j'ai jamais, je me suis jamais mariée. ", 2, 'ai', 'avoir', 'VERB', '_', 'Mood=Ind|Number=Sing|Person=1|Tense=Pres|VerbForm=Fin', 14, 'reparandum', '_', '_'], ['Rhap_D2005-17', "euh, mon père était un autodidacte venant d'un milieu très pauvre, ayant fait aucune étude mais ", 'ayant', " une passion de la littérature et du savoir et ayant accumulé un énorme savoir d'autodidacte. ", 15, 'ayant', 'avoir', 'AUX', '_', 'Tense=Pres|VerbForm=Part', 16, 'aux:tense', '_', '_'], ['Rhap_D2005-20', "j'", 'avais', ' douze ans. ', 2, 'avais', 'avoir', 'VERB', '_', 'Mood=Ind|Number=Sing|Person=1|Tense=Imp|VerbForm=Fin', 0, 'root', '_', '_'], ['Rhap_D2005-26', 'et très tôt, vous avez ', 'eu', ' cette conviction profonde ? ', 7, 'eu', 'avoir', 'VERB', '_', 'Gender=Masc|Number=Sing|Tense=Past|VerbForm=Part', 0, 'root', '_', '_'], ['Rhap_D2005-27', "très tôt, dès, disons, dès quinze, seize ans, j'ai ", 'eu', " envie d'être un intellectuel qui marque son temps. ", 16, 'eu', 'avoir', 'VERB', '_', 'Gender=Masc|Number=Sing|Tense=Past|VerbForm=Part', 0, 'root', '_', '_'], ['Rhap_D2005-29', "j'", 'ai', '… ', 2, 'ai', 'avoir', 'VERB', '_', 'Mood=Ind|Number=Sing|Person=1|Tense=Pres|VerbForm=Fin', 0, 'root', '_', 'Scrap=Yes|SpaceAfter=No'], ['Rhap_D2005-35', "je n'ai jamais ", 'eu', " un environnement d'accent pied noir. ", 5, 'eu', 'avoir', 'VERB', '_', 'Gender=Masc|Number=Sing|Tense=Past|VerbForm=Part', 0, 'root', '_', '_'], ['Rhap_D2005-48', "j'étais, euh, j'", 'avais', " la réputation d'être un très bon élève. ", 7, 'avais', 'avoir', 'VERB', 'conj:reform', 'Mood=Ind|Number=Sing|Person=1|Tense=Imp|VerbForm=Fin', 0, 'root', '_', '_'], ['Rhap_D2005-50', "j'", 'avais', " la réputation d'être très doué. ", 2, 'avais', 'avoir', 'VERB', '_', 'Mood=Ind|Number=Sing|Person=1|Tense=Imp|VerbForm=Fin', 0, 'root', '_', '_'], ['Rhap_D2005-63', "et puis j'", 'avais', " toujours présent à l'esprit Lewis Carroll, mathématicien-écrivain. ", 4, 'avais', 'avoir', 'VERB', '_', 'Mood=Ind|Number=Sing|Person=1|Tense=Imp|VerbForm=Fin', 0, 'root', '_', '_'], ['Rhap_D2005-66', "et est-ce qu'il y ", 'a', ' à ce moment-là s~ un projet de, de, de faire quelque chose ? ', 7, 'a', 'avoir', 'VERB', '_', 'Mood=Ind|Number=Sing|Person=3|Tense=Pres|VerbForm=Fin', 0, 'root', '_', '_'], ['Rhap_D2005-67', "j'", 'avais', '… ', 2, 'avais', 'avoir', 'VERB', '_', 'Mood=Ind|Number=Sing|Person=1|Tense=Imp|VerbForm=Fin', 0, 'root', '_', 'Overlap=Rhap_D2005-67|Scrap=Yes|SpaceAfter=No'], ['Rhap_D2005-70', "j'ai jamais ", 'eu', " envie d'aller faire une carrière politique. ", 4, 'eu', 'avoir', 'VERB', '_', 'Gender=Masc|Number=Sing|Tense=Past|VerbForm=Part', 0, 'root', '_', '_'], ['Rhap_D2005-71', "j'", 'ai', ' toujours envie de faire, euh, avancer le monde par mes idées, quitte à les mettre en œuvre moi-même. ', 2, 'ai', 'avoir', 'VERB', '_', 'Mood=Ind|Number=Sing|Person=1|Tense=Pres|VerbForm=Fin', 0, 'root', '_', '_'], ['Rhap_D0003-5', "et petit à petit, ils ont essayé d'", 'avoir', ' quelque chose à Paris, petit studio ou quelque chose comme ça pour revenir voir leurs amis et puis pour y… ', 10, 'avoir', 'avoir', 'VERB', '_', 'VerbForm=Inf', 8, 'xcomp', '_', 'Subject=SubjRaising'], ['Rhap_D0003-7', 'alors, ils ', 'avaient', " envie d'entendre de la musique. ", 4, 'avaient', 'avoir', 'VERB', '_', 'Mood=Ind|Number=Plur|Person=3|Tense=Imp|VerbForm=Fin', 0, 'root', '_', 'Overlap=Rhap_D0003-8'], ['Rhap_D0003-11', 'il y ', 'avait', ' cet endroit à Paris où on pouvait arriver. ', 3, 'avait', 'avoir', 'VERB', '_', 'Mood=Ind|Number=Sing|Person=3|Tense=Imp|VerbForm=Fin', 0, 'root', '_', '_'], ['Rhap_D0003-12', 'il y ', 'avait', ' deux pièces, voyez ? ', 3, 'avait', 'avoir', 'VERB', '_', 'Mood=Ind|Number=Sing|Person=3|Tense=Imp|VerbForm=Fin', 0, 'root', '_', '_'], ['Rhap_D0003-29', 'et il y ', 'avait', ' des gens là-dedans qui étaient prisonniers. ', 4, 'avait', 'avoir', 'VERB', '_', 'Mood=Ind|Number=Sing|Person=3|Tense=Imp|VerbForm=Fin', 0, 'root', '_', '_'], ['Rhap_D0003-42', "dès qu'il y ", 'avait', ' quelque chose, ça se passait comme ça. ', 5, 'avait', 'avoir', 'VERB', '_', 'Mood=Ind|Number=Sing|Person=3|Tense=Imp|VerbForm=Fin', 11, 'advcl', '_', '_'], ['Rhap_D0002-1', 'euh, ils ', 'avaient', '… ', 4, 'avaient', 'avoir', 'VERB', '_', 'Mood=Ind|Number=Plur|Person=3|Tense=Imp|VerbForm=Fin', 0, 'root', '_', 'Scrap=Yes|SpaceAfter=No'], ['Rhap_D0002-2', "j'avais de la chance d'", 'avoir', ' des enfants qui travaillaient, euh. ', 7, 'avoir', 'avoir', 'VERB', '_', 'VerbForm=Inf', 5, 'acl', '_', 'Subject=SubjRaising'], ['Rhap_D0002-2', "j'", 'avais', " de la chance d'avoir des enfants qui travaillaient, euh. ", 2, 'avais', 'avoir', 'VERB', '_', 'Mood=Ind|Number=Sing|Person=1|Tense=Imp|VerbForm=Fin', 0, 'root', '_', '_'], ['Rhap_D0002-8', 'bon, il, il y ', 'a', ' vraiment, euh, aucun problème. ', 7, 'a', 'avoir', 'VERB', '_', 'Mood=Ind|Number=Sing|Person=3|Tense=Pres|VerbForm=Fin', 0, 'root', '_', '_'], ['Rhap_D0002-9', "moi, j'ai ", 'eu', ' aucun problème scolaire pour mes enfants. ', 5, 'eu', 'avoir', 'VERB', '_', 'Gender=Masc|Number=Sing|Tense=Past|VerbForm=Part', 0, 'root', '_', '_'], ['Rhap_D0002-10', "et j'", 'ai', ", j'ai jamais très bien compris les gens qui… ", 3, 'ai', 'avoir', 'VERB', '_', 'Mood=Ind|Number=Sing|Person=1|Tense=Pres|VerbForm=Fin', 10, 'reparandum', '_', 'SpaceAfter=No'], ['Rhap_D0002-17', "moi, je vois, euh, dans le vingtième j'ai des, il y ", 'a', ' des enfants qui, qui visiblement… ', 17, 'a', 'avoir', 'VERB', 'conj:reform', 'Mood=Ind|Number=Sing|Person=3|Tense=Pres|VerbForm=Fin', 0, 'root', '_', '_'], ['Rhap_D0002-17', "moi, je vois, euh, dans le vingtième j'", 'ai', ' des, il y a des enfants qui, qui visiblement… ', 12, 'ai', 'avoir', 'VERB', '_', 'Mood=Ind|Number=Sing|Person=1|Tense=Pres|VerbForm=Fin', 17, 'reparandum',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['Rhap_D0002-23', "alors le problème, si vous voulez, qui se pose, euh, à Paris, enfin, que je vois dans le vingtième, c'est le problème des écoles maternelles et primaires dans lequel quand vous ", 'avez', " effectivement un certain nombre d'enfants qui ne sont pas, qui ne parlent pas couramment français, euh, pour les enseignants, c'est, c'est pas facile. ", 41, 'avez', 'avoir', 'VERB', '_', 'Mood=Ind|Number=Plur|Person=2|Tense=Pres|VerbForm=Fin', 67, 'advcl', '_', '_'], ['Rhap_D0002-38', 'mais je pense surtout que, euh, dans le sixième arrondissement, les maternelles, euh, il y ', 'a', " suffisamment d'enseignants mais que, mais que… ", 21, 'a', 'avoir', 'VERB', '_', 'Mood=Ind|Number=Sing|Person=3|Tense=Pres|VerbForm=Fin', 3, 'ccomp', '_', '_'], ['Rhap_D0002-39', "dans le vingtième, il faudrait qu'il y ait, qu'on sépare, enfin, qu'il y ", 'ait', "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['Rhap_D0002-39', "dans le vingtième, il faudrait qu'il y ", 'ait', ", qu'on sépare, enfin, qu'il y ait des cours de français pour les petits enfants qui parlent pas français, c'est pas compliqué quand même, c'est pas très difficile d'apprendre le français à des petits enfants de cet âge-là, ça, ça, ça se fait assez facilement, dont les mamans ne parlent pas français. ", 10, 'ait', 'avoir', 'VERB', '_', 'Mood=Sub|Number=Sing|Person=3|Tense=Pres|VerbForm=Fin', 21, 'reparandum', '_', 'SpaceAfter=No'], ['Rhap_D0002-57', "alors bien sûr qu'il y en ", 'a', " qui s'en sortent. ", 8, 'a', 'avoir', 'VERB', '_', 'Mood=Ind|Number=Sing|Person=3|Tense=Pres|VerbForm=Fin', 2, 'advcl', '_', '_'], ['Rhap_D0002-58', 'il y ', 'a', ' toujours des gens très intelligents quelque part. ', 3, 'a', 'avoir', 'VERB', '_', 'Mood=Ind|Number=Sing|Person=3|Tense=Pres|VerbForm=Fin', 0, 'root', '_', '_'], ['Rhap_D0002-68', 'mais je pense que vous ', 'avez', ' raison. ', 6, 'avez', 'avoir', 'VERB', '_', 'Mood=Ind|Number=Plur|Person=2|Tense=Pres|VerbForm=Fin', 3, 'ccomp', '_', 'Overlap=Rhap_D0002-67bis'], ['Rhap_D0002-70', 'je pense que vous ', 'avez', ' raison. ', 5, 'avez', 'avoir', 'VERB', '_', 'Mood=Ind|Number=Plur|Person=2|Tense=Pres|VerbForm=Fin', 2, 'ccomp', '_', '_'], ['Rhap_D0002-77', 'parce que les mamans africaines, elles ', 'ont', ' beaucoup de mal à se séparer de leurs petits. ', 8, 'ont', 'avoir', 'VERB', '_', 'Mood=Ind|Number=Plur|Person=3|Tense=Pres|VerbForm=Fin',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['Rhap_M1003-4', "j'", 'ai', ' dix-huit ans. ', 2, 'ai', 'avoir', 'VERB', '_', 'Mood=Ind|Number=Sing|Person=1|Tense=Pres|VerbForm=Fin', 0, 'root', '_', '_'], ['Rhap_M1003-25', "et, euh, et je, j~, j'ai un, j~, enfin j'", 'ai', " le, le sentiment de m'accomplir en formant et en aidant les autres, euh. ", 11, 'ai', 'avoir', 'VERB', '_', 'Mood=Ind|Number=Sing|Person=1|Tense=Pres|VerbForm=Fin', 18, 'reparandum', '_', '_'], ['Rhap_M1003-25', "et, euh, et je, j~, j'", 'ai', " un, j~, enfin j'ai le, le sentiment de m'accomplir en formant et en aidant les autres, euh. ", 11, 'ai', 'avoir', 'VERB', '_', 'Mood=Ind|Number=Sing|Person=1|Tense=Pres|VerbForm=Fin', 18, 'reparandum', '_', '_'], ['Rhap_M1003-27', "j'", 'ai', ' le souci également de bien faire, donc. ', 2, 'ai', 'avoir', 'VERB', '_', 'Mood=Ind|Number=Sing|Person=1|Tense=Pres|VerbForm=Fin', 0, 'root', '_', '_'], ['Rhap_M1003-32', "ce qui permet, euh, d'", 'avoir', ' une vie privée agréable et de construire également une famille. ', 8, 'avoir', 'avoir', 'VERB', '_', 'VerbForm=Inf', 3, 'ccomp', '_', 'Subject=NoRaising'],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['Rhap_D2011-17', "alors, voulez-vous bien vérifier qu'il n'y ", 'ait', " pas de lessive à l'intérieur de notre machine à laver, dans le tambour et également dans le tiroir ? ", 11, 'ait', 'avoir', 'VERB', '_', 'Mood=Sub|Number=Sing|Person=3|Tense=Pres|VerbForm=Fin', 6, 'ccomp',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['Rhap_D2011-40', 'alors, ici, nous ', 'avions', ' notre pantalon avec des taches de grenadine. ', 6, 'avions', 'avoir', 'VERB', '_', 'Mood=Ind|Number=Plur|Person=1|Tense=Imp|VerbForm=Fin', 0, 'root', '_', '_'], ['Rhap_D2011-41bis', 'il y ', 'a', ' plus rien là, hein. ', 3, 'a', 'avoir', 'VERB', '_', 'Mood=Ind|Number=Sing|Person=3|Tense=Pres|VerbForm=Fin', 0, 'root', '_', '_'], ['Rhap_D2011-45', 'nous ', 'avions', ' également ici notre chemisier, alors, avec sur le col du fond de teint. ', 2, 'avions', 'avoir', 'VERB', '_', 'Mood=Ind|Number=Plur|Person=1|Tense=Imp|VerbForm=Fin', 0, 'root', '_', '_'], ['Rhap_D2011-46', 'là, il</t>
  </si>
  <si>
    <t>&lt;</t>
  </si>
  <si>
    <t>fracturer</t>
  </si>
  <si>
    <t>inhiber</t>
  </si>
  <si>
    <t>réévaluer</t>
  </si>
  <si>
    <t>rémunérer</t>
  </si>
  <si>
    <t>curer</t>
  </si>
  <si>
    <t>draîner</t>
  </si>
  <si>
    <t>manier</t>
  </si>
  <si>
    <t>tripler</t>
  </si>
  <si>
    <t>chérir</t>
  </si>
  <si>
    <t>scinder</t>
  </si>
  <si>
    <t>cliver</t>
  </si>
  <si>
    <t>prescrire</t>
  </si>
  <si>
    <t>arroger</t>
  </si>
  <si>
    <t>attiser</t>
  </si>
  <si>
    <t>décentraliser</t>
  </si>
  <si>
    <t>brosser</t>
  </si>
  <si>
    <t>médiatiser</t>
  </si>
  <si>
    <t>dessaisir</t>
  </si>
  <si>
    <t>auditionner</t>
  </si>
  <si>
    <t>laïciser</t>
  </si>
  <si>
    <t>républicaniser</t>
  </si>
  <si>
    <t>soutirer</t>
  </si>
  <si>
    <t>évoquant</t>
  </si>
  <si>
    <t>cf.</t>
  </si>
  <si>
    <t>déceler</t>
  </si>
  <si>
    <t>amadouer</t>
  </si>
  <si>
    <t>empocher</t>
  </si>
  <si>
    <t>concilier</t>
  </si>
  <si>
    <t>complimenter</t>
  </si>
  <si>
    <t>pilonner</t>
  </si>
  <si>
    <t>cambrioler</t>
  </si>
  <si>
    <t>déclassifier</t>
  </si>
  <si>
    <t>redemander</t>
  </si>
  <si>
    <t>raffoler</t>
  </si>
  <si>
    <t>fractionner</t>
  </si>
  <si>
    <t>contre-indiquer</t>
  </si>
  <si>
    <t>randomiser</t>
  </si>
  <si>
    <t>métaboliser</t>
  </si>
  <si>
    <t>lyophiliser</t>
  </si>
  <si>
    <t>traité(e)</t>
  </si>
  <si>
    <t>réfrigérer</t>
  </si>
  <si>
    <t>congeler</t>
  </si>
  <si>
    <t>résorber</t>
  </si>
  <si>
    <t>ré-inhumer</t>
  </si>
  <si>
    <t>polir</t>
  </si>
  <si>
    <t>mépriser</t>
  </si>
  <si>
    <t>défenestrer</t>
  </si>
  <si>
    <t>délibérer</t>
  </si>
  <si>
    <t>préfabriquer</t>
  </si>
  <si>
    <t>subventionner</t>
  </si>
  <si>
    <t>crapahuter</t>
  </si>
  <si>
    <t>attenter</t>
  </si>
  <si>
    <t>coaguler</t>
  </si>
  <si>
    <t>excréter</t>
  </si>
  <si>
    <t>gaufrer</t>
  </si>
  <si>
    <t>glucoser</t>
  </si>
  <si>
    <t>décolorer</t>
  </si>
  <si>
    <t>implémenter</t>
  </si>
  <si>
    <t>médier</t>
  </si>
  <si>
    <t>déchausser</t>
  </si>
  <si>
    <t>handicaper</t>
  </si>
  <si>
    <t>diverger</t>
  </si>
  <si>
    <t>segmenter</t>
  </si>
  <si>
    <t>rimer</t>
  </si>
  <si>
    <t>oeuvrer</t>
  </si>
  <si>
    <t>flatter</t>
  </si>
  <si>
    <t>joncher</t>
  </si>
  <si>
    <t>accoucher</t>
  </si>
  <si>
    <t>horrifier</t>
  </si>
  <si>
    <t>consterner</t>
  </si>
  <si>
    <t>souder</t>
  </si>
  <si>
    <t>ensorceler</t>
  </si>
  <si>
    <t>désaisir</t>
  </si>
  <si>
    <t>cantonner</t>
  </si>
  <si>
    <t>disculper</t>
  </si>
  <si>
    <t>disjoindre</t>
  </si>
  <si>
    <t>évertuer</t>
  </si>
  <si>
    <t>amnistier</t>
  </si>
  <si>
    <t>pénaliser</t>
  </si>
  <si>
    <t>dialoguer</t>
  </si>
  <si>
    <t>vaquer</t>
  </si>
  <si>
    <t>reconfirmer</t>
  </si>
  <si>
    <t>désorganiser</t>
  </si>
  <si>
    <t>épurer</t>
  </si>
  <si>
    <t>séquestrer</t>
  </si>
  <si>
    <t>démoraliser</t>
  </si>
  <si>
    <t>orchestrer</t>
  </si>
  <si>
    <t>advenir</t>
  </si>
  <si>
    <t>exhiber</t>
  </si>
  <si>
    <t>repasser</t>
  </si>
  <si>
    <t>cataboliser</t>
  </si>
  <si>
    <t>monitorer</t>
  </si>
  <si>
    <t>désolidariser</t>
  </si>
  <si>
    <t>rétrograder</t>
  </si>
  <si>
    <t>{'être': {'stats': {'nb_occurences': 20, 'freq': 0.2898550724637681, 'nb_phrases': 20}, 'phrases': [['annodis.er_00241', 'Pour ce qui ', 'est', " de la bagarre, l'enquête de police se poursuit afin de savoir qui a fait quoi. ", 4, 'est', 'être', 'VERB', '_', 'Mood=Ind|Number=Sing|Person=3|Tense=Pres|VerbForm=Fin', 1, 'fixed', '_', 'InIdiom=Yes'], ['emea-fr-dev_00181', 'Les études animales ne sont pas concluantes pour ce qui ', 'est', " des effets délétères sur la gestation, le développement embryonnaire ou foetal, l'accouchement ou le développement post-natal (voir rubrique 5.3). ", 11, 'est', 'être', 'VERB', '_', 'Mood=Ind|Number=Sing|Person=3|Tense=Pres|VerbForm=Fin', 8, 'fixed', '_', 'InIdiom=Yes'], ['Europar.550_00028', "Même si de nombreuses évolutions nous avaient permis d'en douter, nous avions considéré malgré tout que tel était le cas et, récemment encore, on faisait allusion, du bout des lèvres, il ", 'est', ' vrai, au principe de subsidiarité. ', 40, 'est', 'être', 'VERB', '_', 'Mood=Ind|Number=Sing|Person=3|Tense=Pres|VerbForm=Fin', 39, 'fixed', '_', 'InIdiom=Yes'], ['Europar.550_00120', "C'", 'est', ' pourquoi je crois également que nous devons exiger que ceux que nous avons secourus se comportent réellement, eux aussi, correctement. ', 2, 'est', 'être', 'VERB', '_', 'Mood=Ind|Number=Sing|Person=3|Tense=Pres|VerbForm=Fin', 1, 'fixed', '_', 'InIdiom=Yes'], ['Europar.550_00124', 'Si la KFOR est attaquée, je ne puis que dire que ce sont nos fils et que nous les avons envoyés pour aider les Albanais et les Serbes, et qui que ce ', 'soit', " d'autre qui vit au Kosovo. ", 35, 'soit', 'être', 'VERB', '_', 'Mood=Sub|Number=Sing|Person=3|Tense=Pres|VerbForm=Fin', 32, 'fixed', '_', 'InIdiom=Yes'], ['Europar.550_00176', "C'", 'est', ' pourquoi nous devrions être un peu plus offensif sur ce point. ', 2, 'est', 'être', 'VERB', '_', 'Mood=Ind|Number=Sing|Person=3|Tense=Pres|VerbForm=Fin', 1, 'fixed', '_', 'InIdiom=Yes'], ['Europar.550_00235', "C'", 'est', ' pourquoi notre résolution demande la levée de cet embargo. ', 2, 'est', 'être', 'VERB', '_', 'Mood=Ind|Number=Sing|Person=3|Tense=Pres|VerbForm=Fin', 1, 'fixed', '_', 'InIdiom=Yes'], ['Europar.550_00322', "C'", 'est', " pourquoi nous avons besoin d'une coordination sur le plan européen, sans pour autant empiéter sur la compétence des tribunaux nationaux en ce qui concerne la conduite de la procédure. ", 2, 'est', 'être', 'VERB', '_', 'Mood=Ind|Number=Sing|Person=3|Tense=Pres|VerbForm=Fin', 1, 'fixed', '_', 'InIdiom=Yes'], ['Europar.550_00334', "C'", 'est', " pourquoi nous devons lancer un appel à la raison aux dirigeants éthiopiens et érythréens pour que cesse le conflit, pour que, dans le cadre du plan de paix de l'O.U.A., un accord rapide sur les arrangements techniques intervienne. ", 2, 'est', 'être', 'VERB', '_', 'Mood=Ind|Number=Sing|Person=3|Tense=Pres|VerbForm=Fin', 1, 'fixed', '_', 'InIdiom=Yes'], ['Europar.550_00402', "Selon moi, il y a bien cohérence, et c'", 'est', " pourquoi j'ai décidé et fait savoir à la commission que je ne rejetais pas cet exposé des motifs. ", 12, 'est', 'être', 'VERB', '_', 'Mood=Ind|Number=Sing|Person=3|Tense=Pres|VerbForm=Fin', 11, 'fixed', '_', 'InIdiom=Yes'], ['Europar.550_00426', "C'", 'est', ' pourquoi nous soutenons le rapport Hatzidakis, et je tiens à féliciter le rapporteur pour sa clarté, malgré la technicité de ce dossier. ', 2, 'est', 'être', 'VERB', '_', 'Mood=Ind|Number=Sing|Person=3|Tense=Pres|VerbForm=Fin', 1, 'fixed', '_', 'InIdiom=Yes'], ['Europar.550_00440', 'Je compte sur vous tous, ne ', 'serait', '-ce que pour le public qui assiste à nos débats. ', 8, 'serait', 'être', 'VERB', '_', 'Mood=Cnd|Number=Sing|Person=3|Tense=Pres|VerbForm=Fin', 7, 'fixed', '_', 'InIdiom=Yes|SpaceAfter=No'], ['Europar.550_00561', 'Pour ce qui ', 'est', " des ingrédients, les mêmes valeurs devraient avoir cours pour les exportations de l'Europe vers les pays tiers. ", 4, 'est', 'être', 'VERB', '_', 'Mood=Ind|Number=Sing|Person=3|Tense=Pres|VerbForm=Fin', 1, 'fixed', '_', 'InIdiom=Yes'], ['frwiki_50.1000_00620', 'Pour ce qui ', 'est', ' de Michel Giraud, celui-ci aurait employé plusieurs secrétaires dans un mouvement appelé Forum du citoyen. ', 4, 'est', 'être', 'VERB', '_', 'Mood=Ind|Number=Sing|Person=3|Tense=Pres|VerbForm=Fin', 1, 'fixed', '_', 'InIdiom=Yes'], ['Europar.550_00139', "Je ne comprends pas que les instances du pouvoir européen se taisent, laissent faire et, en travaillant avec les Russes comme si de rien n'", 'était', ', cautionnent ce gouvernement qui fait cette guerre. ', 29, 'était', 'être', 'VERB', '_', 'Mood=Ind|Number=Sing|Person=3|Tense=Imp|VerbForm=Fin', 24, 'fixed', '_', 'InIdiom=Yes|SpaceAfter=No'], ['Europar.550_00185', "C'", 'est', " pourquoi nous pensons qu'il est utile d'insérer dans cette résolution la demande à l'adresse des États membres de favoriser l'annulation de la dette des pays du tiers-monde. ", 2, 'est', 'être', 'VERB', '_', 'Mood=Ind|Number=Sing|Person=3|Tense=Pres|VerbForm=Fin', 1, 'fixed', '_', 'InIdiom=Yes'], ['Europar.550_00126', "C'", 'est', " pourquoi j'attends de tout le monde, Albanais et Serbes, qu'ils laissent les troupes de la KFOR en paix. ", 2, 'est', 'être', 'VERB', '_', 'Mood=Ind|Number=Sing|Person=3|Tense=Pres|VerbForm=Fin', 1, 'fixed', '_', 'InIdiom=Yes'], ['Europar.550_00210', "C'", 'est', ' pourquoi nous considérons que certaines questions soulevées par la baronne Ludford et certains problèmes soulevés par Mme Boumediene-Thiery -qui sont très importants- doivent être envisagés dans le cadre du règlement sur la protection temporaire et la protection subsidiaire que la Commission prépare activement. ', 2, 'est', 'être', 'VERB', '_', 'Mood=Ind|Number=Sing|Person=3|Tense=Pres|VerbForm=Fin', 1, 'fixed', '_', 'InIdiom=Yes'], ['Europar.550_00246', "C'", 'est', " pourquoi nous ne soumettrons pas aujourd'hui cette résolution au vote. ", 2, 'est', 'être', 'VERB', '_', 'Mood=Ind|Number=Sing|Person=3|Tense=Pres|VerbForm=Fin', 1, 'fixed', '_', 'InIdiom=Yes'], ['Europar.550_00556', 'Premièrement : pour ce qui ', 'est', ' de la base légale, notre collègue Lechner a déjà suffisamment argumenté. ', 6, 'est', 'être', 'VERB', '_', 'Mood=Ind|Number=Sing|Person=3|Tense=Pres|VerbForm=Fin', 3, 'fixed', '_', 'InIdiom=Yes']]}, 'partir': {'stats': {'nb_occurences': 13, 'freq': 0.18840579710144928, 'nb_phrases': 13}, 'phrases': [['annodis.er_00057', "L'équipe B, chez les seniors, évoluera à ", 'partir', " de 15h, sur la pelouse du terrain d'honneur, face à la formation de Laneuville. ", 11, 'partir', 'partir', 'VERB', '_', 'VerbForm=Inf', 10, 'fixed', '_', 'InIdiom=Yes|Subject=Generic'], ['annodis.er_00067', "Une sortie nautique d'entraînement est organisée aujourd'hui, à ", 'partir', ' de 9h, pour les rameurs du club. ', 11, 'partir', 'partir', 'VERB', '_', 'VerbForm=Inf', 10, 'fixed', '_', 'InIdiom=Yes|Subject=Generic'], ['emea-fr-test_00287', 'Sur 143 patients traités par Aclasta, 141 patients ont eu une réponse thérapeutique maintenue après une durée médiane de 18 mois de suivi à ', 'partir', ' de la perfusion et sur 107 patients traités par le risédronate, 71 patients ont eu une réponse thérapeutique maintenue. ', 26, 'partir', 'partir', 'VERB', '_', 'VerbForm=Inf', 25, 'fixed', '_', 'InIdiom=Yes|Subject=Generic'], ['emea-fr-test_00411', 'Une diminution du taux circulant des hormones sexuelles, principalement des estrogènes convertis à ', 'partir', ' des androgènes, joue aussi un rôle dans la perte osseuse graduelle observée chez les hommes. ', 17, 'partir', 'partir', 'VERB', '_', 'VerbForm=Inf', 16, 'fixed', '_', 'InIdiom=Yes|Subject=Generic'], ['frwiki_50.1000_00133', 'À ', 'partir', " de ce jour, Valéry Giscard d'Estaing ne lira plus Le Monde, blessé par les accusations fondées sur les seules informations du Canard enchaîné, et par la mise en cause de son père et de ses cousins dans des activités liées à l'Afrique mais qui n'avaient rien à voir avec Bokassa et son cadeau. ", 2, 'partir', 'partir', 'VERB', '_', 'VerbForm=Inf', 1, 'fixed', '_', 'InIdiom=Yes|Subject=Generic'], ['frwiki_50.1000_00778', 'Onze personnes comparaissent dans un procès en appel à ', 'partir', ' du 17 octobre 2006. ', 10, 'partir', 'partir', 'VERB', '_', 'VerbForm=Inf', 9, 'fixed', '_', 'InIdiom=Yes|Subject=Generic'], ['frwiki_50.1000_00959', "La situation troublée de l'époque ne facilitant pas les contrôles de l'OIC et encore moins les inculpations, un trafic florissant par le biais de fausses exportations, fausses factures ou surfacturations, impliquant Français et Vietnamiens, se mit en place à ", 'partir', ' de 1948. ', 46, 'partir', 'partir', 'VERB', '_', 'VerbForm=Inf', 45, 'fixed', '_', 'InIdiom=Yes|Subject=Generic'], ['frwiki_50.1000_00961', 'François Mitterrand était alors ministre des Colonies (à ', 'partir', " de 1950) et René Bousquet directeur de la Banque d'Indochine. ", 11, 'partir', 'partir', 'VERB', '_', 'VerbForm=Inf', 10, 'fixed', '_', 'InIdiom=Yes|Subject=Generic'], ['frwiki_50.1000_00754', "L'affaire fut instruite par le juge Armand Riberolles à ", 'partir', ' de 1997. ', 11, 'partir', 'partir', 'VERB', '_', 'VerbForm=Inf', 10, 'fixed', '_', 'InIdiom=Yes|Subject=Generic'], ['emea-fr-dev_00275', 'Les réactions indésirables qui ont été rapportées à ', 'partir', " d'une importante expérience post-commercialisation et qui n'ont pas été mentionnées ci-dessus sont résumées par classes des systèmes d'organes dans le tableau 6. ", 9, 'partir', 'partir', 'VERB', '_', 'VerbForm=Inf', 8, 'fixed', '_', 'InIdiom=Yes|Subject=Generic'], ['annodis.er_00065', 'Les tireurs de la Vaux-Racine ont rendez-vous à ', 'partir', " de 9h, sur les pas de tir, à l'occasion d'une séance d'entraînement. ", 9, 'partir', 'partir', 'VERB', '_', 'VerbForm=Inf', 8, 'fixed', '_', 'InIdiom=Yes|Subject=Generic'], ['emea-fr-test_00202', 'Le traitement par Aclasta réduit rapidement la vitesse de renouvellement osseux, à ', 'partir', ' de taux post-ménopausiques élevés. ', 14, 'partir', 'partir', 'VERB', '_', 'VerbForm=Inf', 13, 'fixed', '_', 'InIdiom=Yes|Subject=Generic'], ['frwiki_50.1000_00158', 'A ', 'partir', ' de ce moment, toutes les traces seront perdues. ', 2, 'partir', 'partir', 'VERB', '_', 'VerbForm=Inf', 1, 'fixed', '_', 'InIdiom=Yes|Subject=Generic']]}, 'concerner': {'stats': {'nb_occurences': 11, 'freq': 0.15942028985507245, 'nb_phrases': 11}, 'phrases': [['emea-fr-dev_00051', "Chez les patients subissant un ICP, Angiox s'est montré aussi efficace que l'héparine pour toutes les mesures, excepté en ce qui ", 'concerne', " le saignement majeur, pour lequel il s'est révélé nettement meilleur (niveau de saignement inférieur) que l'héparine. ", 26, 'concerne', 'concerner', 'VERB', '_', 'Mood=Ind|Number=Sing|Person=3|Tense=Pres|VerbForm=Fin', 23, 'fixed', '_', 'InIdiom=Yes'], ['Europar.550_00202', "D'autre part, nous ne souscrivions pas à l'idée du Parlement en ce qui ", 'concerne', " la limite d'âge pour la prise des empreintes digitales. ", 18, 'concerne', 'concerner', 'VERB', '_', 'Mood=Ind|Number=Sing|Person=3|Tense=Pres|VerbForm=Fin', 15, 'fixed', '_', 'InIdiom=Yes'], ['Europar.550_00322', "C'est pourquoi nous avons besoin d'une coordination sur le plan européen, sans pour autant empiéter sur la compétence des tribunaux nationaux en ce qui ", 'concerne', ' la conduite de la procédure. ', 29, 'concerne', 'concerner', 'VERB', '_', 'Mood=Ind|Number=Sing|Person=3|Tense=Pres|VerbForm=Fin', 26, 'fixed', '_', 'InIdiom=Yes'], ['Europar.550_00477', 'Monsieur le Président, bien que je félicite Konstantinos Alyssandrakis pour son rapport complet, je dois dire que la Commission et le rapport final ne sont pas allés assez loin en ce qui ', 'concerne', " l'initiative européenne relative à la recherche spatiale. ", 35, 'concerne', 'concerner', 'VERB', '_', 'Mood=Ind|Number=Sing|Person=3|Tense=Pres|VerbForm=Fin', 32, 'fixed', '_', 'InIdiom=Yes'], ['Europar.550_00543', 'Cela crée un problème en ce qui ', 'concerne', " l'immunité car, comme le savent les membres de cette Assemblée, ils jouissent de l'immunité dans leur État membre au même titre que s'ils étaient députés de leur parlement national. ", 8, 'concerne', 'concerner', 'VERB', '_', 'Mood=Ind|Number=Sing|Person=3|Tense=Pres|VerbForm=Fin', 5, 'fixed', '_', 'InIdiom=Yes'], ['emea-fr-dev_00315', 'En ce qui ', 'concerne', " les caractéristiques de la population d'ACUITY, à savoir des patients à haut risque nécessitant une angiographie dans les 72 h, la répartition est homogène dans les 3 bras de traitement. ", 4, 'concerne', 'concerner', 'VERB', '_', 'Mood=Ind|Number=Sing|Person=3|Tense=Pres|VerbForm=Fin', 1, 'fixed', '_', 'InIdiom=Yes'], ['Europar.550_00032', 'Je me suis finalement abstenue en ce qui ', 'concerne', ' le vote pour un certain nombre de raisons. ', 9, 'concerne', 'concerner', 'VERB', '_', 'Mood=Ind|Number=Sing|Person=3|Tense=Pres|VerbForm=Fin', 6, 'fixed', '_', 'InIdiom=Yes'], ['Europar.550_00153', "Pouvez-vous donner les mêmes garanties en ce qui concerne la taxe proposée sur les carburants des avions, qui a été débattue au sein d'Écofin cette semaine, et en ce qui ", 'concerne', " l'impôt sur les sociétés au sein de l'Union européenne ? ", 10, 'concerne', 'concerner', 'VERB', '_', 'Mood=Ind|Number=Sing|Person=3|Tense=Pres|VerbForm=Fin', 7, 'fixed', '_', 'InIdiom=Yes'], ['Europar.550_00153', 'Pouvez-vous donner les mêmes garanties en ce qui ', 'concerne', " la taxe proposée sur les carburants des avions, qui a été débattue au sein d'Écofin cette semaine, et en ce qui concerne l'impôt sur les sociétés au sein de l'Union européenne ? ", 10, 'concerne', 'concerner', 'VERB', '_', 'Mood=Ind|Number=Sing|Person=3|Tense=Pres|VerbForm=Fin', 7, 'fixed', '_', 'InIdiom=Yes'], ['Europar.550_00394', 'En ce qui ', 'concerne', " le rapport Kuckelkorn, je dois féliciter son auteur pour la ténacité avec laquelle il plaide pour les retraites complémentaires, pour que celles-ci soient effectivement un second pilier de l'assurance vieillesse. ", 4, 'concerne', 'concerner', 'VERB', '_', 'Mood=Ind|Number=Sing|Person=3|Tense=Pres|VerbForm=Fin', 1, 'fixed', '_', 'InIdiom=Yes'], ['frwiki_50.1000_00619', 'En ce qui ', 'concerne', ' Robert Pandraud, qui avait déjà rencontré à plusieurs reprises Francis Poullain, les fonds lui auraient été transmis par Rémy Halbwax, ancien policier révoqué. ', 4, 'concerne', 'concerner', 'VERB', '_', 'Mood=Ind|Number=Sing|Person=3|Tense=Pres|VerbForm=Fin', 1, 'fixed', '_', 'InIdiom=Yes']]}, 'avoir': {'stats': {'nb_occurences': 9, 'freq': 0.13043478260869565, 'nb_phrases': 9}, 'phrases': [['annodis.er_00079', "Guy affectionnait beaucoup le jardinage, loisir partagé avec Denise, son épouse, qu'il a eu la douleur de perdre il y ", 'a', ' quinze jours. ', 17, 'a', 'avoir', 'AUX', '_', 'Mood=Ind|Number=Sing|Person=3|Tense=Pres|VerbForm=Fin', 18, 'aux:tense', '_', '_'], ['annodis.er_00284', "Il rappelle néanmoins un certain nombre d'actions entreprises par le gouvernement, et plus particulièrement la mise en place du groupe de travail, réuni pour la première fois il y ", 'a', ' quelques jours. ', 34, 'a', 'avoir', 'VERB', '_', 'Mood=Ind|Number=Sing|Person=3|Tense=Pres|VerbForm=Fin', 32, 'fixed', '_', 'InIdiom=Yes'], ['annodis.er_00471', 'Il y ', 'a', " trois semaines, l'Uruguayen envisageait de quitter le club. ", 3, 'a', 'avoir', 'VERB', '_', 'Mood=Ind|Number=Sing|Person=3|Tense=Pres|VerbForm=Fin', 1, 'fixed', '_', 'InIdiom=Yes'], ['Europar.550_00414', "Grâce à la technologie moderne d'aujourd'hui, il est possible de construire des avions produisant six fois moins de bruit que les avions d'il y ", 'a', ' quarante ans. ', 28, 'a', 'avoir', 'VERB', '_', 'Mood=Ind|Number=Sing|Person=3|Tense=Pres|VerbForm=Fin', 26, 'fixed', '_', 'InIdiom=Yes'], ['Europar.550_00494', "Merci aussi d'avoir évoqué la visite que j'ai effectuée il y ", 'a', ' quelques semaines à Lubljana. ', 14, 'a', 'avoir', 'VERB', '_', 'Mood=Ind|Number=Sing|Person=3|Tense=Pres|VerbForm=Fin', 12, 'fixed', '_', 'InIdiom=Yes'], ['Europar.550_00271', "Cette demande a été rejetée et il est en prison parce qu'il a osé, il y ", 'a', " quelque temps, proposer la recherche d'une solution politique au problème kurde. ", 3, 'a', 'avoir', 'AUX', '_', 'Mood=Ind|Number=Sing|Person=3|Tense=Pres|VerbForm=Fin', 5, 'aux:tense', '_', '_'], ['Europar.550_00495', "Cette visite s'inscrivait dans le cadre de la neuvième rencontre entre les présidents du Parlement européen et les présidents des pays candidats, une rencontre qui a été initiée il y ", 'a', ' plusieurs années par mes prédécesseurs Enrique Barón Crespo, Klaus Hänsch et José Maria Gil Robles. ', 30, 'a', 'avoir', 'AUX', '_', 'Mood=Ind|Number=Sing|Person=3|Tense=Pres|VerbForm=Fin', 32, 'aux:tense', '_', '_'], ['Europar.550_00500', "Je voudrais rappeler à cet égard, qu'il y ", 'a', ' quelques semaines, 80 000 jeunes des pays de l\'Union européenne ont participé à un concours pour la recherche d\'une devise pour l\'Europe et que la devise qui a été finalement retenue par un grand jury a été ""L\'unité dans la diversité"". ', 11, 'a', 'avoir', 'VERB', '_', 'Mood=Ind|Number=Sing|Person=3|Tense=Pres|VerbForm=Fin', 9, 'fixed', '_', 'InIdiom=Yes'], ['annodis.er_00161', "Atteinte depuis peu d'une grave maladie, Suzanne Sequin s'est éteinte samedi au centre hospitalier de Bar-le-Duc, où elle avait été admise il y ", 'a', ' un mois. ', 29, 'a', 'avoir', 'VERB', '_', 'Mood=Ind|Number=Sing|Person=3|Tense=Pres|VerbForm=Fin', 27, 'fixed', '_', 'InIdiom=Yes']]}, 'savoir': {'stats': {'nb_occurences': 6, 'freq': 0.08695652173913043, 'nb_phrases': 6}, 'phrases': [['annodis.er_00500', "Le passager avant de la voiture en a également profité pour voler l'argent que contenait le porte-monnaie du propriétaire du véhicule, à ", 'savoir', '... 30 F. ', 27, 'savoir', 'savoir', 'VERB', '_', 'VerbForm=Inf', 26, 'fixed', '_', 'InIdiom=Yes|SpaceAfter=No|Subject=Generic'], ['Europar.550_00201', 'Dans sa nouvelle proposition, la Commission reprend la solution proposée par le Parlement, à ', 'savoir', " l'effacement des données dès qu'un ressortissant reçoit le statut de réfugié. ", 17, 'savoir', 'savoir', 'VERB', '_', 'VerbForm=Inf', 16, 'fixed', '_', 'InIdiom=Yes|Subject=Generic'], ['Europar.550_00310', "Dans la pratique, il s'agit cependant de deux actes que nous exécutons, à ", 'savoir', " d'une part l'évaluation politique dans la décision de décharge et, dans un deuxième acte, la clôture des comptes de l'exercice. ", 17, 'savoir', 'savoir', 'VERB', '_', 'VerbForm=Inf', 16, 'fixed', '_', 'InIdiom=Yes|Subject=Generic'], ['Europar.550_00411', "La concurrence réduit l'efficacité de telles solutions, tandis qu'il en résulte un effet secondaire, à ", 'savoir', " que sur d'autres aéroports, le niveau des nuisances sonores produites sera plus important. ", 20, 'savoir', 'savoir', 'VERB', '_', 'VerbForm=Inf', 19, 'fixed', '_', 'InIdiom=Yes|Subject=Generic'], ['annodis.er_00360', 'Aux législatives de 2002, le scrutin uninominal majoritaire à deux tours ne permettait que des mesures incitatives, à ', 'savoir', " des pénalités financières portant sur l'aide publique de l'Etat aux partis politiques. ", 22, 'savoir', 'savoir', 'VERB', '_', 'VerbForm=Inf', 21, 'fixed', '_', 'InIdiom=Yes|Subject=Generic'], ['emea-fr-dev_00315', "En ce qui concerne les caractéristiques de la population d'ACUITY, à ", 'savoir', ' des patients à haut risque nécessitant une angiographie dans les 72 h, la répartition est homogène dans les 3 bras de traitement. ', 14, 'savoir', 'savoir', 'VERB', '_', 'VerbForm=Inf', 13, 'fixed', '_', 'InIdiom=Yes|Subject=Generic']]}, 'donner': {'stats': {'nb_occurences': 3, 'freq': 0.043478260869565216, 'nb_phrases': 3}, 'phrases': [['Europar.550_00158', 'De plus, je suis très satisfait de la réponse de M. Lamy -il ne pouvait en être autrement étant ', 'donné', " que M. Lamy connaît bien ces sujets- de décentraliser la campagne d'information. ", 22, 'donné', 'donner', 'VERB', '_', 'Gender=Masc|Number=Sing|Tense=Past|VerbForm=Part', 21, 'fixed', '_', 'InIdiom=Yes'], ['Europar.550_00410', "Cette solution n'est cependant pas suffisante, étant ", 'donné', ' que les avions sont produits sur un marché mondial. ', 10, 'donné', 'donner', 'VERB', '_', 'Gender=Masc|Number=Sing|Tense=Past|VerbForm=Part', 9, 'fixed', '_', 'InIdiom=Yes'], ['Europar.550_00415', 'Étant ', 'donné', " que la durée de vie des avions est approximativement de trente ans, l'effet de ces améliorations techniques se fait attendre longtemps. ", 2, 'donné', 'donner', 'VERB', '_', 'Gender=Masc|Number=Sing|Tense=Past|VerbForm=Part', 1, 'fixed', '_', 'InIdiom=Yes']]}, 'entendre': {'stats': {'nb_occurences': 2, 'freq': 0.028985507246376812, 'nb_phrases': 2}, 'phrases': [['frwiki_50.1000_00352', 'Dans une note de 1991, l\'ancien directeur général de Thomson-CSF, Jean-François Briand précisait que ce réseau avait ""fonctionné efficacement, étant bien ', 'entendu', ' motivé par la structure politique de Taïwan et son désir ardent de signer cette affaire"". ', 27, 'entendu', 'entendre', 'VERB', '_', 'Gender=Masc|Number=Sing|Tense=Past|VerbForm=Part', 26, 'fixed', '_', 'InIdiom=Yes'], ['Europar.550_00164', "On s'en aperçoit aux nombreuses lettres que nous recevons des organisations environnementales mais aussi du secteur économique, avec à sa tête l'industrie du ciment, bien ", 'entendu', ", mais également beaucoup d'autres secteurs, comme l'industrie de transformation du bois, l'industrie du papier, l'industrie de transformation du métal, etc. ", 34, 'entendu', 'entendre', 'VERB', '_', 'Gender=Masc|Number=Sing|Tense=Past|VerbForm=Part', 33, 'fixed', '_', 'InIdiom=Yes|SpaceAfter=No']]}, 'importer': {'stats': {'nb_occurences': 1, 'freq': 0.014492753623188406, 'nb_phrases': 1}, 'phrases': [['emea-fr-dev_00157', "Bien que la plupart des saignements associés à la bivalirudine se produisent au site d'accès artériel chez les patients qui subissent une ICP, une hémorragie peut se produire à n'", 'importe', ' quel endroit pendant le traitement. ', 35, 'importe', 'importer', 'VERB', '_', 'Mood=Ind|Number=Sing|Person=3|Tense=Pres|VerbForm=Fin', 34, 'fixed', '_', 'InIdiom=Yes']]}, 'ouvrir': {'stats': {'nb_occurences': 1, 'freq': 0.014492753623188406, 'nb_phrases': 1}, 'phrases': [['emea-fr-dev_00309', 'ACUITY est une étude prospective, randomisée, en ', 'ouvert', ", destinée à comparer la bivalirudine associée ou non à un inhibiteur de la GP IIb/IIIa (respectivement bras B et C) et l'enoxaparine ou l'héparine non fractionnée (HNF) associée à un inhibiteur de la GP IIb/IIIa (bras A), chez plus de 13 819 patients atteints d'un syndrome coronarien aigu (SCA) et considérés à haut risque. ", 10, 'ouvert', 'ouvrir', 'VERB', '_', 'Gender=Masc|Number=Sing|Tense=Past|VerbForm=Part|Voice=Pass', 9, 'fixed', '_', 'InIdiom=Yes|SpaceAfter=No']]}, 'tenir': {'stats': {'nb_occurences': 1, 'freq': 0.014492753623188406, 'nb_phrases': 1}, 'phrases': [['emea-fr-test_00105', "Aclasta ne doit pas être utilisé chez l'enfant et l'adolescent en-dessous de 18 ans compte ", 'tenu', " de l'absence de données concernant la sécurité et l'efficacité. ", 18, 'tenu', 'tenir', 'VERB', '_', 'Gender=Masc|Number=Sing|Tense=Past|VerbForm=Part', 17, 'fixed', '_', 'InIdiom=Yes']]}}</t>
  </si>
  <si>
    <t>{'avoir': {'stats': {'nb_occurences': 169, 'freq': 0.07678328032712403, 'nb_phrases': 169}, 'phrases': [['annodis.er_00020', 'Cette exposition, comme devait conclure Roger Thiriot, ""n\'', 'a', " d'autre ambition que d'apporter un modeste témoignage sur le passé du tissu économique de la région. ", 12, 'a', 'avoir', 'VERB', '_', 'Mood=Ind|Number=Sing|Person=3|Tense=Pres|VerbForm=Fin', 0, 'root', '_', '_'], ['annodis.er_00079', "Guy affectionnait beaucoup le jardinage, loisir partagé avec Denise, son épouse, qu'il a ", 'eu', ' la douleur de perdre il y a quinze jours. ', 18, 'eu', 'avoir', 'VERB', '_', 'Gender=Masc|Number=Sing|Tense=Past|VerbForm=Part', 10, 'acl:relcl', '_', '_'], ['annodis.er_00089', "Voici un homme totalement dévoué à la cause de toutes ces petites bêtes, et qui a su rassembler des bénévoles aussi passionnés que lui, même quand certains d'entre eux n'", 'ont', ' même plus de poulailler. ', 34, 'ont', 'avoir', 'VERB', '_', 'Mood=Ind|Number=Plur|Person=3|Tense=Pres|VerbForm=Fin', 19, 'advcl', '_', '_'], ['annodis.er_00092', "Joseph Bari n'", 'a', ' plus rien chez lui, que des souvenirs. ', 4, 'a', 'avoir', 'VERB', '_', 'Mood=Ind|Number=Sing|Person=3|Tense=Pres|VerbForm=Fin', 0, 'root', '_', '_'], ['annodis.er_00107', 'Il est à noter que le couple a ', 'eu', ' la chance que son accident soit vu par des témoins qui ont alerté les secours. ', 9, 'eu', 'avoir', 'VERB', '_', 'Gender=Masc|Number=Sing|Tense=Past|VerbForm=Part', 4, 'csubj', '_', '_'], ['annodis.er_00162', 'Elle allait ', 'avoir', " aujourd'hui 79 ans. ", 3, 'avoir', 'avoir', 'VERB', '_', 'VerbForm=Inf', 2, 'xcomp', '_', 'Subject=SubjRaising'], ['annodis.er_00188', "Il n'empêche que dorénavant les défilés montbéliardais ", 'auront', ' un petit air tristounet. ', 9, 'auront', 'avoir', 'VERB', '_', 'Mood=Ind|Number=Plur|Person=3|Tense=Fut|VerbForm=Fin', 3, 'ccomp', '_', '_'], ['annodis.er_00204', "Avec les dangers qu'elle peut receler, et dont nous n'", 'avons', ' pas conscience. ', 13, 'avons', 'avoir', 'VERB', '_', 'Mood=Ind|Number=Plur|Person=1|Tense=Pres|VerbForm=Fin', 6, 'conj', '_', '_'], ['annodis.er_00278', 'Une première réunion a ', 'eu', " lieu sur la question de l'indemnisation. ", 5, 'eu', 'avoir', 'VERB', '_', 'Gender=Masc|Number=Sing|Tense=Past|VerbForm=Part', 0, 'root', '_', '_'], ['annodis.er_00304', 'Cette animation, qui comporte trois tours, dont le prochain ', 'aura', ' lieu à Faulx (date à définir) et le troisième le 1er mai, à Nomeny, est destinée à montrer une première approche de la compétition à tous ces petits sportifs. ', 12, 'aura', 'avoir', 'VERB', '_', 'Mood=Ind|Number=Sing|Person=3|Tense=Fut|VerbForm=Fin', 7, 'acl:relcl', '_', '_'], ['annodis.er_00308', 'Mais que ces derniers se rassurent, il y ', 'aura', ' encore deux autres tours pour se rattraper. ', 10, 'aura', 'avoir', 'VERB', '_', 'Mood=Ind|Number=Sing|Person=3|Tense=Fut|VerbForm=Fin', 0, 'root', '_', '_'], ['annodis.er_00334', "Le premier magistrat de la commune n'écartait d'ailleurs pas cette thèse expliquant qu'un incendie comme celui-ci à une heure plus tardive aurait pu ", 'avoir', ' des conséquences beaucoup plus graves. ', 27, 'avoir', 'avoir', 'VERB', '_', 'VerbForm=Inf', 26, 'xcomp', '_', 'Subject=SubjRaising'], ['annodis.er_00369', 'Pour une région comportant cinq départements, il pourrait y ', 'avoir', ' 3 x 5 = 15 hommes en tête"", explique Marie-Jo Zimmermann. ', 12, 'avoir', 'avoir', 'VERB', '_', 'VerbForm=Inf', 10, 'ccomp', '_', 'Subject=Generic'], ['annodis.er_00400', "Une famille qu'elle chérissait plus que tout et qu'elle ", 'avait', ' toujours plaisir à recevoir. ', 12, 'avait', 'avoir', 'VERB', '_', 'Mood=Ind|Number=Sing|Person=3|Tense=Imp|VerbForm=Fin', 5, 'conj', '_', '_'], ['annodis.er_00428', "Les esquimaux s'enfuient mais Arturo ", 'a', " une idée : il appelle les pingouins qui chassent l'ours en lui lançant des boules de neige. ", 7, 'a', 'avoir', 'VERB', '_', 'Mood=Ind|Number=Sing|Person=3|Tense=Pres|VerbForm=Fin', 4, 'conj', '_', '_'], ['annodis.er_00431', "Le grand chef essaie de le chasser en tapant sur un bouclier, mais le lion continue à se frotter le ventre, il n'", 'avait', ' pas faim, il était seulement malade. ', 26, 'avait', 'avoir', 'VERB', '_', 'Mood=Ind|Number=Sing|Person=3|Tense=Imp|VerbForm=Fin', 4, 'parataxis', '_', '_'], ['annodis.er_00433', 'Arturo ', 'a', ' de la chance, il arrive en Chine au moment de la fête de la nouvelle année. ', 2, 'a', 'avoir', 'VERB', '_', 'Mood=Ind|Number=Sing|Person=3|Tense=Pres|VerbForm=Fin', 0, 'root', '_', '_'], ['annodis.er_00441', "Au cours du dernier conseil municipal réuni vendredi, Claude Manet, maire, a fait part au conseil des conclusions du commissaire enquêteur suite à l'enquête publique qui a ", 'eu', ' lieu pour les travaux de la rue du Château. ', 37, 'eu', 'avoir', 'VERB', '_', 'Gender=Masc|Number=Sing|Tense=Past|VerbForm=Part', 33, 'acl:relcl',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['emea-fr-dev_00021', 'Il doit être prescrit par un médecin ', 'ayant', " l'expérience des prises en charge urgentes de patients souffrant de problèmes cardiaques ou des interventions sur le coeur. ", 8, 'ayant', 'avoir', 'VERB', '_', 'Tense=Pres|VerbForm=Part', 7, 'acl', '_', '_'], ['emea-fr-dev_00026', 'Les doses de perfusion doivent être réduites chez les patients ', 'ayant', ' des problèmes rénaux subissant une ICP. ', 11, 'ayant', 'avoir', 'VERB', '_', 'Tense=Pres|VerbForm=Part', 10, 'acl', '_', '_'], ['emea-fr-dev_00056', "Il convient en outre de ne pas l'utiliser chez les patients ayant ", 'eu', " une hémorragie récente, souffrant d'hypertension aiguë ou présentant des troubles graves des reins, ou encore chez les patients présentant une infection cardiaque. ", 14, 'eu', 'avoir', 'VERB', '_', 'Gender=Masc|Number=Sing|Tense=Past|VerbForm=Part', 12, 'acl', '_', '_'], ['emea-fr-dev_00231', 'La majorité de ces sujets ', 'avaient', " un traitement concomitant d'acide acétylsalicylique et de clopidogrel, et 6 d'entre eux recevaient également des inhibiteurs de la GP IIb/IIIa. ", 6, 'avaient', 'avoir', 'VERB', '_', 'Mood=Ind|Number=Plur|Person=3|Tense=Imp|VerbForm=Fin', 0, 'root', '_', '_'], ['emea-fr-dev_00316', "Environ 77% d'entre eux présentent une ischémie récurrente, environ 70% ", 'ont', " des changements dynamiques de l'ECG ou des bio marqueurs cardiaques élevés, 28% sont diabétiques et environ 99% subissent une angiographie dans les 72 h. ", 15, 'ont', 'avoir', 'VERB', '_', 'Mood=Ind|Number=Plur|Person=3|Tense=Pres|VerbForm=Fin', 7, 'conj', '_', '_'], ['emea-fr-dev_00354', "Il n'y ", 'a', " pas d'effets du sexe sur la pharmacocinétique de la bivalirudine. ", 4, 'a', 'avoir', 'VERB', '_', 'Mood=Ind|Number=Sing|Person=3|Tense=Pres|VerbForm=Fin', 0, 'root', '_', '_'], ['emea-fr-dev_00413', 'Quand de nouvelles informations reçues peuvent ', 'avoir', ' un impact sur le profil de sécurité, le plan de pharmacovigilance ou les activités de minimisation du risque. ', 7, 'avoir', 'avoir', 'VERB', '_', 'VerbForm=Inf', 6, 'xcomp', '_', 'Subject=SubjRaising'], ['emea-fr-dev_00463', '- Gardez cette notice, vous pourriez ', 'avoir', ' besoin de la relire. ', 8, 'avoir', 'avoir', 'VERB', '_', 'VerbForm=Inf', 7, 'xcomp', '_', 'Subject=SubjRaising'], ['emea-fr-dev_00481', "- si vous présentez ou avez récemment présenté un saignement au niveau de l'estomac, des intestins, de la vessie ou d'autres organes, par exemple si vous ", 'avez', ' du sang anormal dans vos selles ou vos urines (excepté un saignement menstruel). ', 6, 'avez', 'avoir', 'AUX', '_', 'Mood=Ind|Number=Plur|Person=2|Tense=Pres|VerbForm=Fin', 8, 'aux:tense', '_', '_'], ['emea-fr-dev_00483', '- si vous avez ou avez ', 'eu', ' une hypertension (tension artérielle élevée) sévère non contrôlée. ', 7, 'eu', 'avoir', 'VERB', '_', 'Gender=Masc|Number=Sing|Tense=Past|VerbForm=Part', 4, 'conj', '_', '_'], ['emea-fr-dev_00531', "Un saignement est plus susceptible d'", 'avoir', ' lieu lorsque Angiox est combiné à un autre anticoagulant ou antithrombotique (voir section 2 ""Prise d\'autres médicaments""). ', 7, 'avoir', 'avoir', 'VERB', '_', 'VerbForm=Inf', 5, 'xcomp', '_', 'Subject=SubjRaising'], ['emea-fr-test_00043', "Dans une étude portant sur des hommes et des femmes s'étant fracturé la hanche, 9% des patients sous Aclasta ont ", 'eu', ' une fracture (92 sur 1 065), contre 13% des patients sous placebo (139 sur 1 062). ', 25, 'eu', 'avoir', 'VERB', '_', 'Gender=Masc|Number=Sing|Tense=Past|VerbForm=Part', 0, 'root', '_', '_'], ['emea-fr-test_00072', "Les états membres doivent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 'eu', ' une fracture de hanche récente secondaire à un traumatisme modéré. ', 66, 'eu', 'avoir', 'VERB', '_', 'Gender=Masc|Number=Sing|Tense=Past|VerbForm=Part', 64, 'acl', '_', '_'], ['emea-fr-test_00080', "Traitement de l'ostéoporose post-ménopausique l'ostéoporose masculine chez les patients à risque élevé de fractures, notamment chez les patients ayant ", 'eu', ' une fracture de hanche récente secondaire à un traumatisme modéré. ', 23, 'eu', 'avoir', 'VERB', '_', 'Gender=Masc|Number=Sing|Tense=Past|VerbForm=Part', 21, 'acl', '_', '_'], ['emea-fr-test_00254', "L'incidence des fractures cliniques, incluant les fractures vertébrales, non vertébrales et les fractures de hanche a été évaluée chez 2 127 hommes et femmes âgés de 50 à 95 ans (âge moyen 74,5 ans) ", 'ayant', ' une fracture de hanche récente, secondaire à un traumatisme modéré (dans les 90 jours) et suivis sous traitement pendant environ 2 ans. ', 40, 'ayant', 'avoir', 'VERB', '_', 'Tense=Pres|VerbForm=Part', 25, 'acl', '_', '_'], ['emea-fr-test_00255', 'Environ 42% des patients avaient un T-score au col fémoral inférieur à- 2,5 et 45% des patients ', 'avaient', ' un T-score au col fémoral supérieur à-2,5. ', 7, 'avaient', 'avoir', 'VERB', '_', 'Mood=Ind|Number=Plur|Person=3|Tense=Imp|VerbForm=Fin', 0, 'root', '_', '_'], ['emea-fr-test_00255', 'Environ 42% des patients ', 'avaient', ' un T-score au col fémoral inférieur à- 2,5 et 45% des patients avaient un T-score au col fémoral supérieur à-2,5. ', 7, 'avaient', 'avoir', 'VERB', '_', 'Mood=Ind|Number=Plur|Person=3|Tense=Imp|VerbForm=Fin', 0, 'root', '_', '_'], ['emea-fr-test_00256', "Aclasta a été administré une fois par an au moins jusqu'à ce que 211 patients dans la population ", 'aient', ' une fracture clinique confirmée. ', 21, 'aient', 'avoir', 'VERB', '_', 'Mood=Sub|Number=Plur|Person=3|Tense=Pres|VerbForm=Fin', 14, 'acl', '_', '_'], ['emea-fr-test_00276', "Dans l'étude HORIZON-RFT, 508 hommes ont été randomisés dans l'étude et 185 patients ont ", 'eu', ' une évaluation de leur DMO à 24 mois. ', 18, 'eu', 'avoir', 'VERB', '_', 'Gender=Masc|Number=Sing|Tense=Past|VerbForm=Part', 10, 'conj', '_', '_'], ['emea-fr-test_00287', 'Sur 143 patients traités par Aclasta, 141 patients ont eu une réponse thérapeutique maintenue après une durée médiane de 18 mois de suivi à partir de la perfusion et sur 107 patients traités par le risédronate, 71 patients ont ', 'eu', ' une réponse thérapeutique maintenue. ', 11, 'eu', 'avoir', 'VERB', '_', 'Gender=Masc|Number=Sing|Tense=Past|VerbForm=Part', 0, 'root', '_', '_'], ['emea-fr-test_00287', 'Sur 143 patients traités par Aclasta, 141 patients ont ', 'eu', ' une réponse thérapeutique maintenue après une durée médiane de 18 mois de suivi à partir de la perfusion et sur 107 patients traités par le risédronate, 71 patients ont eu une réponse thérapeutique maintenue. ', 11, 'eu', 'avoir', 'VERB', '_', 'Gender=Masc|Number=Sing|Tense=Past|VerbForm=Part', 0, 'root', '_', '_'], ['emea-fr-test_00410', "De nombreux patients atteints d'ostéoporose n'", 'ont', " aucun symptôme, mais ils présentent néanmoins un risque de fracture osseuse car l'ostéoporose a fragilisé leurs os. ", 8, 'ont', 'avoir', 'VERB', '_', 'Mood=Ind|Number=Plur|Person=3|Tense=Pres|VerbForm=Fin', 0, 'root', '_', '_'], ['emea-fr-test_00424', '- si vous ', 'avez', ' une hypocalcémie (cela signifie un taux de calcium sanguin trop faible). ', 4, 'avez', 'avoir', 'VERB', '_', 'Mood=Ind|Number=Plur|Person=2|Tense=Pres|VerbForm=Fin', 0, 'root', '_', '_'], ['emea-fr-test_00430', '- si vous avez des problèmes rénaux ou si vous en avez ', 'eu', '. ', 13, 'eu', 'avoir', 'VERB', '_', 'Gender=Masc|Number=Sing|Tense=Past|VerbForm=Part', 4, 'conj', '_', 'SpaceAfter=No'], ['emea-fr-test_00430', '- si vous ', 'avez', ' des problèmes rénaux ou si vous en avez eu. ', 4, 'avez', 'avoir', 'VERB', '_', 'Mood=Ind|Number=Plur|Person=2|Tense=Pres|VerbForm=Fin', 0, 'root', '_', '_'], ['emea-fr-test_00433', '- si vous avez ou avez ', 'eu', ' une douleur, un gonflement ou un engourdissement de la mâchoire ou une dent déchaussée. ', 7, 'eu', 'avoir', 'VERB', '_', 'Gender=Masc|Number=Sing|Tense=Past|VerbForm=Part', 4, 'conj', '_', '_'], ['emea-fr-test_00460', "Comme Aclasta a une longue durée d'action, vous n'", 'aurez', " pas besoin de recevoir une autre dose d'Aclasta pendant un an ou plus. ", 12, 'aurez', 'avoir', 'VERB', '_', 'Mood=Ind|Number=Plur|Person=2|Tense=Fut|VerbForm=Fin', 0, 'root', '_', '_'], ['emea-fr-test_00460', 'Comme Aclasta ', 'a', " une longue durée d'action, vous n'aurez pas besoin de recevoir une autre dose d'Aclasta pendant un an ou plus. ", 3, 'a', 'avoir', 'VERB', '_', 'Mood=Ind|Number=Sing|Person=3|Tense=Pres|VerbForm=Fin', 12, 'advcl', '_', '_'], ['emea-fr-test_00469', 'Si vous ', 'avez', " d'autres questions sur l'utilisation de ce médicament, demandez plus d'informations à votre médecin, à votre pharmacien ou à votre infirmière. ", 3, 'avez', 'avoir', 'VERB', '_', 'Mood=Ind|Number=Plur|Person=2|Tense=Pres|VerbForm=Fin', 14, 'advcl', '_', '_'], ['emea-fr-test_00518', 'Chez les patients ayant ', 'eu', " récemment une fracture de hanche, il est recommandé d'administrer Aclasta 2 semaines ou plus après réparation de la fracture. ", 5, 'eu', 'avoir', 'VERB', '_', 'Gender=Masc|Number=Sing|Tense=Past|VerbForm=Part', 3, 'acl', '_', '_'], ['emea-fr-test_00520', "La prudence est requise lorsqu'Aclasta est administré avec des médicaments qui peuvent ", 'avoir', ' un effet sur la fonction rénale (par exemple, aminoglucosides ou diurétiques qui peuvent entraîner une déshydratation). ', 14, 'avoir', 'avoir', 'VERB', '_', 'VerbForm=Inf', 13, 'xcomp', '_', 'Subject=SubjRaising'], ['Europar.550_00002', "Je suis certain qu'il ", 'a', " conscience de la menace très grave qui pèse sur le modèle européen fondé sur l'exploitation familiale. ", 6, 'a', 'avoir', 'VERB', '_', 'Mood=Ind|Number=Sing|Person=3|Tense=Pres|VerbForm=Fin', 3, 'ccomp', '_', '_'], ['Europar.550_00019', "Cette proposition aura également des effets considérables sur le climat et sur l'économie et, si nous réalisons les objectifs proposés, notre industrie ", 'aura', ' un temps suffisamment long pour se restructurer. ', 3, 'aura', 'avoir', 'VERB', '_', 'Mood=Ind|Number=Sing|Person=3|Tense=Fut|VerbForm=Fin', 0, 'root', '_', '_'], ['Europar.550_00019', 'Cette proposition ', 'aura', " également des effets considérables sur le climat et sur l'économie et, si nous réalisons les objectifs proposés, notre industrie aura un temps suffisamment long pour se restructurer. ", 3, 'aura', 'avoir', 'VERB', '_', 'Mood=Ind|Number=Sing|Person=3|Tense=Fut|VerbForm=Fin', 0, 'root',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'Mood=Ind|Number=Sing|Person=3|Tense=Pres|VerbForm=Fin', 7, 'ccomp', '_', '_'], ['Europar.550_00055', 'Les modifications proposées par le Parlement amélioreraient surtout les possibilités des sociétés de médias, ', 'ayant', " une position stable sur les marchés, de transférer leurs vieilles parts de marché de plus de 80 pour cent dans un nouvel environnement à l'aide d'une réglementation rigide et démesurée du droit d'auteur. ", 17, 'ayant', 'avoir', 'VERB', '_', 'Tense=Pres|VerbForm=Part', 13, 'acl', '_', '_'], ['Europar.550_00119', "Dans le cas contraire, nous n'", 'aurons', ' plus la moindre crédibilité. ', 8, 'aurons', 'avoir', 'VERB', '_', 'Mood=Ind|Number=Plur|Person=1|Tense=Fut|VerbForm=Fin', 0, 'root', '_', '_'], ['Europar.550_00131', "Nous devons mettre un terme à ses agissements, ou nous n'", 'aurons', " absolument plus d'informations exactes sur le peuple serbe ! ", 13, 'aurons', 'avoir', 'VERB', '_', 'Mood=Ind|Number=Plur|Person=1|Tense=Fut|VerbForm=Fin', 2, 'conj', '_', '_'], ['Europar.550_00151', "Monsieur le Commissaire, j'", 'ai', " quelques questions très simples à vous poser qui ne vous demandent chacune qu'une réponse par oui ou par non. ", 6, 'ai', 'avoir', 'VERB', '_', 'Mood=Ind|Number=Sing|Person=1|Tense=Pres|VerbForm=Fin', 0, 'root', '_', '_'], ['Europar.550_00159', "Je pense qu'il s'agit d'un objectif important parce que si nous voulons toucher les gens, nous n'", 'avons', " d'autre choix que d'aller là où ils se trouvent. ", 22, 'avons', 'avoir', 'VERB', '_', 'Mood=Ind|Number=Plur|Person=1|Tense=Pres|VerbForm=Fin', 6, 'advcl', '_', '_'], ['Europar.550_00183', 'Ou nous ', 'aurons', " la capacité d'imposer le respect des droits de l'homme à tous les pays tiers avec lesquels nous tissons des liens économiques et politiques, ou l'Europe des Quinze sera condamnée à rester à l'état de simple convention économique. ", 3, 'aurons', 'avoir', 'VERB', '_', 'Mood=Ind|Number=Plur|Person=1|Tense=Fut|VerbForm=Fin', 0, 'root', '_', '_'], ['Europar.550_00191', 'Nous voulons protéger notre droit à ', 'avoir', " des idées, des sentiments, des émotions, contre l'invasion technologique des grands frères, comme nous le laisse à penser le cas récent d'Échelon, sur lequel cette Assemblée se penchera sous peu. ", 7, 'avoir', 'avoir', 'VERB', '_', 'VerbForm=Inf', 5, 'acl', '_', 'Subject=Instantiated'], ['Europar.550_00198', "Néanmoins, ce sujet est très sensible, comme l'a déjà montré le débat, et représente l'un des quelques exemples où les trois institutions n'", 'ont', " pas la même position, comme je l'ai très clairement déclaré au Parlement. ", 30, 'ont', 'avoir', 'VERB', '_', 'Mood=Ind|Number=Plur|Person=3|Tense=Pres|VerbForm=Fin', 24, 'acl:relcl', '_', '_'], ['Europar.550_00218', 'Mais il y ', 'a', ' un point sur lequel la Commission est en désaccord avec le Conseil. ', 4, 'a', 'avoir', 'VERB', '_', 'Mood=Ind|Number=Sing|Person=3|Tense=Pres|VerbForm=Fin', 0, 'root', '_', '_'], ['Europar.550_00227', 'Il est inconcevable que la Commission puisse dire ""cela n\'est pas très important pour nous"" pour un petit État qui n\'', 'a', " peut-être aucune matière première, qui mène une politique relativement bonne dans la région en matière des droits de l'homme et où l'agriculture reste une activité dominante. ", 25, 'a', 'avoir', 'VERB', '_', 'Mood=Ind|Number=Sing|Person=3|Tense=Pres|VerbForm=Fin', 22, 'acl:relcl', '_', '_'], ['Europar.550_00228', "Ce pays n'est pas au centre de notre intérêt, mais il y ", 'a', " extrême urgence : ce Parlement l'a compris et a marqué son soutien. ", 16, 'a', 'avoir', 'VERB', '_', 'Mood=Ind|Number=Sing|Person=3|Tense=Pres|VerbForm=Fin', 4, 'conj', '_', '_'], ['Europar.550_00273', "Madame la Présidente, je voudrais préciser clairement que si nous avons convenu que le Zimbabwe serait le cinquième point, alors il n'y a pas lieu de voter sur d'autres points parce que nous ", 'avons', " déjà cinq points à l'ordre du jour. ", 12, 'avons', 'avoir', 'AUX', '_', 'Mood=Ind|Number=Plur|Person=1|Tense=Pres|VerbForm=Fin', 13, 'aux:tense', '_', '_'], ['Europar.550_00273', "Madame la Présidente, je voudrais préciser clairement que si nous avons convenu que le Zimbabwe serait le cinquième point, alors il n'y ", 'a', " pas lieu de voter sur d'autres points parce que nous avons déjà cinq points à l'ordre du jour. ", 26, 'a', 'avoir', 'VERB', '_', 'Mood=Ind|Number=Sing|Person=3|Tense=Pres|VerbForm=Fin', 7, 'ccomp', '_', '_'], ['Europar.550_00295', 'Et il est très naturel, quand nous constatons et convenons tous que dans une Europe de quinze États membres il y ', 'a', " déjà des dysfonctionnements auxquels il convient de remédier, qu'il faille à plus forte raison le faire quand nous parlerons d'une Union de 18, 20, 25 et 27 membres. ", 23, 'a', 'avoir', 'VERB', '_', 'Mood=Ind|Number=Sing|Person=3|Tense=Pres|VerbForm=Fin', 9, 'ccomp', '_', '_'], ['Europar.550_00301', 'Nous avons accompli bien des pas en avant et nous ', 'avons', " en tout cas deux exemples de coopération renforcée : les accords de Schengen et l'union économique et monétaire proprement dite. ", 2, 'avons', 'avoir', 'AUX', '_', 'Mood=Ind|Number=Plur|Person=1|Tense=Pres|VerbForm=Fin', 3, 'aux:tense', '_', '_'], ['Europar.550_00304', 'Je terminerai en exprimant mes remerciements à la présidence portugaise, et en particulier à M. Da Costa pour la collaboration que nous avons ', 'eue', ", au commissaire, M. Barnier, à vous et à tous les collègues et, bien sûr, au corapporteur, M. Leinen, pour le rude mais très bon travail que nous avons accompli de concert, ainsi qu'aux membres du secrétariat du Parlement qui nous ont assistés et aux interprètes qui ont bien souvent dépassé l'horaire pour nous permettre de mener les négociations difficiles que vous concevez. ", 25, 'eue', 'avoir', 'VERB', '_', 'Gender=Fem|Number=Sing|Tense=Past|VerbForm=Part', 21, 'acl:relcl', '_', 'SpaceAfter=No'], ['Europar.550_00312', 'Il peut y ', 'avoir', ' accord, refus ou report. ', 4, 'avoir', 'avoir', 'VERB', '_', 'VerbForm=Inf', 2, 'ccomp', '_', 'Subject=Generic'], ['Europar.550_00322', "C'est pourquoi nous ", 'avons', " besoin d'une coordination sur le plan européen, sans pour autant empiéter sur la compétence des tribunaux nationaux en ce qui concerne la conduite de la procédure. ", 5, 'avons', 'avoir', 'VERB', '_', 'Mood=Ind|Number=Plur|Person=1|Tense=Pres|VerbForm=Fin', 0, 'root', '_', '_'], ['Europar.550_00326', "Dans l'Ogaden, la région la plus touchée du sud-est de l'Éthiopie, il n'a pas plu depuis plus de trois ans, au point que les notions de saison sèche et de saison humide n'", 'ont', ' plus aucune signification. ', 42, 'ont', 'avoir', 'VERB', '_', 'Mood=Ind|Number=Plur|Person=3|Tense=Pres|VerbForm=Fin', 30, 'acl', '_', '_'], ['Europar.550_00348', "En fin de compte, il n'y ", 'a', " que très peu d'argent nouveau. ", 9, 'a', 'avoir', 'VERB', '_', 'Mood=Ind|Number=Sing|Person=3|Tense=Pres|VerbForm=Fin', 0, 'root', '_', '_'], ['Europar.550_00356', 'Il y ', 'avait', " aussi l'exigence que les projets et la planification de cette conférence soient répartis sur toutes les tables de travail : démocratie, reconstruction et sécurité, sachant qu'un pont coûte plus cher qu'un centre de formation ou un programme de déminage. ", 3, 'avait', 'avoir', 'VERB', '_', 'Mood=Ind|Number=Sing|Person=3|Tense=Imp|VerbForm=Fin', 0, 'root', '_', '_'], ['Europar.550_00372', 'Si vous ', 'avez', " tant besoin de couper l'herbe sous le pied de quelqu'un, je vous proposerais de vous en prendre à M. Solana. ", 3, 'avez', 'avoir', 'VERB', '_', 'Mood=Ind|Number=Plur|Person=2|Tense=Pres|VerbForm=Fin', 19, 'advcl', '_', '_'], ['Europar.550_00398', 'Presque chaque membre de la commission a ', 'eu', ' la parole. ', 8, 'eu', 'avoir', 'VERB', '_', 'Gender=Masc|Number=Sing|Tense=Past|VerbForm=Part', 0, 'root', '_', '_'], ['Europar.550_00402', 'Selon moi, il y ', 'a', " bien cohérence, et c'est pourquoi j'ai décidé et fait savoir à la commission que je ne rejetais pas cet exposé des motifs. ", 6, 'a', 'avoir', 'VERB', '_', 'Mood=Ind|Number=Sing|Person=3|Tense=Pres|VerbForm=Fin', 0, 'root', '_', '_'], ['Europar.550_00428', 'En effet, la politique de transport transeuropéen ', 'a', " des répercussions importantes sur le développement durable de l'économie locale et la relance de l'emploi. ", 9, 'a', 'avoir', 'VERB', '_', 'Mood=Ind|Number=Sing|Person=3|Tense=Pres|VerbForm=Fin', 0, 'root', '_', '_'], ['Europar.550_00435', 'En effet, sept projets sur quatorze, soit la moitié, ', 'ont', " un financement qui n'est toujours pas assuré et dont le calendrier n'est pas encore arrêté. ", 13, 'ont', 'avoir', 'VERB', '_', 'Mood=Ind|Number=Plur|Person=3|Tense=Pres|VerbForm=Fin', 0, 'root', '_', '_'], ['Europar.550_00466', "Je pense que c'est là une initiative extrêmement importante, car les opposants au régime de Mugabe ", 'ont', ' manifestement besoin de protection. ', 20, 'ont', 'avoir', 'VERB', '_', 'Mood=Ind|Number=Plur|Person=3|Tense=Pres|VerbForm=Fin', 8, 'conj', '_', '_'], ['Europar.550_00478', "Il n'y ", 'a', " plus, comme on l'a dit, de concurrence entre le bloc américain et le bloc soviétique, et l'Europe, avec ses scientifiques, avec ses capacités techniques, ne parvient pas à décoller dans ce domaine. ", 4, 'a', 'avoir', 'VERB', '_', 'Mood=Ind|Number=Sing|Person=3|Tense=Pres|VerbForm=Fin', 0, 'root', '_', '_'], ['Europar.550_00488', "J'ai 55 ans, dans 15 ans, j'en ", 'aurai', ' 69. ', 12, 'aurai', 'avoir', 'VERB', '_', 'Mood=Ind|Number=Sing|Person=1|Tense=Fut|VerbForm=Fin', 2, 'parataxis', '_', '_'], ['Europar.550_00488', "J'", 'ai', " 55 ans, dans 15 ans, j'en aurai 69. ", 2, 'ai', 'avoir', 'VERB', '_', 'Mood=Ind|Number=Sing|Person=1|Tense=Pres|VerbForm=Fin', 0, 'root', '_', '_'], ['Europar.550_00509', 'Monsieur le Président, il devait y ', 'avoir', ' un débat sur la violence dans le football. ', 8, 'avoir', 'avoir', 'VERB', '_', 'VerbForm=Inf', 6, 'ccomp', '_', 'Subject=Generic'], ['Europar.550_00513', 'Monsieur le Président, je vous demande de déclarer que ce débat peut à présent ', 'avoir', ' lieu, comme le souhaitait le Parlement plus tôt dans la semaine. ', 16, 'avoir', 'avoir', 'VERB', '_', 'VerbForm=Inf', 13, 'xcomp', '_', 'Subject=SubjRaising'], ['Europar.550_00529', "Le député en question n'", 'a', ' pas le droit de se ranger du côté de Mandela. ', 6, 'a', 'avoir', 'VERB', '_', 'Mood=Ind|Number=Sing|Person=3|Tense=Pres|VerbForm=Fin', 0, 'root', '_', '_'], ['Europar.550_00534', "Je tiens à signaler au Parlement, à l'instar de M. Barón Crespo, que s'il arrive au parti de M. Gorostiaga de regretter les assassinats terroristes, parce qu'il n'", 'a', " pas d'autre choix, il ne les condamne pas. ", 37, 'a', 'avoir', 'VERB', '_', 'Mood=Ind|Number=Sing|Person=3|Tense=Pres|VerbForm=Fin', 20, 'advcl', '_', '_'], ['Europar.550_00542', "Le procureur local a qualifié cela d'infraction à l'article 26 (2) de la loi allemande sur les rassemblements car cette manifestation a été considérée comme une réunion ayant ", 'eu', " lieu sans autorisation préalable des autorités compétentes, ou sans qu'elles aient été informées. ", 33, 'eu', 'avoir', 'VERB', '_', 'Gender=Masc|Number=Sing|Tense=Past|VerbForm=Part', 31, 'acl', '_', '_'], ['Europar.550_00550', "Il n'y a ", 'eu', " qu'une exception à cette ligne de conduite, dans le cas de discours niant directement et délibérément l'holocauste ou d'autres formes d'attaques xénophobes à l'encontre de personnes. ", 5, 'eu', 'avoir', 'VERB', '_', 'Gender=Masc|Number=Sing|Tense=Past|VerbForm=Part', 0, 'root', '_', '_'], ['Europar.550_00554', "J'", 'ai', " beaucoup de plaisir à proposer à l'Assemblée le rapport de la commission juridique. ", 2, 'ai', 'avoir', 'VERB', '_', 'Mood=Ind|Number=Sing|Person=1|Tense=Pres|VerbForm=Fin', 0, 'root', '_', '_'], ['Europar.550_00561', 'Pour ce qui est des ingrédients, les mêmes valeurs devraient ', 'avoir', " cours pour les exportations de l'Europe vers les pays tiers. ", 13, 'avoir', 'avoir', 'VERB', '_', 'VerbForm=Inf', 12, 'xcomp', '_', 'Subject=SubjRaising'], ['frwiki_50.1000_00024', 'Girard, marié, ', 'avait', ' aussi un enfant, seul Lechat était célibataire. ', 5, 'avait', 'avoir', 'VERB', '_', 'Mood=Ind|Number=Sing|Person=3|Tense=Imp|VerbForm=Fin', 0, 'root', '_', '_'], ['frwiki_50.1000_00063', 'Le phénomène ', 'eut', ' lieu en décembre 1989, lors de la chute du régime Ceausescu. ', 3, 'eut', 'avoir', 'VERB', '_', 'Mood=Ind|Number=Sing|Person=3|Tense=Past|VerbForm=Fin', 0, 'root', '_', '_'], ['frwiki_50.1000_00093', 'Il ', 'a', ' 22 ans mais on aurait dit un vieillard. ', 2, 'a', 'avoir', 'VERB', '_', 'Mood=Ind|Number=Sing|Person=3|Tense=Pres|VerbForm=Fin', 0, 'root', '_', '_'], ['frwiki_50.1000_00097', 'Il ', 'a', ' beaucoup de chance d\'avoir survécu."" ', 2, 'a', 'avoir', 'VERB', '_', 'Mood=Ind|Number=Sing|Person=3|Tense=Pres|VerbForm=Fin', 0, 'root', '_', '_'], ['frwiki_50.1000_00133', "À partir de ce jour, Valéry Giscard d'Estaing ne lira plus Le Monde, blessé par les accusations fondées sur les seules informations du Canard enchaîné, et par la mise en cause de son père et de ses cousins dans des activités liées à l'Afrique mais qui n'", 'avaient', ' rien à voir avec Bokassa et son cadeau. ', 54, 'avaient', 'avoir', 'VERB', '_', 'Mood=Ind|Number=Plur|Person=3|Tense=Imp|VerbForm=Fin', 47, 'conj', '_', '_'], ['frwiki_50.1000_00272', 'Pour eux ""il n\'y ', 'avait', ' pas de faux électeurs (mais) des actions militantes, des électeurs qui voulaient aider les élus en place tout naturellement, comme cela se faisait à l\'époque partout"". ', 7, 'avait', 'avoir', 'VERB', '_', 'Mood=Ind|Number=Sing|Person=3|Tense=Imp|VerbForm=Fin', 0, 'root', '_', '_'], ['frwiki_50.1000_00274', "J'", 'ai', " une liste de collègues de l'opposition qui siégeaient sur les mêmes bancs que moi, qui étaient dans la même situation. ", 3, 'ai', 'avoir', 'VERB', '_', 'Mood=Ind|Number=Sing|Person=1|Tense=Pres|VerbForm=Fin',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['frwiki_50.1000_00297', 'Les fiches rapportent aussi la vie privé ou familiale des officiers : ""Suit les processions en civil"", ""a assisté à la messe de première communion de sa fille"", ""Membre de la Société Saint-Vincent-de-Paul"", ""', 'A', ' ses enfants dans une jésuitière"", ""Reçoit La Croix chez lui"", ""A qualifié les maçons et les républicains de canailles, de voleurs et de traîtres"", ""richissime"", ""a une femme très fortunée"", ""Vit maritalement avec une femme arabe"", ""A reçu la bénédiction du pape à son mariage par télégramme "". ', 45, 'A', 'avoir', 'VERB', '_', 'Mood=Ind|Number=Sing|Person=3|Tense=Pres|VerbForm=Fin', 3, 'parataxis', '_', '_'], ['frwiki_50.1000_00319', 'Rétrospectivement pourtant, on ne peut que sourire de la naïveté du général André, qui, doutant de la loyauté républicaine de ses propres services internes, ""trop réactionnaires"" et discrédités aux yeux des bons républicains par l\'affaire Dreyfus, confie à une simple association de citoyens de plusieurs dizaines de milliers de membres, composée non de professionnels mais, pourrait-on dire, de policiers du dimanche, une opération de police secrète, sans envisager apparemment un seul instant que l\'affaire ', 'avait', " toutes les chances d'atterrir sur la place publique. ", 94, 'avait', 'avoir', 'VERB', '_', 'Mood=Ind|Number=Sing|Person=3|Tense=Imp|VerbForm=Fin', 86, 'ccomp', '_', '_'], ['frwiki_50.1000_00368', "Le réseau B a pour animatrice une femme d'affaires chinoise de Hongkong, Lily Liu, uniquement désignée par son prénom dans les notes internes, et qui ", 'aurait', ' également des compétences artistiques de chant et de danse. ', 30, 'aurait', 'avoir', 'VERB', '_', 'Mood=Cnd|Number=Sing|Person=3|Tense=Pres|VerbForm=Fin', 19, 'conj', '_', '_']</t>
  </si>
  <si>
    <t>{'demander': {'stats': {'nb_occurences': 10, 'freq': 0.07518796992481203, 'nb_phrases': 10}, 'phrases': [['annodis.er_00196', 'M. le maire et M. le directeur des Rapides, il vous est ', 'demandé', ' de régler le problème au plus vite. ', 15, 'demandé', 'demander', 'VERB', '_', 'Gender=Masc|Number=Sing|Tense=Past|VerbForm=Part', 0, 'root', '_', '_'], ['annodis.er_00246', 'Lorsque des utilisateurs, associations ou particuliers de la commune, les occupent, il leur est ', 'demandé', ' une participation aux frais de fonctionnement. ', 18, 'demandé', 'demander', 'VERB', '_', 'Gender=Masc|Number=Sing|Tense=Past|VerbForm=Part', 0, 'root', '_', '_'], ['Europar.550_00029', "Or, il apparaît aujourd'hui évident que si l'on ouvre, Madame la Présidente, le débat que vous nous demandez d'ouvrir, et que la Conférence des présidents nous ", 'demande', " d'ouvrir, sur le fondement de l'article 50, alors on ouvre une brèche redoutable dans le principe de la liberté, de la souveraineté des États, de la constitution libre des gouvernements qui sont issus d'élections démocratiques, alors demain une autre majorité dans ce Parlement pourra s'arroger une immixtion dans la constitution d'un gouvernement résultant cependant d'élections libres, régulières, paisibles et démocratiques à l'intérieur d'un État membre. ", 33, 'demande', 'demander', 'VERB', '_', 'Mood=Ind|Number=Sing|Person=3|Tense=Pres|VerbForm=Fin', 21, 'conj', '_', '_'], ['Europar.550_00029', "Or, il apparaît aujourd'hui évident que si l'on ouvre, Madame la Présidente, le débat que vous nous ", 'demandez', " d'ouvrir, et que la Conférence des présidents nous demande d'ouvrir, sur le fondement de l'article 50, alors on ouvre une brèche redoutable dans le principe de la liberté, de la souveraineté des États, de la constitution libre des gouvernements qui sont issus d'élections démocratiques, alors demain une autre majorité dans ce Parlement pourra s'arroger une immixtion dans la constitution d'un gouvernement résultant cependant d'élections libres, régulières, paisibles et démocratiques à l'intérieur d'un État membre. ", 21, 'demandez', 'demander', 'VERB', '_', 'Mood=Ind|Number=Plur|Person=2|Tense=Pres|VerbForm=Fin', 17, 'acl:relcl', '_', '_'], ['Europar.550_00140', 'Je vous ', 'demande', " d'intervenir. ", 3, 'demande', 'demander', 'VERB', '_', 'Mood=Ind|Number=Sing|Person=1|Tense=Pres|VerbForm=Fin', 0, 'root', '_', '_'], ['Europar.550_00151', "Monsieur le Commissaire, j'ai quelques questions très simples à vous poser qui ne vous ", 'demandent', " chacune qu'une réponse par oui ou par non. ", 17, 'demandent', 'demander', 'VERB', '_', 'Mood=Ind|Number=Plur|Person=3|Tense=Pres|VerbForm=Fin', 8, 'acl:relcl', '_', '_'], ['Europar.550_00200', 'Nous avons dès lors décidé, même si on ne nous avait pas ', 'demandé', " d'élaborer de nouvelle proposition, de fournir un travail supplémentaire pour clarifier les options politiques qui sont sur la table et de présenter une nouvelle proposition au Conseil. ", 14, 'demandé', 'demander', 'VERB', '_', 'Gender=Masc|Number=Sing|Tense=Past|VerbForm=Part', 5, 'advcl', '_', '_'], ['Europar.550_00513', 'Monsieur le Président, je vous ', 'demande', ' de déclarer que ce débat peut à présent avoir lieu, comme le souhaitait le Parlement plus tôt dans la semaine. ', 7, 'demande', 'demander', 'VERB', '_', 'Mood=Ind|Number=Sing|Person=1|Tense=Pres|VerbForm=Fin', 0, 'root', '_', '_'], ['frwiki_50.1000_00275', 'Si vous me ', 'demandez', ' cette liste, je vais être obligé de la fournir "". ', 4, 'demandez', 'demander', 'VERB', '_', 'Mood=Ind|Number=Plur|Person=2|Tense=Pres|VerbForm=Fin', 9, 'advcl', '_', '_'], ['frwiki_50.1000_00293', "Dans la pratique, la direction du G.O. (le Conseil de l'Ordre) fait passer une circulaire aux vénérables maîtres (présidents) de chaque loge de cette obédience pour leur ", 'demander', " de rassembler à leur niveau le plus d'informations possibles sur les officiers des garnisons de leurs villes ou départements. ", 36, 'demander', 'demander', 'VERB', '_', 'VerbForm=Inf', 18, 'advcl', '_', 'Subject=Instantiated']]}, 'faire': {'stats': {'nb_occurences': 8, 'freq': 0.06015037593984962, 'nb_phrases': 8}, 'phrases': [['annodis.er_00086', 'Cela ', 'fait', ' donc plus de trois-quarts de siècle que la digne société du même nom encourage, dans la région, les éleveurs amateurs. ', 2, 'fait', 'faire', 'VERB', '_', 'Mood=Ind|Number=Sing|Person=3|Tense=Pres|VerbForm=Fin', 0, 'root', '_', '_'], ['annodis.er_00427', 'Il y rencontre deux esquimaux qui ont pêché des poissons mais un ours polaire leur ', 'fait', ' peur. ', 16, 'fait', 'faire', 'VERB', '_', 'Mood=Ind|Number=Sing|Person=3|Tense=Pres|VerbForm=Fin', 3, 'conj', '_', '_'], ['annodis.er_00473', 'Comme l\'attaquant tenait encore à jouer, il refusa et examina d\'autres possibilités : ""Le Mans, Valence, Sedan et un quatrième club dont je dois taire le nom, me ', 'faisaient', ' des offres intéressantes. ', 36, 'faisaient', 'faire', 'VERB', '_', 'Mood=Ind|Number=Plur|Person=3|Tense=Imp|VerbForm=Fin', 10, 'parataxis', '_', '_'],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['Europar.550_00289', "Et c'est précisément l'acceptation de ce principe qui l'a conduite aux succès dont nous pouvons ", 'faire', ' état, comme nous le faisons tous assurément de temps à autre. ', 20, 'faire', 'faire', 'VERB', '_', 'VerbForm=Inf', 19, 'xcomp', '_', 'Subject=SubjRaising'], ['annodis.er_00282', 'Ce dernier vient de répondre aux maires de la vallée et au député Claude Jacquot, qui lui avaient ', 'fait', ' collectivement un courrier pour, de nouveau, attirer son attention sur ce dossier. ', 22, 'fait', 'faire', 'VERB', '_', 'Gender=Masc|Number=Sing|Tense=Past|VerbForm=Part', 8, 'acl:relcl', '_', '_'], ['emea-fr-test_00478', "Il n'est pas clairement établi à ce jour qu'Aclasta entraîne ces irrégularités du rythme cardiaque mais en cas de survenue des ces symptômes après avoir reçu Aclasta vous devez en ", 'faire', ' part à votre médecin. ', 34, 'faire', 'faire', 'VERB', '_', 'VerbForm=Inf', 32, 'xcomp', '_', 'Subject=SubjRaising'], ['frwiki_50.1000_00806', "Les douze membres du Conseil d'administration de la Juve, dont ", 'faisait', ' partie Moggi, démissionnent le 11 mai 2006 [2]. ', 14, 'faisait', 'faire', 'VERB', '_', 'Mood=Ind|Number=Sing|Person=3|Tense=Imp|VerbForm=Fin', 3, 'acl:relcl', '_', '_']]}, 'sembler': {'stats': {'nb_occurences': 7, 'freq': 0.05263157894736842, 'nb_phrases': 7}, 'phrases': [['Europar.550_00256', 'Il me ', 'semble', " qu'en vertu de la présente réglementation, le gouvernement central peut intégrer dans ses calculs la contribution de l'UE au financement structurel pour déterminer les budgets du gouvernement régional. ", 3, 'semble', 'sembler', 'VERB', '_', 'Mood=Ind|Number=Sing|Person=3|Tense=Pres|VerbForm=Fin', 0, 'root', '_', '_'], ['Europar.550_00261', 'Toutefois, tout comme elle, cela me ', 'semble', " être clairement en contradiction avec l'esprit des dispositions afférentes à l'additionnalité et desservir les véritables objectifs pour lesquels le financement structurel a principalement été tout créé. ", 9, 'semble', 'sembler', 'VERB', '_', 'Mood=Ind|Number=Sing|Person=3|Tense=Pres|VerbForm=Fin', 0, 'root', '_', '_'], ['Europar.550_00266', 'Il me ', 'semble', " que le gouvernement iranien n'a pas encore donné de réponse, ni dans un sens ni dans l'autre. ", 3, 'semble', 'sembler', 'VERB', '_', 'Mood=Ind|Number=Sing|Person=3|Tense=Pres|VerbForm=Fin', 0, 'root', '_', '_'], ['Europar.550_00374', 'Il me ', 'semble', " bien plus logique que la Commission européenne, que M. Patten, remplisse ce rôle de dirigeant afin d'exécuter rapidement et efficacement le pacte de stabilité. ", 3, 'semble', 'sembler', 'VERB', '_', 'Mood=Ind|Number=Sing|Person=3|Tense=Pres|VerbForm=Fin', 0, 'root', '_', '_'], ['Europar.550_00501', "Je dois avouer que cela n'est peut-être pas génial, mais c'est plus intéressant qu'il n'y paraît parce que cela me ", 'semble', ' répondre au sentiment très profond de beaucoup de citoyens de nos pays. ', 26, 'semble', 'sembler', 'VERB', '_', 'Mood=Ind|Number=Sing|Person=3|Tense=Pres|VerbForm=Fin', 16, 'advcl', '_', '_'], ['Europar.550_00504', 'Là encore, il me ', 'semble', ' que vous rejoignez parfaitement les objectifs de notre Parlement européen. ', 6, 'semble', 'sembler', 'VERB', '_', 'Mood=Ind|Number=Sing|Person=3|Tense=Pres|VerbForm=Fin', 0, 'root', '_', '_'], ['Europar.550_00528', "En revanche, les propos du député d'Euskal Herritarrok me ", 'semblent', ' indécents. ', 13, 'semblent', 'sembler', 'VERB', '_', 'Mood=Ind|Number=Plur|Person=3|Tense=Pres|VerbForm=Fin', 0, 'root', '_', '_']]}, 'donner': {'stats': {'nb_occurences': 6, 'freq': 0.045112781954887216, 'nb_phrases': 6}, 'phrases': [['annodis.er_00167', 'Elle lui ', 'donna', " sept enfants avant que le cercle familial ne s'agrandisse de quinze petits-enfants et de quatorze arrière-petits-enfants. ", 3, 'donna', 'donner', 'VERB', '_', 'Mood=Ind|Number=Sing|Person=3|Tense=Past|VerbForm=Fin', 0, 'root', '_', '_'], ['annodis.er_00287', 'Lionel Jospin écrit : ""Il m\'a été ', 'donné', ' de dire à plusieurs reprises combien les persécutions antisémites et les actes qui en ont découlé revêtaient un caractère particulier aux yeux de l\'histoire et de la morale"". ', 10, 'donné', 'donner', 'VERB', '_', 'Gender=Masc|Number=Sing|Tense=Past|VerbForm=Part', 3, 'ccomp', '_', '_'], ['emea-fr-test_00455', 'Suivez attentivement toutes les instructions qui vous sont ', 'données', ' par votre médecin ou votre infirmière. ', 9, 'données', 'donner', 'VERB', '_', 'Gender=Fem|Number=Plur|Tense=Past|VerbForm=Part|Voice=Pass', 5, 'acl:relcl', '_', '_'], ['Europar.550_00204', "Cela est peut-être dû au fait que je viens d'un pays -d'où provient également le représentant du Conseil- où l'on prend les empreintes digitales de nos enfants lorsqu'ils atteignent l'âge de dix ans, en vue de leur ", 'donner', " leur première carte d'identité. ", 47, 'donner', 'donner', 'VERB', '_', 'VerbForm=Inf', 44, 'acl', '_', 'Subject=Instantiated'], ['Europar.550_00496', "Au cours de cette visite, j'ai été très honorée que vous m'ayez ", 'donné', " l'occasion de m'exprimer dans l'hémicycle du Parlement slovène et je dois dire que, avec M. Podestá, vice-président chargé de l'élargissement, avec M. Brok, président de la commission des affaires étrangères et M. Ebner, président de la délégation, nous avons été très impressionnés par les progrès considérables que votre pays avait accomplis dans la voie de l'appartenance à l'Europe. ", 17, 'donné', 'donner', 'VERB', '_', 'Gender=Masc|Number=Sing|Tense=Past|VerbForm=Part', 12, 'ccomp', '_', '_'], ['emea-fr-test_00421', 'Avant de recevoir Aclasta, suivez attentivement toutes les instructions qui vous sont ', 'données', ' par votre médecin. ', 14, 'données', 'donner', 'VERB', '_', 'Gender=Fem|Number=Plur|Tense=Past|VerbForm=Part|Voice=Pass', 10, 'acl:relcl', '_', '_']]}, 'permettre': {'stats': {'nb_occurences': 6, 'freq': 0.045112781954887216, 'nb_phrases': 6}, 'phrases': [['Europar.550_00028', 'Même si de nombreuses évolutions nous avaient ', 'permis', " d'en douter, nous avions considéré malgré tout que tel était le cas et, récemment encore, on faisait allusion, du bout des lèvres, il est vrai, au principe de subsidiarité. ", 8, 'permis', 'permettre', 'VERB', '_', 'Gender=Masc|Tense=Past|VerbForm=Part', 15, 'advcl', '_', '_'], ['Europar.550_00304', "Je terminerai en exprimant mes remerciements à la présidence portugaise, et en particulier à M. Da Costa pour la collaboration que nous avons eue, au commissaire, M. Barnier, à vous et à tous les collègues et, bien sûr, au corapporteur, M. Leinen, pour le rude mais très bon travail que nous avons accompli de concert, ainsi qu'aux membres du secrétariat du Parlement qui nous ont assistés et aux interprètes qui ont bien souvent dépassé l'horaire pour nous ", 'permettre', ' de mener les négociations difficiles que vous concevez. ', 95, 'permettre', 'permettre', 'VERB', '_', 'VerbForm=Inf', 90, 'advcl', '_', 'Subject=Instantiated'], ['Europar.550_00493', 'J\'ai noté, Monsieur le Président, que vous avez parlé de ""notre anniversaire commun"", et ', 'permettez', '-moi de vous dire que nous avons été très sensibles à cette évocation. ', 21, 'permettez', 'permettre', 'VERB', '_', 'Mood=Imp|Number=Plur|Person=1|Tense=Pres|VerbForm=Fin', 3, 'conj', '_', 'SpaceAfter=No'], ['Europar.550_00497', '', 'Permettez', "-moi enfin de vous dire que notre Parlement s'est, je crois, très largement retrouvé dans les propos que vous avez tenus. ", 1, 'Permettez', 'permettre', 'VERB', '_', 'Mood=Imp|Number=Plur|Person=2|Tense=Pres|VerbForm=Fin', 0, 'root', '_', 'SpaceAfter=No'], ['Europar.550_00006', "Je le remercie également pour la collaboration qui a pu s'établir entre les groupes, ce qui nous a ", 'permis', " d'aboutir à des compromis, qui sont, selon moi, responsables, adéquats et appropriés. ", 21, 'permis', 'permettre', 'VERB', '_', 'Gender=Masc|Tense=Past|VerbForm=Part', 17, 'acl:relcl', '_', '_'], ['Europar.550_00474', 'Si des signes manifestes nous ', 'permettent', " de conclure à une fraude majeure et si Mugabe reste illégalement au pouvoir, l'aide prévue en vertu des dispositions de la convention de Lomé doit être supprimée. ", 6, 'permettent', 'permettre', 'VERB', '_', 'Mood=Ind|Number=Plur|Person=3|Tense=Pres|VerbForm=Fin', 35, 'advcl', '_', '_']]}, 'être': {'stats': {'nb_occurences': 6, 'freq': 0.045112781954887216, 'nb_phrases': 6}, 'phrases': [['Europar.550_00101', 'Je sais où ils ', 'sont', ' : dans une prison serbe, sans aucune raison ! ', 5, 'sont', 'être', 'VERB', '_', 'Mood=Ind|Number=Plur|Person=3|Tense=Pres|VerbForm=Fin', 2, 'ccomp', '_', '_'], ['Europar.550_00291', "Et comme vous savez, Madame la Présidente, chers collègues, l'Union européenne en est arrivée là où elle ", 'est', " aujourd'hui, avec ses réussites, précisément parce qu'elle a fonctionné et continue à fonctionner sur la base d'un équilibre de forces qui avait été convenu et faisait l'objet d'un consensus. ", 17, 'est', 'être', 'AUX', '_', 'Mood=Ind|Number=Sing|Person=3|Tense=Pres|VerbForm=Fin', 18, 'aux:tense', '_', '_'], ['Europar.550_00403', 'Monsieur le Président, je voudrais franchement poser la question à Loriot : où ', 'sont', '-ils donc ? ', 15, 'sont', 'être', 'VERB', '_', 'Mood=Ind|Number=Plur|Person=3|Tense=Pres|VerbForm=Fin', 8, 'parataxis', '_', 'SpaceAfter=No'], ['Europar.550_00404', 'Où ', 'sont', ' ceux qui critiquent le travail accompli, qui reviennent constamment avec la question du quorum et ne sont pas présents quand nous réalisons le travail de fond ? ', 2, 'sont', 'être', 'VERB', '_', 'Mood=Ind|Number=Plur|Person=3|Tense=Pres|VerbForm=Fin', 0, 'root', '_', '_'], ['Europar.550_00102', "Il n'y a aucun motif pour qu'ils y ", 'soient', '. ', 11, 'soient', 'être', 'VERB', '_', 'Mood=Sub|Number=Plur|Person=3|Tense=Pres|VerbForm=Fin', 6, 'acl', '_', 'SpaceAfter=No'], ['Europar.550_00405', 'Où ', 'sont', '-ils donc ces 32 et quelques, qui se sont levés et qui se lèveront encore, mais sont absents maintenant pendant que nous délibérons ? ', 2, 'sont', 'être', 'VERB', '_', 'Mood=Ind|Number=Plur|Person=3|Tense=Pres|VerbForm=Fin', 0, 'root', '_', 'SpaceAfter=No']]}, 'informer': {'stats': {'nb_occurences': 4, 'freq': 0.03007518796992481, 'nb_phrases': 4}, 'phrases': [['emea-fr-dev_00465', "- Si l'un des effets indésirables devient sérieux ou si vous remarquez des effets indésirables non mentionnés dans cette notice, veuillez en ", 'informer', ' votre médecin. ', 26, 'informer', 'informer', 'VERB', '_', 'VerbForm=Inf', 24, 'xcomp', '_', 'Subject=SubjRaising'], ['emea-fr-dev_00554', 'Si vous remarquez des effets indésirables non mentionnés dans cette notice, ou si certains effets indésirables deviennent graves, veuillez en ', 'informer', ' votre médecin. ', 23, 'informer', 'informer', 'VERB', '_', 'VerbForm=Inf', 21, 'xcomp', '_', 'Subject=SubjRaising'], ['emea-fr-test_00494', "Si vous remarquez la survenue d'un des ces effets indésirables, veuillez-en ", 'informer', ' votre médecin. ', 15, 'informer', 'informer', 'VERB', '_', 'VerbForm=Inf', 13, 'xcomp', '_', 'Subject=SubjRaising'], ['emea-fr-test_00495', 'Si vous ressentez un des effets mentionnés comme graves ou si vous présentez des effets indésirables non mentionnés dans cette notice, veuillez-en ', 'informer', ' votre médecin, votre pharmacien ou votre infirmière. ', 26, 'informer', 'informer', 'VERB', '_', 'VerbForm=Inf', 24, 'xcomp', '_', 'Subject=SubjRaising']]}, 'administrer': {'stats': {'nb_occurences': 3, 'freq': 0.022556390977443608, 'nb_phrases': 3}, 'phrases': [['emea-fr-dev_00502', "Votre médecin déterminera quelle quantité d'Angiox vous sera ", 'administrée', ' et la préparera. ', 10, 'administrée', 'administrer', 'VERB', '_', 'Gender=Fem|Number=Sing|Tense=Past|VerbForm=Part|Voice=Pass', 3, 'ccomp', '_', '_'], ['emea-fr-dev_00514', "Si, après cela, vous devez bénéficier d'une intervention coronaire percutanée (ICP), il vous sera ", 'administré', ' : ', 21, 'administré', 'administrer', 'VERB', '_', 'Gender=Masc|Number=Sing|Tense=Past|VerbForm=Part', 0, 'root', '_', '_'], ['emea-fr-test_00517', 'Avant de leur ', 'administrer', ' Aclasta, il faut mesurer les taux sériques de créatinine des patients. ', 4, 'administrer', 'administrer', 'VERB', '_', 'VerbForm=Inf', 8, 'advcl', '_', 'Subject=Generic']]}, 'résulter': {'stats': {'nb_occurences': 3, 'freq': 0.022556390977443608, 'nb_phrases': 3}, 'phrases': [['emea-fr-dev_00536', 'Il peut en ', 'résulter', ' des complications de type anémie (un déficit en globules rouges) ou hématome (hémorragie) ', 4, 'résulter', 'résulter', 'VERB', '_', 'VerbForm=Inf', 2, 'ccomp', '_', 'Subject=Generic'], ['Europar.550_00411', "La concurrence réduit l'efficacité de telles solutions, tandis qu'il en ", 'résulte', " un effet secondaire, à savoir que sur d'autres aéroports, le niveau des nuisances sonores produites sera plus important. ", 14, 'résulte', 'résulter', 'VERB', '_', 'Mood=Ind|Number=Sing|Person=3|Tense=Pres|VerbForm=Fin', 3, 'advcl', '_', '_'], ['Europar.550_00419', 'Les frais supplémentaires en ', 'résultant', " seront supportés par l'utilisateur, pour lequel le prix du billet d'avion sera plus élevé. ", 5, 'résultant', 'résulter', 'VERB', '_', 'Tense=Pres|VerbForm=Part', 2, 'acl', '_', '_']]}, 'poser': {'stats': {'nb_occurences': 3, 'freq': 0.022556390977443608, 'nb_phrases': 3}, 'phrases': [['Europar.550_00031', 'Madame la Présidente, cette résolution me ', 'pose', ' un problème majeur. ', 8, 'pose', 'poser', 'VERB', '_', 'Mood=Ind|Number=Sing|Person=3|Tense=Pres|VerbForm=Fin', 0, 'root', '_', '_'], ['Europar.550_00151', "Monsieur le Commissaire, j'ai quelques questions très simples à vous ", 'poser', " qui ne vous demandent chacune qu'une réponse par oui ou par non. ", 13, 'poser', 'poser', 'VERB', '_', 'VerbForm=Inf', 8, 'acl', '_', 'Subject=Instantiated'], ['Europar.550_00277', "Quant au premier point, j'espère vivement que nous pourrons résoudre ces questions à l'amiable, et je suis sûr, Messieurs les Députés, que si vous soumettez tous deux la question que vous m'avez ", 'posée', ' avec autant de vigueur à vos cousins germains du gouvernement du Royaume-Uni, cela facilitera beaucoup la résolution de ces problèmes, sans que cela prenne trop de temps. ', 41, 'posée', 'poser', 'VERB', '_', 'Gender=Fem|Number=Sing|Tense=Past|VerbForm=Part', 36, 'acl:relcl', '_', '_']]}}</t>
  </si>
  <si>
    <t>{'devoir': {'stats': {'nb_occurences': 210, 'freq': 0.056941431670282, 'nb_phrases': 210},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['annodis.er_00020', 'Cette exposition, comme ', 'devait', ' conclure Roger Thiriot, ""n\'a d\'autre ambition que d\'apporter un modeste témoignage sur le passé du tissu économique de la région. ', '5', 'devait', 'devoir', 'VERB', '_', 'Mood=Ind|Number=Sing|Person=3|Tense=Imp|VerbForm=Fin', '12', 'advcl', '_', '_'], ['annodis.er_00147', 'Julien Georges souligne : ""Le théâtre ', 'doit', ' être léger, populaire. ', '8', 'doit', 'devoir', 'VERB', '_', 'Mood=Ind|Number=Sing|Person=3|Tense=Pres|VerbForm=Fin', '3', 'ccomp', '_', '_'], ['annodis.er_00342', 'Il ', 'devrait', " comparaître dans les prochains jours pour indiquer s'il plaide coupable ou non coupable des faits qui lui sont reprochés. ", '2', 'devrait', 'devoir', 'VERB', '_', 'Mood=Cnd|Number=Sing|Person=3|Tense=Pres|VerbForm=Fin', '0', 'root', '_', '_'], ['annodis.er_00353', 'Près de trente ans après le combat mené par Françoise Giroud, il est paradoxal de ', 'devoir', ' tirer la sonnette d\'alarme"", confie la députée de Moselle en rendant hommage à celle qui fut secrétaire d\'Etat à la Condition féminine. ', '18', 'devoir', 'devoir', 'VERB', '_', 'VerbForm=Inf', '16', 'csubj', '_', 'Subject=Generic'], ['annodis.er_00450', 'Il appartiendra ensuite au conseil de prendre une décision définitive sur la faisabilité du projet, sachant que le lot gros oeuvre ', 'devra', ' probablement être déclaré infructueux. ', '25', 'devra', 'devoir', 'VERB', '_', 'Mood=Ind|Number=Sing|Person=3|Tense=Fut|VerbForm=Fin', '19', 'ccomp', '_', '_'], ['annodis.er_00473', 'Comme l\'attaquant tenait encore à jouer, il refusa et examina d\'autres possibilités : ""Le Mans, Valence, Sedan et un quatrième club dont je ', 'dois', ' taire le nom, me faisaient des offres intéressantes. ', '30', 'dois', 'devoir', 'VERB', '_', 'Mood=Ind|Number=Sing|Person=1|Tense=Pres|VerbForm=Fin', '27', 'acl:relcl', '_', '_'], ['annodis.er_00510', 'Ils ', 'devront', " alors répondre de violences commises en réunion n'ayant pas entraîné d'interruption totale de travail. ", '2', 'devront', 'devoir', 'VERB', '_', 'Mood=Ind|Number=Plur|Person=3|Tense=Fut|VerbForm=Fin', '0', 'root',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doit être traité : elle peut durer jusqu'à 72 heures au maximum chez les patients ", 'devant', ' recevoir des médicaments. ', '34', 'devant', 'devoir', 'VERB', '_', 'Tense=Pres|VerbForm=Part', '33', 'acl',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['emea-fr-dev_00026', 'Les doses de perfusion ', 'doivent', ' être réduites chez les patients ayant des problèmes rénaux subissant une ICP. ', '5', 'doivent', 'devoir', 'VERB', '_', 'Mood=Ind|Number=Plur|Person=3|Tense=Pres|VerbForm=Fin', '0', 'root',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['emea-fr-dev_00060', "Le comité a conclu que les bénéfices de Angiox sont supérieurs aux risques qu'il comporte pour le traitement des patients adultes souffrant de SCA et ", 'devant', " subir une intervention urgente ou précoce, avec de l'aspirine et du clopidogrel, et comme anticoagulant chez les patients subissant une intervention coronaire percutanée (ICP). ", '29', 'devant', 'devoir', 'VERB', '_', 'Tense=Pres|VerbForm=Part', '25', 'conj',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['emea-fr-dev_00110', "Pour les patients bénéficiant d'un pontage aorto-coronaire avec CEC, la perfusion de bivalirudine devra être maintenue jusqu'à 1 heure avant l'opération, après quoi la perfusion ", 'devra', " être arrêtée et le patient traité avec de l'héparine non fractionnée. ", '16', 'devra', 'devoir', 'VERB', '_', 'Mood=Ind|Number=Sing|Person=3|Tense=Fut|VerbForm=Fin', '0', 'root', '_', '_'], ['emea-fr-dev_00110', "Pour les patients bénéficiant d'un pontage aorto-coronaire avec CEC, la perfusion de bivalirudine ", 'devra', " être maintenue jusqu'à 1 heure avant l'opération, après quoi la perfusion devra être arrêtée et le patient traité avec de l'héparine non fractionnée. ", '16', 'devra', 'devoir', 'VERB', '_', 'Mood=Ind|Number=Sing|Person=3|Tense=Fut|VerbForm=Fin', '0', 'root', '_', '_'], ['emea-fr-dev_00117', "En cas d'insuffisance rénale, la dose et la vitesse de perfusion ", 'doivent', ' être ajustées. ', '14', 'doivent', 'devoir', 'VERB', '_', 'Mood=Ind|Number=Plur|Person=3|Tense=Pres|VerbForm=Fin',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['emea-fr-dev_00128', 'Le bolus administré ', 'devra', ' être conforme à la posologie SCA ou ICP décrite ci-dessous. ', '4', 'devra', 'devoir', 'VERB', '_', 'Mood=Ind|Number=Sing|Person=3|Tense=Fut|VerbForm=Fin',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['emea-fr-dev_00162', "Dans cette situation, les paramètres cliniques et biologiques de l'hémostase ", 'doivent', ' être régulièrement surveillés. ', '13', 'doivent', 'devoir', 'VERB', '_', 'Mood=Ind|Number=Plur|Person=3|Tense=Pres|VerbForm=Fin',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['emea-fr-dev_00166', 'Les mesures nécessaires ', 'doivent', ' être mises en place pour faire face à cette éventualité. ', '4', 'doivent', 'devoir', 'VERB', '_', 'Mood=Ind|Number=Plur|Person=3|Tense=Pres|VerbForm=Fin', '0', 'root', '_', '_'], ['emea-fr-dev_00167', 'Les patients ', 'doivent', " être informés des signes précoces des réactions d'hypersensibilité qui comportent des réactions urticariennes, une urticaire généralisée, une sensation d'oppression dans la poitrine, une respiration sifflante, de l'hypotension et une anaphylaxie. ", '3', 'doivent', 'devoir', 'VERB', '_', 'Mood=Ind|Number=Plur|Person=3|Tense=Pres|VerbForm=Fin',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['emea-fr-dev_00352', "Les adaptations de la dose dans cette catégorie d'âge ", 'doivent', ' être basées sur la fonction rénale, voir rubrique 4.2. ', '11', 'doivent', 'devoir', 'VERB', '_', 'Mood=Ind|Number=Plur|Person=3|Tense=Pres|VerbForm=Fin', '0', 'root', '_', '_'], ['emea-fr-dev_00369', 'Les médicaments suivants ne ', 'doivent', " pas être administrés dans la même perfusion intraveineuse que la bivalirudine, parce que cela peut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'5', 'doivent', 'devoir', 'VERB', '_', 'Mood=Ind|Number=Plur|Person=3|Tense=Pres|VerbForm=Fin', '0', 'root', '_', '_'], ['emea-fr-dev_00376', 'Du point de vue microbiologique, le produit ', 'doit', ' être utilisé immédiatement. ', '10', 'doit', 'devoir', 'VERB', '_', 'Mood=Ind|Number=Sing|Person=3|Tense=Pres|VerbForm=Fin', '0', 'root', '_', '_'], ['emea-fr-dev_00377', "En cas d'utilisation non immédiate, les durées et conditions de conservation après reconstitution et avant utilisation relèvent de la seule responsabilité de l'utilisateur et ne ", 'doivent', " pas dépasser 24 heures entre 2 °C- 8 °C, sauf en cas de reconstitution/dilution réalisée en conditions d'aseptie dûment contrôlées et validées. ", '29', 'doivent', 'devoir', 'VERB', '_', 'Mood=Ind|Number=Plur|Person=3|Tense=Pres|VerbForm=Fin', '19', 'conj', '_', '_'], ['emea-fr-dev_00389', "La préparation et l'administration d'Angiox ", 'doivent', ' suivre des procédures aseptiques. ', '8', 'doivent', 'devoir', 'VERB', '_', 'Mood=Ind|Number=Plur|Person=3|Tense=Pres|VerbForm=Fin',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['emea-fr-dev_00429', 'MISE EN GARDE SPECIALE INDIQUANT QUE LE MEDICAMENT ', 'DOIT', ' ETRE CONSERVE HORS DE PORTEE ET DE VUE DES ENFANTS ', '9', 'DOIT', 'devoir', 'VERB', '_', 'Mood=Ind|Number=Sing|Person=3|Tense=Pres|VerbForm=Fin', '5', 'ccomp', '_', '_'], ['emea-fr-dev_00436', 'Toute solution non utilisée ', 'doit', ' être éliminée. ', '5', 'doit', 'devoir', 'VERB', '_', 'Mood=Ind|Number=Sing|Person=3|Tense=Pres|VerbForm=Fin', '0', 'root', '_', '_'], ['emea-fr-dev_00444', 'MENTIONS ', 'DEVANT', " FIGURER SUR L'EMBALLAGE EXTERIEUR ", '2', 'DEVANT', 'devoir', 'VERB', '_', 'Tense=Pres|VerbForm=Part', '1', 'acl', '_', '_'], ['emea-fr-dev_00448', 'MISE EN GARDE SPECIALE INDIQUANT QUE LE MEDICAMENT ', 'DOIT', ' ETRE CONSERVE HORS DE PORTEE ET DE VUE DES ENFANTS ', '9', 'DOIT', 'devoir', 'VERB', '_', 'Mood=Ind|Number=Sing|Person=3|Tense=Pres|VerbForm=Fin', '5', 'ccomp', '_', '_'], ['emea-fr-dev_00514', 'Si, après cela, vous ', 'devez', " bénéficier d'une intervention coronaire percutanée (ICP), il vous sera administré : ", '7', 'devez', 'devoir', 'VERB', '_', 'Mood=Ind|Number=Plur|Person=2|Tense=Pres|VerbForm=Fin', '21', 'advcl',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['emea-fr-test_00014', 'Les patients qui se sont fracturé la hanche ', 'doivent', " attendre au moins deux semaines après l'opération de réparation de la fracture avant de recevoir Aclasta. ", '9', 'doivent', 'devoir', 'VERB', '_', 'Mood=Ind|Number=Plur|Person=3|Tense=Pres|VerbForm=Fin', '0', 'root', '_', '_'], ['emea-fr-test_00017', 'Les patients ', 'doivent', ' être suffisamment hydratés avant et après le traitement. ', '3', 'doivent', 'devoir', 'VERB', '_', 'Mood=Ind|Number=Plur|Person=3|Tense=Pres|VerbForm=Fin', '0', 'root',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['emea-fr-test_00059', 'Des kits similaires seront fournis aux patients afin de préciser les effets indésirables du médicament et les cas dans lesquels ils ', 'doivent', ' contacter leur médecin. ', '24', 'doivent', 'devoir', 'VERB', '_', 'Mood=Ind|Number=Plur|Person=3|Tense=Pres|VerbForm=Fin', '20', 'acl:relcl', '_', '_'], ['emea-fr-test_00072', 'Les états membres ', 'doivent', "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'4', 'doivent', 'devoir', 'VERB', '_', 'Mood=Ind|Number=Plur|Person=3|Tense=Pres|VerbForm=Fin', '0', 'root', '_', '_'], ['emea-fr-test_00089', 'La durée de la perfusion ne ', 'doit', ' pas être inférieure à 15 minutes. ', '7', 'doit', 'devoir', 'VERB', '_', 'Mood=Ind|Number=Sing|Person=3|Tense=Pres|VerbForm=Fin', '0', 'root', '_', '_'], ['emea-fr-test_00091', 'Les patients ', 'doivent', " être correctement hydratés avant l'administration d'Aclasta. ", '3', 'doivent', 'devoir', 'VERB', '_', 'Mood=Ind|Number=Plur|Person=3|Tense=Pres|VerbForm=Fin',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['emea-fr-test_00111', 'La créatininémie ', 'devra', " être mesurée avant l'administration d'Aclasta. ", '3', 'devra', 'devoir', 'VERB', '_', 'Mood=Ind|Number=Sing|Person=3|Tense=Fut|VerbForm=Fin',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['emea-fr-test_00130', 'Un examen dentaire avec des soins dentaires préventifs appropriés ', 'devra', " être pris en considération avant l'instauration d'un traitement par bisphosphonates chez des patients présentant des facteurs de risque associés (par exemple : cancer, chimiothérapie, corticoïdes ou mauvaise hygiène buccale). ", '10', 'devra', 'devoir', 'VERB', '_', 'Mood=Ind|Number=Sing|Person=3|Tense=Fut|VerbForm=Fin', '0', 'root', '_', '_'], ['emea-fr-test_00131', 'Au cours du traitement, ces patients ', 'devraient', ' éviter dans la mesure du possible toute intervention dentaire invasive. ', '10', 'devraient', 'devoir', 'VERB', '_', 'Mood=Cnd|Number=Plur|Person=3|Tense=Pres|VerbForm=Fin', '0', 'root', '_', '_'], ['emea-fr-test_00422', 'Vous ne ', 'devez', ' pas recevoir Aclasta ', '3', 'devez', 'devoir', 'VERB', '_', 'Mood=Ind|Number=Plur|Person=2|Tense=Pres|VerbForm=Fin', '0', 'root', '_', '_'], ['emea-fr-test_00447', 'Vous ne ', 'devez', ' pas recevoir Aclasta si vous allaitez. ', '3', 'devez', 'devoir', 'VERB', '_', 'Mood=Ind|Number=Plur|Person=2|Tense=Pres|VerbForm=Fin', '0', 'root', '_', '_'], ['emea-fr-test_00464', "Pour la maladie de Paget, Aclasta peut agir pendant plus d'un an et votre médecin vous informera si vous ", 'devez', ' être traité(e) de nouveau. ', '22', 'devez', 'devoir', 'VERB', '_', 'Mood=Ind|Number=Plur|Person=2|Tense=Pres|VerbForm=Fin', '19', 'advcl', '_', '_'], ['emea-fr-test_00519', 'Les patients ', 'doivent', " être hydratés convenablement avant et après l'administration d'Aclasta, cela est particulièrement important pour les patients recevant un traitement diurétique. ", '3', 'doivent', 'devoir', 'VERB', '_', 'Mood=Ind|Number=Plur|Person=3|Tense=Pres|VerbForm=Fin', '0', 'root', '_', '_'], ['emea-fr-test_00523', 'Les médecins ', 'doivent', ' envisager une surveillance clinique de ces patients. ', '3', 'doivent', 'devoir', 'VERB', '_', 'Mood=Ind|Number=Plur|Person=3|Tense=Pres|VerbForm=Fin',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['emea-fr-test_00543', "Si le produit n'est pas utilisé immédiatement, la durée et les conditions de conservation avant utilisation relèvent de la responsabilité de l'utilisateur et ne ", 'doivent', ' pas normalement dépasser 24 heures à une température de 2 °C à 8 °C. ', '28', 'doivent', 'devoir', 'VERB', '_', 'Mood=Ind|Number=Plur|Person=3|Tense=Pres|VerbForm=Fin', '19', 'conj', '_', '_'], ['Europar.550_00033', "Je voyais d'un bon oeil l'amendement du groupe EDD, rejetant l'interférence de l'UE dans la formation du gouvernement d'États membres, mais j'ai ", 'dû', " m'abstenir parce que cela suivait la condamnation de la xénophobie, du racisme, etc., et j'ai estimé que cela pourrait être mal interprété. ", '33', 'dû', 'devoir', 'VERB', '_', 'Gender=Masc|Number=Sing|Tense=Past|VerbForm=Part', '2', 'conj', '_', '_'], ['Europar.550_00042', 'Nous ', 'devons', ' considérer les personnes qui votent pour ces partis et comprendre pourquoi cette situation voit le jour. ', '2', 'devons', 'devoir', 'VERB', '_', 'Mood=Ind|Number=Plur|Person=1|Tense=Pres|VerbForm=Fin', '0', 'root', '_', '_'], ['Europar.550_00043', "C'est un état de fait que la plupart des personnes au Parlement ne veulent pas mais nous ", 'devons', " faire preuve de prudence quant à l'approche que nous adoptons, afin de ne pas obtenir l'opposé de ce que nous essayons de réaliser. ", '21', 'devons', 'devoir', 'VERB', '_', 'Mood=Ind|Number=Plur|Person=1|Tense=Pres|VerbForm=Fin', '4', 'conj', '_', '_'], ['Europar.550_00046', 'M. Wurtz ', 'devrait', " peut-être se rappeler qu'il n'y a pas si longtemps, des collègues de son parti, des maires communistes français, envoyaient des bulldozers contre des foyers d'immigrés en France. ", '3', 'devrait', 'devoir', 'VERB', '_', 'Mood=Cnd|Number=Sing|Person=3|Tense=Pres|VerbForm=Fin', '0', 'root', '_', '_'], ['Europar.550_00066', 'Nous ', 'devons', ' nous baser sur les leçons que nous avons tirées de ces actions. ', '2', 'devons', 'devoir', 'VERB', '_', 'Mood=Ind|Number=Plur|Person=1|Tense=Pres|VerbForm=Fin', '0', 'root', '_', '_'], ['Europar.550_00075', "Cela signifie que les fonds doivent être utilisés afin d'obtenir un effet maximal et les informations sur les partenariats ", 'doivent', ' être largement et rapidement diffusées. ', '6', 'doivent', 'devoir', 'VERB', '_', 'Mood=Ind|Number=Plur|Person=3|Tense=Pres|VerbForm=Fin', '2', 'ccomp', '_', '_'], ['Europar.550_00075', 'Cela signifie que les fonds ', 'doivent', " être utilisés afin d'obtenir un effet maximal et les informations sur les partenariats doivent être largement et rapidement diffusées. ", '6', 'doivent', 'devoir', 'VERB', '_', 'Mood=Ind|Number=Plur|Person=3|Tense=Pres|VerbForm=Fin', '2', 'ccomp', '_', '_'], ['Europar.550_00087', 'Si vous signez quelque chose avec lui, vous ', 'devez', ' vous demander si vous pensez réellement ce que vous avez dit à M. Dupuis. ', '10', 'devez', 'devoir', 'VERB', '_', 'Mood=Ind|Number=Plur|Person=2|Tense=Pres|VerbForm=Fin', '0', 'root', '_', '_'], ['Europar.550_00092', 'Cela, nous ', 'devons', ' le faire dans un débat de politique extérieure. ', '4', 'devons', 'devoir', 'VERB', '_', 'Mood=Ind|Number=Plur|Person=1|Tense=Pres|VerbForm=Fin', '0', 'root', '_', '_'], ['Europar.550_00104', 'Je crois que nous ', 'devrions', ' nous pencher sur ce problème. ', '5', 'devrions', 'devoir', 'VERB', '_', 'Mood=Cnd|Number=Plur|Person=1|Tense=Pres|VerbForm=Fin', '2', 'ccomp', '_', '_'], ['Europar.550_00116', 'Nous ', 'devrions', ' nous inquiéter également de la situation à Mitrovica. ', '2', 'devrions', 'devoir', 'VERB', '_', 'Mood=Cnd|Number=Plur|Person=1|Tense=Pres|VerbForm=Fin', '0', 'root', '_', '_'], ['Europar.550_00120', "C'est pourquoi je crois également que nous ", 'devons', ' exiger que ceux que nous avons secourus se comportent réellement, eux aussi, correctement. ', '9', 'devons', 'devoir', 'VERB', '_', 'Mood=Ind|Number=Plur|Person=1|Tense=Pres|VerbForm=Fin', '5', 'ccomp', '_', '_'], ['Europar.550_00123', 'Je pense que nous ', 'devons', ' empêcher cela. ', '5', 'devons', 'devoir', 'VERB', '_', 'Mood=Ind|Number=Plur|Person=1|Tense=Pres|VerbForm=Fin', '2', 'ccomp', '_', '_'], ['Europar.550_00127', "J'approuve ce qu'a dit M. Sakellariou : la communauté internationale ", 'doit', " envoyer les forces de police qu'elles a promises. ", '13', 'doit', 'devoir', 'VERB', '_', 'Mood=Ind|Number=Sing|Person=3|Tense=Pres|VerbForm=Fin', '2', 'parataxis', '_', '_'], ['Europar.550_00128', 'Un tiers de ces policiers sont arrivés, il reste deux tiers pour arriver au compte je crois que nous ', 'devons', ' le faire. ', '22', 'devons', 'devoir', 'VERB', '_', 'Mood=Ind|Number=Plur|Person=1|Tense=Pres|VerbForm=Fin', '19', 'ccomp', '_', '_'], ['Europar.550_00131', 'Nous ', 'devons', " mettre un terme à ses agissements, ou nous n'aurons absolument plus d'informations exactes sur le peuple serbe ! ", '2', 'devons', 'devoir', 'VERB', '_', 'Mood=Ind|Number=Plur|Person=1|Tense=Pres|VerbForm=Fin', '0', 'root', '_', '_'], ['Europar.550_00165', 'Je pense que nous ', 'devrions', " accorder de l'importance aux arguments des deux parties : tant ceux émis par les organisations environnementales que ceux émis par le secteur industriel, car l'industrie n'a pas uniquement argumenté en termes économiques, mais également en termes écologiques. ", '5', 'devrions', 'devoir', 'VERB', '_', 'Mood=Cnd|Number=Plur|Person=1|Tense=Pres|VerbForm=Fin', '2', 'ccomp', '_', '_'], ['Europar.550_00176', "C'est pourquoi nous ", 'devrions', ' être un peu plus offensif sur ce point. ', '5', 'devrions', 'devoir', 'VERB', '_', 'Mood=Cnd|Number=Plur|Person=1|Tense=Pres|VerbForm=Fin', '0', 'root', '_', '_'], ['Europar.550_00209', 'Premièrement, nous ne ', 'devrions', " pas demander à Eurodac de fournir des réponses qu'Eurodac ne peut fournir. ", '5', 'devrions', 'devoir', 'VERB', '_', 'Mood=Cnd|Number=Plur|Person=1|Tense=Pres|VerbForm=Fin', '0', 'root', '_', '_'], ['Europar.550_00221', 'Selon la proposition de la Commission, les pouvoirs exécutifs, les pouvoirs de mise en oeuvre du système ', 'devraient', ' être délégués à la Commission, associée à un comité composé de représentants de tous les États membres. ', '21', 'devraient', 'devoir', 'VERB', '_', 'Mood=Cnd|Number=Plur|Person=3|Tense=Pres|VerbForm=Fin', '0', 'root', '_', '_'], ['Europar.550_00259', "Ceci peut également avoir pour signification que le principe d'additionnalité n'est pas exécuté comme il se ", 'doit', ' sur une base régionale. ', '19', 'doit', 'devoir', 'VERB', '_', 'Mood=Ind|Number=Sing|Person=3|Tense=Pres|VerbForm=Fin', '15', 'advcl', '_', '_'], ['Europar.550_00294', 'Mais je me ', 'dois', " de souligner qu'elle est nécessaire, indispensable, notamment parce qu'avant tout, nous en convenons tous, le réexamen actuel du mode de fonctionnement de l'Union européenne est directement lié au grand défi que constitue l'élargissement. ", '4', 'dois', 'devoir', 'VERB', '_', 'Mood=Ind|Number=Sing|Person=1|Tense=Pres|VerbForm=Fin', '0', 'root',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['Europar.550_00303', 'Pour me faire mieux comprendre, je dirai que la coopération renforcée est une procédure communautaire dans laquelle ', 'doivent', " s'inscrire les questions de la politique étrangère et de défense commune, car il existe ainsi des mécanismes de contrôle. ", '19', 'doivent', 'devoir', 'VERB', '_', 'Mood=Ind|Number=Plur|Person=3|Tense=Pres|VerbForm=Fin', '15', 'acl:relcl', '_', '_'], ['Europar.550_00315', 'Ceci ', 'devrait', ' être inscrit dans le Traité ; ', '2', 'devrait', 'devoir', 'VERB', '_', 'Mood=Cnd|Number=Sing|Person=3|Tense=Pres|VerbForm=Fin',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['Europar.550_00327', 'Alors, bien sûr, nous ', 'devons', ' réagir, et vite, et nous savons trop bien, hélas, que le prix de nos atermoiements et de nos retards se paie en vies humaines. ', '7', 'devons', 'devoir', 'VERB', '_', 'Mood=Ind|Number=Plur|Person=1|Tense=Pres|VerbForm=Fin', '0', 'root', '_', '_'], ['Europar.550_00332', 'Nous ', 'devons', " exiger de l'Érythrée et de l'Éthiopie un gel des activités militaires afin que tous les moyens, toutes les capacités logistiques et humaines de ces pays soient mis au service de leurs peuples. ", '2', 'devons', 'devoir', 'VERB', '_', 'Mood=Ind|Number=Plur|Person=1|Tense=Pres|VerbForm=Fin', '0', 'root', '_', '_'], ['Europar.550_00334', "C'est pourquoi nous ", 'devons', " lancer un appel à la raison aux dirigeants éthiopiens et érythréens pour que cesse le conflit, pour que, dans le cadre du plan de paix de l'O.U.A., un accord rapide sur les arrangements techniques intervienne. ", '5', 'devons', 'devoir', 'VERB', '_', 'Mood=Ind|Number=Plur|Person=1|Tense=Pres|VerbForm=Fin', '0', 'roo</t>
  </si>
  <si>
    <t>{'devoir': {'stats': {'nb_occurences': 211, 'freq': 0.036657400972897845, 'nb_phrases': 211},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['annodis.er_00020', 'Cette exposition, comme ', 'devait', ' conclure Roger Thiriot, ""n\'a d\'autre ambition que d\'apporter un modeste témoignage sur le passé du tissu économique de la région. ', '5', 'devait', 'devoir', 'VERB', '_', 'Mood=Ind|Number=Sing|Person=3|Tense=Imp|VerbForm=Fin', '12', 'advcl', '_', '_'], ['annodis.er_00147', 'Julien Georges souligne : ""Le théâtre ', 'doit', ' être léger, populaire. ', '8', 'doit', 'devoir', 'VERB', '_', 'Mood=Ind|Number=Sing|Person=3|Tense=Pres|VerbForm=Fin', '3', 'ccomp', '_', '_'], ['annodis.er_00342', 'Il ', 'devrait', " comparaître dans les prochains jours pour indiquer s'il plaide coupable ou non coupable des faits qui lui sont reprochés. ", '2', 'devrait', 'devoir', 'VERB', '_', 'Mood=Cnd|Number=Sing|Person=3|Tense=Pres|VerbForm=Fin', '0', 'root', '_', '_'], ['annodis.er_00353', 'Près de trente ans après le combat mené par Françoise Giroud, il est paradoxal de ', 'devoir', ' tirer la sonnette d\'alarme"", confie la députée de Moselle en rendant hommage à celle qui fut secrétaire d\'Etat à la Condition féminine. ', '18', 'devoir', 'devoir', 'VERB', '_', 'VerbForm=Inf', '16', 'csubj', '_', 'Subject=Generic'], ['annodis.er_00450', 'Il appartiendra ensuite au conseil de prendre une décision définitive sur la faisabilité du projet, sachant que le lot gros oeuvre ', 'devra', ' probablement être déclaré infructueux. ', '25', 'devra', 'devoir', 'VERB', '_', 'Mood=Ind|Number=Sing|Person=3|Tense=Fut|VerbForm=Fin', '19', 'ccomp', '_', '_'], ['annodis.er_00473', 'Comme l\'attaquant tenait encore à jouer, il refusa et examina d\'autres possibilités : ""Le Mans, Valence, Sedan et un quatrième club dont je ', 'dois', ' taire le nom, me faisaient des offres intéressantes. ', '30', 'dois', 'devoir', 'VERB', '_', 'Mood=Ind|Number=Sing|Person=1|Tense=Pres|VerbForm=Fin', '27', 'acl:relcl', '_', '_'], ['annodis.er_00510', 'Ils ', 'devront', " alors répondre de violences commises en réunion n'ayant pas entraîné d'interruption totale de travail. ", '2', 'devront', 'devoir', 'VERB', '_', 'Mood=Ind|Number=Plur|Person=3|Tense=Fut|VerbForm=Fin', '0', 'root',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doit être traité : elle peut durer jusqu'à 72 heures au maximum chez les patients ", 'devant', ' recevoir des médicaments. ', '34', 'devant', 'devoir', 'VERB', '_', 'Tense=Pres|VerbForm=Part', '33', 'acl',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['emea-fr-dev_00026', 'Les doses de perfusion ', 'doivent', ' être réduites chez les patients ayant des problèmes rénaux subissant une ICP. ', '5', 'doivent', 'devoir', 'VERB', '_', 'Mood=Ind|Number=Plur|Person=3|Tense=Pres|VerbForm=Fin', '0', 'root',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['emea-fr-dev_00060', "Le comité a conclu que les bénéfices de Angiox sont supérieurs aux risques qu'il comporte pour le traitement des patients adultes souffrant de SCA et ", 'devant', " subir une intervention urgente ou précoce, avec de l'aspirine et du clopidogrel, et comme anticoagulant chez les patients subissant une intervention coronaire percutanée (ICP). ", '29', 'devant', 'devoir', 'VERB', '_', 'Tense=Pres|VerbForm=Part', '25', 'conj',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['emea-fr-dev_00110', "Pour les patients bénéficiant d'un pontage aorto-coronaire avec CEC, la perfusion de bivalirudine devra être maintenue jusqu'à 1 heure avant l'opération, après quoi la perfusion ", 'devra', " être arrêtée et le patient traité avec de l'héparine non fractionnée. ", '16', 'devra', 'devoir', 'VERB', '_', 'Mood=Ind|Number=Sing|Person=3|Tense=Fut|VerbForm=Fin', '0', 'root', '_', '_'], ['emea-fr-dev_00110', "Pour les patients bénéficiant d'un pontage aorto-coronaire avec CEC, la perfusion de bivalirudine ", 'devra', " être maintenue jusqu'à 1 heure avant l'opération, après quoi la perfusion devra être arrêtée et le patient traité avec de l'héparine non fractionnée. ", '16', 'devra', 'devoir', 'VERB', '_', 'Mood=Ind|Number=Sing|Person=3|Tense=Fut|VerbForm=Fin', '0', 'root', '_', '_'], ['emea-fr-dev_00117', "En cas d'insuffisance rénale, la dose et la vitesse de perfusion ", 'doivent', ' être ajustées. ', '14', 'doivent', 'devoir', 'VERB', '_', 'Mood=Ind|Number=Plur|Person=3|Tense=Pres|VerbForm=Fin',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['emea-fr-dev_00128', 'Le bolus administré ', 'devra', ' être conforme à la posologie SCA ou ICP décrite ci-dessous. ', '4', 'devra', 'devoir', 'VERB', '_', 'Mood=Ind|Number=Sing|Person=3|Tense=Fut|VerbForm=Fin',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['emea-fr-dev_00162', "Dans cette situation, les paramètres cliniques et biologiques de l'hémostase ", 'doivent', ' être régulièrement surveillés. ', '13', 'doivent', 'devoir', 'VERB', '_', 'Mood=Ind|Number=Plur|Person=3|Tense=Pres|VerbForm=Fin',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['emea-fr-dev_00166', 'Les mesures nécessaires ', 'doivent', ' être mises en place pour faire face à cette éventualité. ', '4', 'doivent', 'devoir', 'VERB', '_', 'Mood=Ind|Number=Plur|Person=3|Tense=Pres|VerbForm=Fin', '0', 'root', '_', '_'], ['emea-fr-dev_00167', 'Les patients ', 'doivent', " être informés des signes précoces des réactions d'hypersensibilité qui comportent des réactions urticariennes, une urticaire généralisée, une sensation d'oppression dans la poitrine, une respiration sifflante, de l'hypotension et une anaphylaxie. ", '3', 'doivent', 'devoir', 'VERB', '_', 'Mood=Ind|Number=Plur|Person=3|Tense=Pres|VerbForm=Fin',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['emea-fr-dev_00352', "Les adaptations de la dose dans cette catégorie d'âge ", 'doivent', ' être basées sur la fonction rénale, voir rubrique 4.2. ', '11', 'doivent', 'devoir', 'VERB', '_', 'Mood=Ind|Number=Plur|Person=3|Tense=Pres|VerbForm=Fin', '0', 'root', '_', '_'], ['emea-fr-dev_00369', 'Les médicaments suivants ne ', 'doivent', " pas être administrés dans la même perfusion intraveineuse que la bivalirudine, parce que cela peut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'5', 'doivent', 'devoir', 'VERB', '_', 'Mood=Ind|Number=Plur|Person=3|Tense=Pres|VerbForm=Fin', '0', 'root', '_', '_'], ['emea-fr-dev_00376', 'Du point de vue microbiologique, le produit ', 'doit', ' être utilisé immédiatement. ', '10', 'doit', 'devoir', 'VERB', '_', 'Mood=Ind|Number=Sing|Person=3|Tense=Pres|VerbForm=Fin', '0', 'root', '_', '_'], ['emea-fr-dev_00377', "En cas d'utilisation non immédiate, les durées et conditions de conservation après reconstitution et avant utilisation relèvent de la seule responsabilité de l'utilisateur et ne ", 'doivent', " pas dépasser 24 heures entre 2 °C- 8 °C, sauf en cas de reconstitution/dilution réalisée en conditions d'aseptie dûment contrôlées et validées. ", '29', 'doivent', 'devoir', 'VERB', '_', 'Mood=Ind|Number=Plur|Person=3|Tense=Pres|VerbForm=Fin', '19', 'conj', '_', '_'], ['emea-fr-dev_00389', "La préparation et l'administration d'Angiox ", 'doivent', ' suivre des procédures aseptiques. ', '8', 'doivent', 'devoir', 'VERB', '_', 'Mood=Ind|Number=Plur|Person=3|Tense=Pres|VerbForm=Fin',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['emea-fr-dev_00429', 'MISE EN GARDE SPECIALE INDIQUANT QUE LE MEDICAMENT ', 'DOIT', ' ETRE CONSERVE HORS DE PORTEE ET DE VUE DES ENFANTS ', '9', 'DOIT', 'devoir', 'VERB', '_', 'Mood=Ind|Number=Sing|Person=3|Tense=Pres|VerbForm=Fin', '5', 'ccomp', '_', '_'], ['emea-fr-dev_00436', 'Toute solution non utilisée ', 'doit', ' être éliminée. ', '5', 'doit', 'devoir', 'VERB', '_', 'Mood=Ind|Number=Sing|Person=3|Tense=Pres|VerbForm=Fin', '0', 'root', '_', '_'], ['emea-fr-dev_00444', 'MENTIONS ', 'DEVANT', " FIGURER SUR L'EMBALLAGE EXTERIEUR ", '2', 'DEVANT', 'devoir', 'VERB', '_', 'Tense=Pres|VerbForm=Part', '1', 'acl', '_', '_'], ['emea-fr-dev_00448', 'MISE EN GARDE SPECIALE INDIQUANT QUE LE MEDICAMENT ', 'DOIT', ' ETRE CONSERVE HORS DE PORTEE ET DE VUE DES ENFANTS ', '9', 'DOIT', 'devoir', 'VERB', '_', 'Mood=Ind|Number=Sing|Person=3|Tense=Pres|VerbForm=Fin', '5', 'ccomp', '_', '_'], ['emea-fr-dev_00514', 'Si, après cela, vous ', 'devez', " bénéficier d'une intervention coronaire percutanée (ICP), il vous sera administré : ", '7', 'devez', 'devoir', 'VERB', '_', 'Mood=Ind|Number=Plur|Person=2|Tense=Pres|VerbForm=Fin', '21', 'advcl',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['emea-fr-test_00014', 'Les patients qui se sont fracturé la hanche ', 'doivent', " attendre au moins deux semaines après l'opération de réparation de la fracture avant de recevoir Aclasta. ", '9', 'doivent', 'devoir', 'VERB', '_', 'Mood=Ind|Number=Plur|Person=3|Tense=Pres|VerbForm=Fin', '0', 'root', '_', '_'], ['emea-fr-test_00017', 'Les patients ', 'doivent', ' être suffisamment hydratés avant et après le traitement. ', '3', 'doivent', 'devoir', 'VERB', '_', 'Mood=Ind|Number=Plur|Person=3|Tense=Pres|VerbForm=Fin', '0', 'root',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['emea-fr-test_00059', 'Des kits similaires seront fournis aux patients afin de préciser les effets indésirables du médicament et les cas dans lesquels ils ', 'doivent', ' contacter leur médecin. ', '24', 'doivent', 'devoir', 'VERB', '_', 'Mood=Ind|Number=Plur|Person=3|Tense=Pres|VerbForm=Fin', '20', 'acl:relcl', '_', '_'], ['emea-fr-test_00072', 'Les états membres ', 'doivent', "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'4', 'doivent', 'devoir', 'VERB', '_', 'Mood=Ind|Number=Plur|Person=3|Tense=Pres|VerbForm=Fin', '0', 'root', '_', '_'], ['emea-fr-test_00089', 'La durée de la perfusion ne ', 'doit', ' pas être inférieure à 15 minutes. ', '7', 'doit', 'devoir', 'VERB', '_', 'Mood=Ind|Number=Sing|Person=3|Tense=Pres|VerbForm=Fin', '0', 'root', '_', '_'], ['emea-fr-test_00091', 'Les patients ', 'doivent', " être correctement hydratés avant l'administration d'Aclasta. ", '3', 'doivent', 'devoir', 'VERB', '_', 'Mood=Ind|Number=Plur|Person=3|Tense=Pres|VerbForm=Fin',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['emea-fr-test_00111', 'La créatininémie ', 'devra', " être mesurée avant l'administration d'Aclasta. ", '3', 'devra', 'devoir', 'VERB', '_', 'Mood=Ind|Number=Sing|Person=3|Tense=Fut|VerbForm=Fin',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['emea-fr-test_00130', 'Un examen dentaire avec des soins dentaires préventifs appropriés ', 'devra', " être pris en considération avant l'instauration d'un traitement par bisphosphonates chez des patients présentant des facteurs de risque associés (par exemple : cancer, chimiothérapie, corticoïdes ou mauvaise hygiène buccale). ", '10', 'devra', 'devoir', 'VERB', '_', 'Mood=Ind|Number=Sing|Person=3|Tense=Fut|VerbForm=Fin', '0', 'root', '_', '_'], ['emea-fr-test_00131', 'Au cours du traitement, ces patients ', 'devraient', ' éviter dans la mesure du possible toute intervention dentaire invasive. ', '10', 'devraient', 'devoir', 'VERB', '_', 'Mood=Cnd|Number=Plur|Person=3|Tense=Pres|VerbForm=Fin', '0', 'root', '_', '_'], ['emea-fr-test_00422', 'Vous ne ', 'devez', ' pas recevoir Aclasta ', '3', 'devez', 'devoir', 'VERB', '_', 'Mood=Ind|Number=Plur|Person=2|Tense=Pres|VerbForm=Fin', '0', 'root', '_', '_'], ['emea-fr-test_00447', 'Vous ne ', 'devez', ' pas recevoir Aclasta si vous allaitez. ', '3', 'devez', 'devoir', 'VERB', '_', 'Mood=Ind|Number=Plur|Person=2|Tense=Pres|VerbForm=Fin', '0', 'root', '_', '_'], ['emea-fr-test_00464', "Pour la maladie de Paget, Aclasta peut agir pendant plus d'un an et votre médecin vous informera si vous ", 'devez', ' être traité(e) de nouveau. ', '22', 'devez', 'devoir', 'VERB', '_', 'Mood=Ind|Number=Plur|Person=2|Tense=Pres|VerbForm=Fin', '19', 'advcl', '_', '_'], ['emea-fr-test_00519', 'Les patients ', 'doivent', " être hydratés convenablement avant et après l'administration d'Aclasta, cela est particulièrement important pour les patients recevant un traitement diurétique. ", '3', 'doivent', 'devoir', 'VERB', '_', 'Mood=Ind|Number=Plur|Person=3|Tense=Pres|VerbForm=Fin', '0', 'root', '_', '_'], ['emea-fr-test_00523', 'Les médecins ', 'doivent', ' envisager une surveillance clinique de ces patients. ', '3', 'doivent', 'devoir', 'VERB', '_', 'Mood=Ind|Number=Plur|Person=3|Tense=Pres|VerbForm=Fin',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['emea-fr-test_00543', "Si le produit n'est pas utilisé immédiatement, la durée et les conditions de conservation avant utilisation relèvent de la responsabilité de l'utilisateur et ne ", 'doivent', ' pas normalement dépasser 24 heures à une température de 2 °C à 8 °C. ', '28', 'doivent', 'devoir', 'VERB', '_', 'Mood=Ind|Number=Plur|Person=3|Tense=Pres|VerbForm=Fin', '19', 'conj', '_', '_'], ['Europar.550_00033', "Je voyais d'un bon oeil l'amendement du groupe EDD, rejetant l'interférence de l'UE dans la formation du gouvernement d'États membres, mais j'ai ", 'dû', " m'abstenir parce que cela suivait la condamnation de la xénophobie, du racisme, etc., et j'ai estimé que cela pourrait être mal interprété. ", '33', 'dû', 'devoir', 'VERB', '_', 'Gender=Masc|Number=Sing|Tense=Past|VerbForm=Part', '2', 'conj', '_', '_'], ['Europar.550_00042', 'Nous ', 'devons', ' considérer les personnes qui votent pour ces partis et comprendre pourquoi cette situation voit le jour. ', '2', 'devons', 'devoir', 'VERB', '_', 'Mood=Ind|Number=Plur|Person=1|Tense=Pres|VerbForm=Fin', '0', 'root', '_', '_'], ['Europar.550_00043', "C'est un état de fait que la plupart des personnes au Parlement ne veulent pas mais nous ", 'devons', " faire preuve de prudence quant à l'approche que nous adoptons, afin de ne pas obtenir l'opposé de ce que nous essayons de réaliser. ", '21', 'devons', 'devoir', 'VERB', '_', 'Mood=Ind|Number=Plur|Person=1|Tense=Pres|VerbForm=Fin', '4', 'conj', '_', '_'], ['Europar.550_00046', 'M. Wurtz ', 'devrait', " peut-être se rappeler qu'il n'y a pas si longtemps, des collègues de son parti, des maires communistes français, envoyaient des bulldozers contre des foyers d'immigrés en France. ", '3', 'devrait', 'devoir', 'VERB', '_', 'Mood=Cnd|Number=Sing|Person=3|Tense=Pres|VerbForm=Fin', '0', 'root', '_', '_'], ['Europar.550_00066', 'Nous ', 'devons', ' nous baser sur les leçons que nous avons tirées de ces actions. ', '2', 'devons', 'devoir', 'VERB', '_', 'Mood=Ind|Number=Plur|Person=1|Tense=Pres|VerbForm=Fin', '0', 'root', '_', '_'], ['Europar.550_00075', "Cela signifie que les fonds doivent être utilisés afin d'obtenir un effet maximal et les informations sur les partenariats ", 'doivent', ' être largement et rapidement diffusées. ', '6', 'doivent', 'devoir', 'VERB', '_', 'Mood=Ind|Number=Plur|Person=3|Tense=Pres|VerbForm=Fin', '2', 'ccomp', '_', '_'], ['Europar.550_00075', 'Cela signifie que les fonds ', 'doivent', " être utilisés afin d'obtenir un effet maximal et les informations sur les partenariats doivent être largement et rapidement diffusées. ", '6', 'doivent', 'devoir', 'VERB', '_', 'Mood=Ind|Number=Plur|Person=3|Tense=Pres|VerbForm=Fin', '2', 'ccomp', '_', '_'], ['Europar.550_00087', 'Si vous signez quelque chose avec lui, vous ', 'devez', ' vous demander si vous pensez réellement ce que vous avez dit à M. Dupuis. ', '10', 'devez', 'devoir', 'VERB', '_', 'Mood=Ind|Number=Plur|Person=2|Tense=Pres|VerbForm=Fin', '0', 'root', '_', '_'], ['Europar.550_00092', 'Cela, nous ', 'devons', ' le faire dans un débat de politique extérieure. ', '4', 'devons', 'devoir', 'VERB', '_', 'Mood=Ind|Number=Plur|Person=1|Tense=Pres|VerbForm=Fin', '0', 'root', '_', '_'], ['Europar.550_00104', 'Je crois que nous ', 'devrions', ' nous pencher sur ce problème. ', '5', 'devrions', 'devoir', 'VERB', '_', 'Mood=Cnd|Number=Plur|Person=1|Tense=Pres|VerbForm=Fin', '2', 'ccomp', '_', '_'], ['Europar.550_00116', 'Nous ', 'devrions', ' nous inquiéter également de la situation à Mitrovica. ', '2', 'devrions', 'devoir', 'VERB', '_', 'Mood=Cnd|Number=Plur|Person=1|Tense=Pres|VerbForm=Fin', '0', 'root', '_', '_'], ['Europar.550_00120', "C'est pourquoi je crois également que nous ", 'devons', ' exiger que ceux que nous avons secourus se comportent réellement, eux aussi, correctement. ', '9', 'devons', 'devoir', 'VERB', '_', 'Mood=Ind|Number=Plur|Person=1|Tense=Pres|VerbForm=Fin', '5', 'ccomp', '_', '_'], ['Europar.550_00123', 'Je pense que nous ', 'devons', ' empêcher cela. ', '5', 'devons', 'devoir', 'VERB', '_', 'Mood=Ind|Number=Plur|Person=1|Tense=Pres|VerbForm=Fin', '2', 'ccomp', '_', '_'], ['Europar.550_00127', "J'approuve ce qu'a dit M. Sakellariou : la communauté internationale ", 'doit', " envoyer les forces de police qu'elles a promises. ", '13', 'doit', 'devoir', 'VERB', '_', 'Mood=Ind|Number=Sing|Person=3|Tense=Pres|VerbForm=Fin', '2', 'parataxis', '_', '_'], ['Europar.550_00128', 'Un tiers de ces policiers sont arrivés, il reste deux tiers pour arriver au compte je crois que nous ', 'devons', ' le faire. ', '22', 'devons', 'devoir', 'VERB', '_', 'Mood=Ind|Number=Plur|Person=1|Tense=Pres|VerbForm=Fin', '19', 'ccomp', '_', '_'], ['Europar.550_00131', 'Nous ', 'devons', " mettre un terme à ses agissements, ou nous n'aurons absolument plus d'informations exactes sur le peuple serbe ! ", '2', 'devons', 'devoir', 'VERB', '_', 'Mood=Ind|Number=Plur|Person=1|Tense=Pres|VerbForm=Fin', '0', 'root', '_', '_'], ['Europar.550_00165', 'Je pense que nous ', 'devrions', " accorder de l'importance aux arguments des deux parties : tant ceux émis par les organisations environnementales que ceux émis par le secteur industriel, car l'industrie n'a pas uniquement argumenté en termes économiques, mais également en termes écologiques. ", '5', 'devrions', 'devoir', 'VERB', '_', 'Mood=Cnd|Number=Plur|Person=1|Tense=Pres|VerbForm=Fin', '2', 'ccomp', '_', '_'], ['Europar.550_00176', "C'est pourquoi nous ", 'devrions', ' être un peu plus offensif sur ce point. ', '5', 'devrions', 'devoir', 'VERB', '_', 'Mood=Cnd|Number=Plur|Person=1|Tense=Pres|VerbForm=Fin', '0', 'root', '_', '_'], ['Europar.550_00209', 'Premièrement, nous ne ', 'devrions', " pas demander à Eurodac de fournir des réponses qu'Eurodac ne peut fournir. ", '5', 'devrions', 'devoir', 'VERB', '_', 'Mood=Cnd|Number=Plur|Person=1|Tense=Pres|VerbForm=Fin', '0', 'root', '_', '_'], ['Europar.550_00221', 'Selon la proposition de la Commission, les pouvoirs exécutifs, les pouvoirs de mise en oeuvre du système ', 'devraient', ' être délégués à la Commission, associée à un comité composé de représentants de tous les États membres. ', '21', 'devraient', 'devoir', 'VERB', '_', 'Mood=Cnd|Number=Plur|Person=3|Tense=Pres|VerbForm=Fin', '0', 'root', '_', '_'], ['Europar.550_00259', "Ceci peut également avoir pour signification que le principe d'additionnalité n'est pas exécuté comme il se ", 'doit', ' sur une base régionale. ', '19', 'doit', 'devoir', 'VERB', '_', 'Mood=Ind|Number=Sing|Person=3|Tense=Pres|VerbForm=Fin', '15', 'advcl', '_', '_'], ['Europar.550_00294', 'Mais je me ', 'dois', " de souligner qu'elle est nécessaire, indispensable, notamment parce qu'avant tout, nous en convenons tous, le réexamen actuel du mode de fonctionnement de l'Union européenne est directement lié au grand défi que constitue l'élargissement. ", '4', 'dois', 'devoir', 'VERB', '_', 'Mood=Ind|Number=Sing|Person=1|Tense=Pres|VerbForm=Fin', '0', 'root',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['Europar.550_00303', 'Pour me faire mieux comprendre, je dirai que la coopération renforcée est une procédure communautaire dans laquelle ', 'doivent', " s'inscrire les questions de la politique étrangère et de défense commune, car il existe ainsi des mécanismes de contrôle. ", '19', 'doivent', 'devoir', 'VERB', '_', 'Mood=Ind|Number=Plur|Person=3|Tense=Pres|VerbForm=Fin', '15', 'acl:relcl', '_', '_'], ['Europar.550_00315', 'Ceci ', 'devrait', ' être inscrit dans le Traité ; ', '2', 'devrait', 'devoir', 'VERB', '_', 'Mood=Cnd|Number=Sing|Person=3|Tense=Pres|VerbForm=Fin',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['Europar.550_00327', 'Alors, bien sûr, nous ', 'devons', ' réagir, et vite, et nous savons trop bien, hélas, que le prix de nos atermoiements et de nos retards se paie en vies humaines. ', '7', 'devons', 'devoir', 'VERB', '_', 'Mood=Ind|Number=Plur|Person=1|Tense=Pres|VerbForm=Fin', '0', 'root', '_', '_'], ['Europar.550_00332', 'Nous ', 'devons', " exiger de l'Érythrée et de l'Éthiopie un gel des activités militaires afin que tous les moyens, toutes les capacités logistiques et humaines de ces pays soient mis au service de leurs peuples. ", '2', 'devons', 'devoir', 'VERB', '_', 'Mood=Ind|Number=Plur|Person=1|Tense=Pres|VerbForm=Fin', '0', 'root', '_', '_'], ['Europar.550_00334', "C'est pourquoi nous ", 'devons', " lancer un appel à la raison aux dirigeants éthiopiens et érythréens pour que cesse le conflit, pour que, dans le cadre du plan de paix de l'O.U.A., un accord rapide sur les arrangements techniques intervienne. ", '5', 'devons', 'devoir', 'VERB', '_', 'Mood=Ind|Number=Plur|Person=1|Tense=Pres|VerbForm=Fin', '0', '</t>
  </si>
  <si>
    <t>{'être': {'stats': {'nb_occurences': 20, 'freq': 0.08403361344537816, 'nb_phrases': 20}, 'phrases': [['annodis.er_00241', 'Pour ce qui ', 'est', " de la bagarre, l'enquête de police se poursuit afin de savoir qui a fait quoi. ", 4, 'est', 'être', 'VERB', '_', 'Mood=Ind|Number=Sing|Person=3|Tense=Pres|VerbForm=Fin', 1, 'fixed', '_', 'InIdiom=Yes'], ['emea-fr-dev_00181', 'Les études animales ne sont pas concluantes pour ce qui ', 'est', " des effets délétères sur la gestation, le développement embryonnaire ou foetal, l'accouchement ou le développement post-natal (voir rubrique 5.3). ", 11, 'est', 'être', 'VERB', '_', 'Mood=Ind|Number=Sing|Person=3|Tense=Pres|VerbForm=Fin', 8, 'fixed', '_', 'InIdiom=Yes'], ['Europar.550_00028', "Même si de nombreuses évolutions nous avaient permis d'en douter, nous avions considéré malgré tout que tel était le cas et, récemment encore, on faisait allusion, du bout des lèvres, il ", 'est', ' vrai, au principe de subsidiarité. ', 40, 'est', 'être', 'VERB', '_', 'Mood=Ind|Number=Sing|Person=3|Tense=Pres|VerbForm=Fin', 39, 'fixed', '_', 'InIdiom=Yes'], ['Europar.550_00120', "C'", 'est', ' pourquoi je crois également que nous devons exiger que ceux que nous avons secourus se comportent réellement, eux aussi, correctement. ', 2, 'est', 'être', 'VERB', '_', 'Mood=Ind|Number=Sing|Person=3|Tense=Pres|VerbForm=Fin', 1, 'fixed', '_', 'InIdiom=Yes'], ['Europar.550_00124', 'Si la KFOR est attaquée, je ne puis que dire que ce sont nos fils et que nous les avons envoyés pour aider les Albanais et les Serbes, et qui que ce ', 'soit', " d'autre qui vit au Kosovo. ", 35, 'soit', 'être', 'VERB', '_', 'Mood=Sub|Number=Sing|Person=3|Tense=Pres|VerbForm=Fin', 32, 'fixed', '_', 'InIdiom=Yes'], ['Europar.550_00176', "C'", 'est', ' pourquoi nous devrions être un peu plus offensif sur ce point. ', 2, 'est', 'être', 'VERB', '_', 'Mood=Ind|Number=Sing|Person=3|Tense=Pres|VerbForm=Fin', 1, 'fixed', '_', 'InIdiom=Yes'], ['Europar.550_00235', "C'", 'est', ' pourquoi notre résolution demande la levée de cet embargo. ', 2, 'est', 'être', 'VERB', '_', 'Mood=Ind|Number=Sing|Person=3|Tense=Pres|VerbForm=Fin', 1, 'fixed', '_', 'InIdiom=Yes'], ['Europar.550_00322', "C'", 'est', " pourquoi nous avons besoin d'une coordination sur le plan européen, sans pour autant empiéter sur la compétence des tribunaux nationaux en ce qui concerne la conduite de la procédure. ", 2, 'est', 'être', 'VERB', '_', 'Mood=Ind|Number=Sing|Person=3|Tense=Pres|VerbForm=Fin', 1, 'fixed', '_', 'InIdiom=Yes'], ['Europar.550_00334', "C'", 'est', " pourquoi nous devons lancer un appel à la raison aux dirigeants éthiopiens et érythréens pour que cesse le conflit, pour que, dans le cadre du plan de paix de l'O.U.A., un accord rapide sur les arrangements techniques intervienne. ", 2, 'est', 'être', 'VERB', '_', 'Mood=Ind|Number=Sing|Person=3|Tense=Pres|VerbForm=Fin', 1, 'fixed', '_', 'InIdiom=Yes'], ['Europar.550_00402', "Selon moi, il y a bien cohérence, et c'", 'est', " pourquoi j'ai décidé et fait savoir à la commission que je ne rejetais pas cet exposé des motifs. ", 12, 'est', 'être', 'VERB', '_', 'Mood=Ind|Number=Sing|Person=3|Tense=Pres|VerbForm=Fin', 11, 'fixed', '_', 'InIdiom=Yes'], ['Europar.550_00426', "C'", 'est', ' pourquoi nous soutenons le rapport Hatzidakis, et je tiens à féliciter le rapporteur pour sa clarté, malgré la technicité de ce dossier. ', 2, 'est', 'être', 'VERB', '_', 'Mood=Ind|Number=Sing|Person=3|Tense=Pres|VerbForm=Fin', 1, 'fixed', '_', 'InIdiom=Yes'], ['Europar.550_00440', 'Je compte sur vous tous, ne ', 'serait', '-ce que pour le public qui assiste à nos débats. ', 8, 'serait', 'être', 'VERB', '_', 'Mood=Cnd|Number=Sing|Person=3|Tense=Pres|VerbForm=Fin', 7, 'fixed', '_', 'InIdiom=Yes|SpaceAfter=No'], ['Europar.550_00561', 'Pour ce qui ', 'est', " des ingrédients, les mêmes valeurs devraient avoir cours pour les exportations de l'Europe vers les pays tiers. ", 4, 'est', 'être', 'VERB', '_', 'Mood=Ind|Number=Sing|Person=3|Tense=Pres|VerbForm=Fin', 1, 'fixed', '_', 'InIdiom=Yes'], ['frwiki_50.1000_00620', 'Pour ce qui ', 'est', ' de Michel Giraud, celui-ci aurait employé plusieurs secrétaires dans un mouvement appelé Forum du citoyen. ', 4, 'est', 'être', 'VERB', '_', 'Mood=Ind|Number=Sing|Person=3|Tense=Pres|VerbForm=Fin', 1, 'fixed', '_', 'InIdiom=Yes'], ['Europar.550_00139', "Je ne comprends pas que les instances du pouvoir européen se taisent, laissent faire et, en travaillant avec les Russes comme si de rien n'", 'était', ', cautionnent ce gouvernement qui fait cette guerre. ', 29, 'était', 'être', 'VERB', '_', 'Mood=Ind|Number=Sing|Person=3|Tense=Imp|VerbForm=Fin', 24, 'fixed', '_', 'InIdiom=Yes|SpaceAfter=No'], ['Europar.550_00185', "C'", 'est', " pourquoi nous pensons qu'il est utile d'insérer dans cette résolution la demande à l'adresse des États membres de favoriser l'annulation de la dette des pays du tiers-monde. ", 2, 'est', 'être', 'VERB', '_', 'Mood=Ind|Number=Sing|Person=3|Tense=Pres|VerbForm=Fin', 1, 'fixed', '_', 'InIdiom=Yes'], ['Europar.550_00126', "C'", 'est', " pourquoi j'attends de tout le monde, Albanais et Serbes, qu'ils laissent les troupes de la KFOR en paix. ", 2, 'est', 'être', 'VERB', '_', 'Mood=Ind|Number=Sing|Person=3|Tense=Pres|VerbForm=Fin', 1, 'fixed', '_', 'InIdiom=Yes'], ['Europar.550_00210', "C'", 'est', ' pourquoi nous considérons que certaines questions soulevées par la baronne Ludford et certains problèmes soulevés par Mme Boumediene-Thiery -qui sont très importants- doivent être envisagés dans le cadre du règlement sur la protection temporaire et la protection subsidiaire que la Commission prépare activement. ', 2, 'est', 'être', 'VERB', '_', 'Mood=Ind|Number=Sing|Person=3|Tense=Pres|VerbForm=Fin', 1, 'fixed', '_', 'InIdiom=Yes'], ['Europar.550_00246', "C'", 'est', " pourquoi nous ne soumettrons pas aujourd'hui cette résolution au vote. ", 2, 'est', 'être', 'VERB', '_', 'Mood=Ind|Number=Sing|Person=3|Tense=Pres|VerbForm=Fin', 1, 'fixed', '_', 'InIdiom=Yes'], ['Europar.550_00556', 'Premièrement : pour ce qui ', 'est', ' de la base légale, notre collègue Lechner a déjà suffisamment argumenté. ', 6, 'est', 'être', 'VERB', '_', 'Mood=Ind|Number=Sing|Person=3|Tense=Pres|VerbForm=Fin', 3, 'fixed', '_', 'InIdiom=Yes']]}, 'concerner': {'stats': {'nb_occurences': 16, 'freq': 0.06722689075630252, 'nb_phrases': 16}, 'phrases': [['emea-fr-dev_00051', "Chez les patients subissant un ICP, Angiox s'est montré aussi efficace que l'héparine pour toutes les mesures, excepté en ce qui ", 'concerne', " le saignement majeur, pour lequel il s'est révélé nettement meilleur (niveau de saignement inférieur) que l'héparine. ", 26, 'concerne', 'concerner', 'VERB', '_', 'Mood=Ind|Number=Sing|Person=3|Tense=Pres|VerbForm=Fin', 23, 'fixed', '_', 'InIdiom=Yes'], ['Europar.550_00003', 'Les premiers ', 'concernés', " sont les producteurs de viande de boeuf et de mouton, dont on attend aujourd'hui qu'ils vendent leurs produits à des prix égaux ou inférieurs à leurs coûts de production. ", 3, 'concernés', 'concerner', 'VERB', '_', 'Gender=Masc|Number=Plur|Tense=Past|VerbForm=Part|Voice=Pass', 2, 'acl', '_', '_'], ['Europar.550_00175', "Je crois que cette proposition est réaliste, ce que concède également l'industrie ", 'concernée', ' avec retenue. ', 15, 'concernée', 'concerner', 'VERB', '_', 'Gender=Fem|Number=Sing|Tense=Past|VerbForm=Part|Voice=Pass', 14, 'acl', '_', '_'], ['Europar.550_00202', "D'autre part, nous ne souscrivions pas à l'idée du Parlement en ce qui ", 'concerne', " la limite d'âge pour la prise des empreintes digitales. ", 18, 'concerne', 'concerner', 'VERB', '_', 'Mood=Ind|Number=Sing|Person=3|Tense=Pres|VerbForm=Fin', 15, 'fixed', '_', 'InIdiom=Yes'], ['Europar.550_00322', "C'est pourquoi nous avons besoin d'une coordination sur le plan européen, sans pour autant empiéter sur la compétence des tribunaux nationaux en ce qui ", 'concerne', ' la conduite de la procédure. ', 29, 'concerne', 'concerner', 'VERB', '_', 'Mood=Ind|Number=Sing|Person=3|Tense=Pres|VerbForm=Fin', 26, 'fixed', '_', 'InIdiom=Yes'], ['Europar.550_00408', "En principe, ce problème devrait être résolu au niveau local, c'est-à-dire par les autorités compétentes des aéroports ", 'concernés', '. ', 22, 'concernés', 'concerner', 'VERB', '_', 'Gender=Masc|Number=Plur|Tense=Past|VerbForm=Part|Voice=Pass', 21, 'acl', '_', 'SpaceAfter=No'], ['Europar.550_00436', 'La Commission doit proposer des mesures de fond et des incitants pour promouvoir au plus vite ces projets prioritaires et, en coordination avec les États membres ', 'concernés', ", arrêter un calendrier d'exécution. ", 29, 'concernés', 'concerner', 'VERB', '_', 'Gender=Masc|Number=Plur|Tense=Past|VerbForm=Part|Voice=Pass', 27, 'acl', '_', 'SpaceAfter=No'], ['Europar.550_00477', 'Monsieur le Président, bien que je félicite Konstantinos Alyssandrakis pour son rapport complet, je dois dire que la Commission et le rapport final ne sont pas allés assez loin en ce qui ', 'concerne', " l'initiative européenne relative à la recherche spatiale. ", 35, 'concerne', 'concerner', 'VERB', '_', 'Mood=Ind|Number=Sing|Person=3|Tense=Pres|VerbForm=Fin', 32, 'fixed', '_', 'InIdiom=Yes'], ['Europar.550_00543', 'Cela crée un problème en ce qui ', 'concerne', " l'immunité car, comme le savent les membres de cette Assemblée, ils jouissent de l'immunité dans leur État membre au même titre que s'ils étaient députés de leur parlement national. ", 8, 'concerne', 'concerner', 'VERB', '_', 'Mood=Ind|Number=Sing|Person=3|Tense=Pres|VerbForm=Fin', 5, 'fixed', '_', 'InIdiom=Yes'], ['frwiki_50.1000_00811', 'La quatrième équipe ', 'concernée', ', le Milan AC, reste en Série A avec 15 points de pénalité, mais perd sa deuxième place et sera privée de Ligue des Champions la saison suivante. ', 4, 'concernée', 'concerner', 'VERB', '_', 'Gender=Fem|Number=Sing|Tense=Past|VerbForm=Part|Voice=Pass', 3, 'acl', '_', 'SpaceAfter=No'], ['emea-fr-dev_00315', 'En ce qui ', 'concerne', " les caractéristiques de la population d'ACUITY, à savoir des patients à haut risque nécessitant une angiographie dans les 72 h, la répartition est homogène dans les 3 bras de traitement. ", 4, 'concerne', 'concerner', 'VERB', '_', 'Mood=Ind|Number=Sing|Person=3|Tense=Pres|VerbForm=Fin', 1, 'fixed', '_', 'InIdiom=Yes'], ['Europar.550_00032', 'Je me suis finalement abstenue en ce qui ', 'concerne', ' le vote pour un certain nombre de raisons. ', 9, 'concerne', 'concerner', 'VERB', '_', 'Mood=Ind|Number=Sing|Person=3|Tense=Pres|VerbForm=Fin', 6, 'fixed', '_', 'InIdiom=Yes'], ['Europar.550_00153', "Pouvez-vous donner les mêmes garanties en ce qui concerne la taxe proposée sur les carburants des avions, qui a été débattue au sein d'Écofin cette semaine, et en ce qui ", 'concerne', " l'impôt sur les sociétés au sein de l'Union européenne ? ", 10, 'concerne', 'concerner', 'VERB', '_', 'Mood=Ind|Number=Sing|Person=3|Tense=Pres|VerbForm=Fin', 7, 'fixed', '_', 'InIdiom=Yes'], ['Europar.550_00153', 'Pouvez-vous donner les mêmes garanties en ce qui ', 'concerne', " la taxe proposée sur les carburants des avions, qui a été débattue au sein d'Écofin cette semaine, et en ce qui concerne l'impôt sur les sociétés au sein de l'Union européenne ? ", 10, 'concerne', 'concerner', 'VERB', '_', 'Mood=Ind|Number=Sing|Person=3|Tense=Pres|VerbForm=Fin', 7, 'fixed', '_', 'InIdiom=Yes'], ['Europar.550_00394', 'En ce qui ', 'concerne', " le rapport Kuckelkorn, je dois féliciter son auteur pour la ténacité avec laquelle il plaide pour les retraites complémentaires, pour que celles-ci soient effectivement un second pilier de l'assurance vieillesse. ", 4, 'concerne', 'concerner', 'VERB', '_', 'Mood=Ind|Number=Sing|Person=3|Tense=Pres|VerbForm=Fin', 1, 'fixed', '_', 'InIdiom=Yes'], ['frwiki_50.1000_00619', 'En ce qui ', 'concerne', ' Robert Pandraud, qui avait déjà rencontré à plusieurs reprises Francis Poullain, les fonds lui auraient été transmis par Rémy Halbwax, ancien policier révoqué. ', 4, 'concerne', 'concerner', 'VERB', '_', 'Mood=Ind|Number=Sing|Person=3|Tense=Pres|VerbForm=Fin', 1, 'fixed', '_', 'InIdiom=Yes']]}, 'partir': {'stats': {'nb_occurences': 13, 'freq': 0.0546218487394958, 'nb_phrases': 13}, 'phrases': [['annodis.er_00057', "L'équipe B, chez les seniors, évoluera à ", 'partir', " de 15h, sur la pelouse du terrain d'honneur, face à la formation de Laneuville. ", 11, 'partir', 'partir', 'VERB', '_', 'VerbForm=Inf', 10, 'fixed', '_', 'InIdiom=Yes|Subject=Generic'], ['annodis.er_00067', "Une sortie nautique d'entraînement est organisée aujourd'hui, à ", 'partir', ' de 9h, pour les rameurs du club. ', 11, 'partir', 'partir', 'VERB', '_', 'VerbForm=Inf', 10, 'fixed', '_', 'InIdiom=Yes|Subject=Generic'], ['emea-fr-test_00287', 'Sur 143 patients traités par Aclasta, 141 patients ont eu une réponse thérapeutique maintenue après une durée médiane de 18 mois de suivi à ', 'partir', ' de la perfusion et sur 107 patients traités par le risédronate, 71 patients ont eu une réponse thérapeutique maintenue. ', 26, 'partir', 'partir', 'VERB', '_', 'VerbForm=Inf', 25, 'fixed', '_', 'InIdiom=Yes|Subject=Generic'], ['emea-fr-test_00411', 'Une diminution du taux circulant des hormones sexuelles, principalement des estrogènes convertis à ', 'partir', ' des androgènes, joue aussi un rôle dans la perte osseuse graduelle observée chez les hommes. ', 17, 'partir', 'partir', 'VERB', '_', 'VerbForm=Inf', 16, 'fixed', '_', 'InIdiom=Yes|Subject=Generic'], ['frwiki_50.1000_00133', 'À ', 'partir', " de ce jour, Valéry Giscard d'Estaing ne lira plus Le Monde, blessé par les accusations fondées sur les seules informations du Canard enchaîné, et par la mise en cause de son père et de ses cousins dans des activités liées à l'Afrique mais qui n'avaient rien à voir avec Bokassa et son cadeau. ", 2, 'partir', 'partir', 'VERB', '_', 'VerbForm=Inf', 1, 'fixed', '_', 'InIdiom=Yes|Subject=Generic'], ['frwiki_50.1000_00778', 'Onze personnes comparaissent dans un procès en appel à ', 'partir', ' du 17 octobre 2006. ', 10, 'partir', 'partir', 'VERB', '_', 'VerbForm=Inf', 9, 'fixed', '_', 'InIdiom=Yes|Subject=Generic'], ['frwiki_50.1000_00959', "La situation troublée de l'époque ne facilitant pas les contrôles de l'OIC et encore moins les inculpations, un trafic florissant par le biais de fausses exportations, fausses factures ou surfacturations, impliquant Français et Vietnamiens, se mit en place à ", 'partir', ' de 1948. ', 46, 'partir', 'partir', 'VERB', '_', 'VerbForm=Inf', 45, 'fixed', '_', 'InIdiom=Yes|Subject=Generic'], ['frwiki_50.1000_00961', 'François Mitterrand était alors ministre des Colonies (à ', 'partir', " de 1950) et René Bousquet directeur de la Banque d'Indochine. ", 11, 'partir', 'partir', 'VERB', '_', 'VerbForm=Inf', 10, 'fixed', '_', 'InIdiom=Yes|Subject=Generic'], ['frwiki_50.1000_00754', "L'affaire fut instruite par le juge Armand Riberolles à ", 'partir', ' de 1997. ', 11, 'partir', 'partir', 'VERB', '_', 'VerbForm=Inf', 10, 'fixed', '_', 'InIdiom=Yes|Subject=Generic'], ['emea-fr-dev_00275', 'Les réactions indésirables qui ont été rapportées à ', 'partir', " d'une importante expérience post-commercialisation et qui n'ont pas été mentionnées ci-dessus sont résumées par classes des systèmes d'organes dans le tableau 6. ", 9, 'partir', 'partir', 'VERB', '_', 'VerbForm=Inf', 8, 'fixed', '_', 'InIdiom=Yes|Subject=Generic'], ['annodis.er_00065', 'Les tireurs de la Vaux-Racine ont rendez-vous à ', 'partir', " de 9h, sur les pas de tir, à l'occasion d'une séance d'entraînement. ", 9, 'partir', 'partir', 'VERB', '_', 'VerbForm=Inf', 8, 'fixed', '_', 'InIdiom=Yes|Subject=Generic'], ['emea-fr-test_00202', 'Le traitement par Aclasta réduit rapidement la vitesse de renouvellement osseux, à ', 'partir', ' de taux post-ménopausiques élevés. ', 14, 'partir', 'partir', 'VERB', '_', 'VerbForm=Inf', 13, 'fixed', '_', 'InIdiom=Yes|Subject=Generic'], ['frwiki_50.1000_00158', 'A ', 'partir', ' de ce moment, toutes les traces seront perdues. ', 2, 'partir', 'partir', 'VERB', '_', 'VerbForm=Inf', 1, 'fixed', '_', 'InIdiom=Yes|Subject=Generic']]}, 'avoir': {'stats': {'nb_occurences': 9, 'freq': 0.037815126050420166, 'nb_phrases': 9}, 'phrases': [['annodis.er_00079', "Guy affectionnait beaucoup le jardinage, loisir partagé avec Denise, son épouse, qu'il a eu la douleur de perdre il y ", 'a', ' quinze jours. ', 17, 'a', 'avoir', 'AUX', '_', 'Mood=Ind|Number=Sing|Person=3|Tense=Pres|VerbForm=Fin', 18, 'aux:tense', '_', '_'], ['annodis.er_00284', "Il rappelle néanmoins un certain nombre d'actions entreprises par le gouvernement, et plus particulièrement la mise en place du groupe de travail, réuni pour la première fois il y ", 'a', ' quelques jours. ', 34, 'a', 'avoir', 'VERB', '_', 'Mood=Ind|Number=Sing|Person=3|Tense=Pres|VerbForm=Fin', 32, 'fixed', '_', 'InIdiom=Yes'], ['annodis.er_00471', 'Il y ', 'a', " trois semaines, l'Uruguayen envisageait de quitter le club. ", 3, 'a', 'avoir', 'VERB', '_', 'Mood=Ind|Number=Sing|Person=3|Tense=Pres|VerbForm=Fin', 1, 'fixed', '_', 'InIdiom=Yes'], ['Europar.550_00414', "Grâce à la technologie moderne d'aujourd'hui, il est possible de construire des avions produisant six fois moins de bruit que les avions d'il y ", 'a', ' quarante ans. ', 28, 'a', 'avoir', 'VERB', '_', 'Mood=Ind|Number=Sing|Person=3|Tense=Pres|VerbForm=Fin', 26, 'fixed', '_', 'InIdiom=Yes'], ['Europar.550_00494', "Merci aussi d'avoir évoqué la visite que j'ai effectuée il y ", 'a', ' quelques semaines à Lubljana. ', 14, 'a', 'avoir', 'VERB', '_', 'Mood=Ind|Number=Sing|Person=3|Tense=Pres|VerbForm=Fin', 12, 'fixed', '_', 'InIdiom=Yes'], ['Europar.550_00271', "Cette demande a été rejetée et il est en prison parce qu'il a osé, il y ", 'a', " quelque temps, proposer la recherche d'une solution politique au problème kurde. ", 3, 'a', 'avoir', 'AUX', '_', 'Mood=Ind|Number=Sing|Person=3|Tense=Pres|VerbForm=Fin', 5, 'aux:tense', '_', '_'], ['Europar.550_00495', "Cette visite s'inscrivait dans le cadre de la neuvième rencontre entre les présidents du Parlement européen et les présidents des pays candidats, une rencontre qui a été initiée il y ", 'a', ' plusieurs années par mes prédécesseurs Enrique Barón Crespo, Klaus Hänsch et José Maria Gil Robles. ', 30, 'a', 'avoir', 'AUX', '_', 'Mood=Ind|Number=Sing|Person=3|Tense=Pres|VerbForm=Fin', 32, 'aux:tense', '_', '_'], ['Europar.550_00500', "Je voudrais rappeler à cet égard, qu'il y ", 'a', ' quelques semaines, 80 000 jeunes des pays de l\'Union européenne ont participé à un concours pour la recherche d\'une devise pour l\'Europe et que la devise qui a été finalement retenue par un grand jury a été ""L\'unité dans la diversité"". ', 11, 'a', 'avoir', 'VERB', '_', 'Mood=Ind|Number=Sing|Person=3|Tense=Pres|VerbForm=Fin', 9, 'fixed', '_', 'InIdiom=Yes'], ['annodis.er_00161', "Atteinte depuis peu d'une grave maladie, Suzanne Sequin s'est éteinte samedi au centre hospitalier de Bar-le-Duc, où elle avait été admise il y ", 'a', ' un mois. ', 29, 'a', 'avoir', 'VERB', '_', 'Mood=Ind|Number=Sing|Person=3|Tense=Pres|VerbForm=Fin', 27, 'fixed', '_', 'InIdiom=Yes']]}, 'recommander': {'stats': {'nb_occurences': 9, 'freq': 0.037815126050420166, 'nb_phrases': 9}, 'phrases': [['emea-fr-dev_00104', "Pour les patients atteints d'un SCA, la dose initiale ", 'recommandée', " est un bolus intraveineux de 0,1 mg/kg suivi d'une perfusion de 0,25 mg/kg/h. ", 12, 'recommandée', 'recommander', 'VERB', '_', 'Gender=Fem|Number=Sing|Tense=Past|VerbForm=Part|Voice=Pass', 10, 'acl', '_', '_'], ['emea-fr-dev_00285', 'Des cas de surdosage correspondants à 10 fois la dose ', 'recommandée', " ont été rapportés dans les études cliniques, Des bolus de bivalirudine, allant jusqu'à 7,5 mg/kg, ont également été administrés sans qu'il ne soit rapporté de saignement associé ni d'autres événements indésirables. ", 11, 'recommandée', 'recommander', 'VERB', '_', 'Gender=Fem|Number=Sing|Tense=Past|VerbForm=Part|Voice=Pass', 10, 'acl', '_', '_'], ['emea-fr-dev_00510', "Pour les patients atteints d'un SCA, la dose initiale ", 'recommandée', ' est : ', 12, 'recommandée', 'recommander', 'VERB', '_', 'Gender=Fem|Number=Sing|Tense=Past|VerbForm=Part|Voice=Pass', 10, 'acl', '_', '_'], ['emea-fr-dev_00517', "Pour les patients bénéficiant d'une intervention coronaire percutanée (ICP), la dose ", 'recommandée', ' est : ', 16, 'recommandée', 'recommander', 'VERB', '_', 'Gender=Fem|Number=Sing|Tense=Past|VerbForm=Part|Voice=Pass', 15, 'acl', '_', '_'], ['emea-fr-test_00082', "Pour le traitement de l'ostéoporose post-ménopausique et de l'ostéoporose masculine, la dose ", 'recommandée', " est une perfusion intraveineuse de 5 mg d'Aclasta, administrée une fois par an. ", 16, 'recommandée', 'recommander', 'VERB', '_', 'Gender=Fem|Number=Sing|Tense=Past|VerbForm=Part|Voice=Pass', 15, 'acl', '_', '_'], ['emea-fr-test_00085', 'La dose ', 'recommandée', " est une unique perfusion intraveineuse de 5 mg d'Aclasta. ", 3, 'recommandée', 'recommander', 'VERB', '_', 'Gender=Fem|Number=Sing|Tense=Past|VerbForm=Part|Voice=Pass', 2, 'acl', '_', '_'], ['emea-fr-dev_00112', 'La dose ', 'recommandée', " d'Angiox, pour les patients bénéficiant d'une ICP, est un bolus intraveineux de 0,75 mg/kg de poids corporel immédiatement suivi d'une perfusion intraveineuse à raison de 1,75 mg/kg/heure pendant au moins la durée de l'intervention. ", 3, 'recommandée', 'recommander', 'VERB', '_', 'Gender=Fem|Number=Sing|Tense=Past|VerbForm=Part|Voice=Pass', 2, 'acl', '_', '_'], ['emea-fr-dev_00310', 'La dose ', 'recommandée', " de bivalirudine dans l'étude ACUITY (bras B et C) est un bolus initial, postérieur à la randomisation, de 0.1 mg/kg suivi d'une perfusion de 0.25 mg/kg/h durant l'angiographie ou si cela se justifie d'un point de vue clinique. ", 3, 'recommandée', 'recommander', 'VERB', '_', 'Gender=Fem|Number=Sing|Tense=Past|VerbForm=Part|Voice=Pass', 2, 'acl', '_', '_'], ['emea-fr-test_00194', 'Les patients ayant reçu une dose supérieure à la dose ', 'recommandée', ' doivent être surveillés attentivement. ', 11, 'recommandée', 'recommander', 'VERB', '_', 'Gender=Fem|Number=Sing|Tense=Past|VerbForm=Part|Voice=Pass', 10, 'acl', '_', '_']]}, 'enchaîner': {'stats': {'nb_occurences': 8, 'freq': 0.03361344537815126, 'nb_phrases': 8}, 'phrases': [['frwiki_50.1000_00128', 'En octobre 1979, un mois après que le despote africain eut été renversé, Le Canard ', 'enchaîné', " titre sur les diamants remis par Bokassa (en exil en Côte d'Ivoire) qu'il évalue à un million de francs (selon M. Copperman, cette valeur était pourtant supérieure à la valeur totale du stock de diamants polis détenu par la CND, seul producteur de diamants polis et taillés en Centrafrique). ", 18, 'enchaîné', 'enchaîner', 'VERB', '_', 'Gender=Masc|Number=Sing|Tense=Past|VerbForm=Part|Voice=Pass', 17, 'acl', '_', '_'], ['frwiki_50.1000_00133', "À partir de ce jour, Valéry Giscard d'Estaing ne lira plus Le Monde, blessé par les accusations fondées sur les seules informations du Canard ", 'enchaîné', ", et par la mise en cause de son père et de ses cousins dans des activités liées à l'Afrique mais qui n'avaient rien à voir avec Bokassa et son cadeau. ", 29, 'enchaîné', 'enchaîner', 'VERB', '_', 'Gender=Masc|Number=Sing|Tense=Past|VerbForm=Part|Voice=Pass', 28, 'acl', '_', 'SpaceAfter=No'], ['frwiki_50.1000_00137', 'Une contre-enquête du journal Le Point infirme la plupart des informations publiées dans Le Canard ', 'enchaîné', " et Le Monde lesquelles reposent essentiellement sur une note qui s'avéra être un faux, apparemment rédigé par le journaliste Roger Delpey, ancien conseiller de Jean-Bedel Bokassa dont il rédigeait une biographie (il est arrêté par la DST à la sortie de l'ambassade de Libye) [3]. ", 18, 'enchaîné', 'enchaîner', 'VERB', '_', 'Gender=Masc|Number=Sing|Tense=Past|VerbForm=Part|Voice=Pass', 17, 'acl', '_', '_'], ['frwiki_50.1000_00138', 'Quant aux diamants, leur estimation est bien en deçà des chiffres publiés dans Le Canard ', 'enchaîné', " après l'expertise du président de la Compagnie des experts près de la cour d'appel de Paris. ", 19, 'enchaîné', 'enchaîner', 'VERB', '_', 'Gender=Masc|Number=Sing|Tense=Past|VerbForm=Part|Voice=Pass', 18, 'acl', '_', '_'], ['frwiki_50.1000_00142', "La piètre défense, teintée de mépris, de Valéry Giscard d'Estaing accrédite finalement aux yeux du public l'accusation portée par Le Canard ", 'enchaîné', '. ', 28, 'enchaîné', 'enchaîner', 'VERB', '_', 'Gender=Masc|Number=Sing|Tense=Past|VerbForm=Part|Voice=Pass', 27, 'acl', '_', 'SpaceAfter=No'], ['frwiki_50.1000_00242', "- 4 janvier 1989 : Quelques semaines avant les élections municipales de 1989, l'hebdomadaire le Canard ", 'enchaîné', " publie un article dénonçant des inscriptions illégales à Paris d'électeurs n'y résidant pas. ", 19, 'enchaîné', 'enchaîner', 'VERB', '_', 'Gender=Masc|Number=Sing|Tense=Past|VerbForm=Part|Voice=Pass', 18, 'acl', '_', '_'], ['frwiki_50.1000_00869', 'Le Canard ', 'enchaîné', ' ""verrait bien l\'intérêt de Chevènement, ou de Villiers, qui chassent sur les mêmes terres que Pasqua"", avant de conclure que ""ni l\'un ni l\'autre ne disposaient des moyens nécessaires pour lancer pareil missile"". ', 3, 'enchaîné', 'enchaîner', 'VERB', '_', 'Gender=Masc|Number=Sing|Tense=Past|VerbForm=Part|Voice=Pass', 2, 'acl', '_', '_'], ['frwiki_50.1000_00124', "L'affaire des diamants est une affaire politique révélée par Le Canard ", 'enchaîné', " le 10 octobre 1979 qui impliquait le président Valéry Giscard d'Estaing lorsqu'il était ministre des finances et le chef d'État de la République centrafricaine, Jean-Bedel Bokassa, dans les années 1970. ", 14, 'enchaîné', 'enchaîner', 'VERB', '_', 'Gender=Masc|Number=Sing|Tense=Past|VerbForm=Part|Voice=Pass', 13, 'acl', '_', '_']]}, 'traiter': {'stats': {'nb_occurences': 7, 'freq': 0.029411764705882353, 'nb_phrases': 7}, 'phrases': [['emea-fr-dev_00541', 'Ce sont des effets indésirables peu fréquents (moins de 1 pour 100 patients ', 'traités', '). ', 15, 'traités', 'traiter', 'VERB', '_', 'Gender=Masc|Number=Plur|Tense=Past|VerbForm=Part|Voice=Pass', 14, 'acl', '_', 'SpaceAfter=No'], ['emea-fr-dev_00542', '- Des douleurs, saignements et hémorragies au site de ponction sont des effets indésirables rares (moins de 1 pour 1000 patients ', 'traités', ') ', 25, 'traités', 'traiter', 'VERB', '_', 'Gender=Masc|Number=Plur|Tense=Past|VerbForm=Part|Voice=Pass', 24, 'acl', '_', 'SpaceAfter=No'], ['emea-fr-dev_00553', 'Ces effets indésirables sont peu fréquents (moins de 1 pour 100 patients ', 'traités', ') ', 14, 'traités', 'traiter', 'VERB', '_', 'Gender=Masc|Number=Plur|Tense=Past|VerbForm=Part|Voice=Pass', 13, 'acl', '_', 'SpaceAfter=No'], ['emea-fr-dev_00506', 'Ces réactions se produisent rarement (environ 1 pour 1000 patients ', 'traités', '). ', 12, 'traités', 'traiter', 'VERB', '_', 'Gender=Masc|Number=Plur|Tense=Past|VerbForm=Part|Voice=Pass', 11, 'acl', '_', 'SpaceAfter=No'], ['emea-fr-dev_00539', 'Ces réactions sont peu fréquentes (moins de 1 pour 100 patients ', 'traités', '). ', 13, 'traités', 'traiter', 'VERB', '_', 'Gender=Masc|Number=Plur|Tense=Past|VerbForm=Part|Voice=Pass', 12, 'acl', '_', 'SpaceAfter=No'], ['emea-fr-dev_00535', '- Des saignements, effet indésirable fréquent (moins de 1 pour 10 patients ', 'traités', '). ', 15, 'traités', 'traiter', 'VERB', '_', 'Gender=Masc|Number=Plur|Tense=Past|VerbForm=Part|Voice=Pass', 14, 'acl', '_', 'SpaceAfter=No'], ['frwiki_50.1000_00343', 'En effet, Alfred Sirven, son officier ', 'traitant', " chez Elf Thomson CSF a contesté la réalité de l'intervention du réseau Elf et a porté plainte pour tentative d'escroquerie. ", 9, 'traitant', 'traiter', 'VERB', '_', 'Tense=Pres|VerbForm=Part', 8, 'acl', '_', '_']]}, 'savoir': {'stats': {'nb_occurences': 6, 'freq': 0.025210084033613446, 'nb_phrases': 6}, 'phrases': [['annodis.er_00500', "Le passager avant de la voiture en a également profité pour voler l'argent que contenait le porte-monnaie du propriétaire du véhicule, à ", 'savoir', '... 30 F. ', 27, 'savoir', 'savoir', 'VERB', '_', 'VerbForm=Inf', 26, 'fixed', '_', 'InIdiom=Yes|SpaceAfter=No|Subject=Generic'], ['Europar.550_00201', 'Dans sa nouvelle proposition, la Commission reprend la solution proposée par le Parlement, à ', 'savoir', " l'effacement des données dès qu'un ressortissant reçoit le statut de réfugié. ", 17, 'savoir', 'savoir', 'VERB', '_', 'VerbForm=Inf', 16, 'fixed', '_', 'InIdiom=Yes|Subject=Generic'], ['Europar.550_00310', "Dans la pratique, il s'agit cependant de deux actes que nous exécutons, à ", 'savoir', " d'une part l'évaluation politique dans la décision de décharge et, dans un deuxième acte, la clôture des comptes de l'exercice. ", 17, 'savoir', 'savoir', 'VERB', '_', 'VerbForm=Inf', 16, 'fixed', '_', 'InIdiom=Yes|Subject=Generic'], ['Europar.550_00411', "La concurrence réduit l'efficacité de telles solutions, tandis qu'il en résulte un effet secondaire, à ", 'savoir', " que sur d'autres aéroports, le niveau des nuisances sonores produites sera plus important. ", 20, 'savoir', 'savoir', 'VERB', '_', 'VerbForm=Inf', 19, 'fixed', '_', 'InIdiom=Yes|Subject=Generic'], ['annodis.er_00360', 'Aux législatives de 2002, le scrutin uninominal majoritaire à deux tours ne permettait que des mesures incitatives, à ', 'savoir', " des pénalités financières portant sur l'aide publique de l'Etat aux partis politiques. ", 22, 'savoir', 'savoir', 'VERB', '_', 'VerbForm=Inf', 21, 'fixed', '_', 'InIdiom=Yes|Subject=Generic'], ['emea-fr-dev_00315', "En ce qui concerne les caractéristiques de la population d'ACUITY, à ", 'savoir', ' des patients à haut risque nécessitant une angiographie dans les 72 h, la répartition est homogène dans les 3 bras de traitement. ', 14, 'savoir', 'savoir', 'VERB', '_', 'VerbForm=Inf', 13, 'fixed', '_', 'InIdiom=Yes|Subject=Generic']]}, 'répéter': {'stats': {'nb_occurences': 5, 'freq': 0.02100840336134454, 'nb_phrases': 5}, 'phrases': [['emea-fr-dev_00357', 'Les données non cliniques, basées sur des études conventionnelles de sécurité, de pharmacologie, de toxicité à doses ', 'répétées', ", de génotoxicité, ou de toxicité pour la reproduction, n'indiquent aucun risque particulier pour l'être humain. ", 21, 'répétées', 'répéter', 'VERB', '_', 'Gender=Fem|Number=Plur|Tense=Past|VerbForm=Part|Voice=Pass', 20, 'acl', '_', 'SpaceAfter=No'], ['emea-fr-dev_00359', 'Une comparaison des études à dose unique et à doses ', 'répétées', " a révélé que la toxicité était principalement liée à la durée d'exposition. ", 12, 'répétées', 'répéter', 'VERB', '_', 'Gender=Fem|Number=Plur|Tense=Past|VerbForm=Part|Voice=Pass', 11, 'acl', '_', '_'], ['emea-fr-test_00205', "Aucune réduction progressive des marqueurs de remodellage osseux n'a été observée en cas d'administration annuelle ", 'répétée', '. ', 19, 'répétée', 'répéter', 'VERB', '_', 'Gender=Fem|Number=Sing|Tense=Past|VerbForm=Part|Voice=Pass', 17, 'acl', '_', 'SpaceAfter=No'], ['emea-fr-test_00246', 'Une administration ', 'répétée', " n'a pas entraîné une réduction supplémentaire des marqueurs du remodelage osseux. ", 3, 'répétée', 'répéter', 'VERB', '_', 'Gender=Fem|Number=Sing|Tense=Past|VerbForm=Part|Voice=Pass', 2, 'acl', '_', '_'], ['emea-fr-test_00086', "Répétition du traitement de la maladie de Paget : aucune donnée spécifique n'est disponible concernant un traitement ", 'répété', '. ', 20, 'répété', 'répéter', 'VERB', '_', 'Gender=Masc|Number=Sing|Tense=Past|VerbForm=Part|Voice=Pass', 19, 'acl', '_', 'SpaceAfter=No']]}, 'truquer': {'stats': {'nb_occurences': 5, 'freq': 0.02100840336134454, 'nb_phrases': 5}, 'phrases': [['frwiki_50.1000_00703', 'Les marchés ', 'truqués', ' ', 3, 'truqués', 'truquer', 'VERB', '_', 'Gender=Masc|Number=Plur|Tense=Past|VerbForm=Part|Voice=Pass', 2, 'acl', '_', '_'], ['frwiki_50.1000_00793', 'Affaire des matches ', 'truqués', ' du Calcio ', 5, 'truqués', 'truquer', 'VERB', '_', 'Gender=Masc|Number=Plur|Tense=Past|VerbForm=Part|Voice=Pass', 4, 'acl', '_', '_'], ['frwiki_50.1000_00794', "L'affaire des matches ", 'truqués', ' du Calcio (aussi appelé Calciopoli, voire Moggiopoli pour la presse hostile à la Juventus, du nom de Luciano Moggi) est un scandale sportivo-financier secouant en 2006 le championnat de football italien. ', 6, 'truqués', 'truquer', 'VERB', '_', 'Gender=Masc|Number=Plur|Tense=Past|VerbForm=Part|Voice=Pass', 5, 'acl', '_', '_'], ['frwiki_50.1000_00796', 'Le scandale des matches ', 'truqués', ' ', 6, 'truqués', 'truquer', 'VERB', '_', 'Gender=Masc|Number=Plur|Tense=Past|VerbForm=Part|Voice=Pass', 5, 'acl', '_', '_'], ['frwiki_50.1000_00725', "L'affaire des marchés publics d'Île-de-France ou Affaire des marchés ", 'truqués', " des lycées d'Île-de-France est un dossier emblématique des dérives du financement des partis politiques dans les années 1990. ", 14, 'truqués', 'truquer', 'VER</t>
  </si>
  <si>
    <t>{'être': {'stats': {'nb_occurences': 28, 'freq': 0.041604754829123326, 'nb_phrases': 28}, 'phrases': [['annodis.er_00160', "Suzanne Sequin n'", 'est', ' plus. ', 4, 'est', 'être', 'VERB', '_', 'Mood=Ind|Number=Sing|Person=3|Tense=Pres|VerbForm=Fin', 0, 'root', '_', '_'], ['annodis.er_00189', 'Que la lumière ', 'soit', ' ! ', 4, 'soit', 'être', 'VERB', '_', 'Mood=Sub|Number=Sing|Person=3|Tense=Pres|VerbForm=Fin', 0, 'root', '_', '_'], ['annodis.er_00241', 'Pour ce qui ', 'est', " de la bagarre, l'enquête de police se poursuit afin de savoir qui a fait quoi. ", 4, 'est', 'être', 'VERB', '_', 'Mood=Ind|Number=Sing|Person=3|Tense=Pres|VerbForm=Fin', 1, 'fixed', '_', 'InIdiom=Yes'], ['annodis.er_00389', "Denise Jacquin n'", 'est', ' plus ', 4, 'est', 'être', 'VERB', '_', 'Mood=Ind|Number=Sing|Person=3|Tense=Pres|VerbForm=Fin', 0, 'root', '_', '_'], ['emea-fr-dev_00181', 'Les études animales ne sont pas concluantes pour ce qui ', 'est', " des effets délétères sur la gestation, le développement embryonnaire ou foetal, l'accouchement ou le développement post-natal (voir rubrique 5.3). ", 11, 'est', 'être', 'VERB', '_', 'Mood=Ind|Number=Sing|Person=3|Tense=Pres|VerbForm=Fin', 8, 'fixed', '_', 'InIdiom=Yes'], ['Europar.550_00028', "Même si de nombreuses évolutions nous avaient permis d'en douter, nous avions considéré malgré tout que tel était le cas et, récemment encore, on faisait allusion, du bout des lèvres, il ", 'est', ' vrai, au principe de subsidiarité. ', 40, 'est', 'être', 'VERB', '_', 'Mood=Ind|Number=Sing|Person=3|Tense=Pres|VerbForm=Fin', 39, 'fixed', '_', 'InIdiom=Yes'], ['Europar.550_00120', "C'", 'est', ' pourquoi je crois également que nous devons exiger que ceux que nous avons secourus se comportent réellement, eux aussi, correctement. ', 2, 'est', 'être', 'VERB', '_', 'Mood=Ind|Number=Sing|Person=3|Tense=Pres|VerbForm=Fin', 1, 'fixed', '_', 'InIdiom=Yes'], ['Europar.550_00124', 'Si la KFOR est attaquée, je ne puis que dire que ce sont nos fils et que nous les avons envoyés pour aider les Albanais et les Serbes, et qui que ce ', 'soit', " d'autre qui vit au Kosovo. ", 35, 'soit', 'être', 'VERB', '_', 'Mood=Sub|Number=Sing|Person=3|Tense=Pres|VerbForm=Fin', 32, 'fixed', '_', 'InIdiom=Yes'], ['Europar.550_00158', 'De plus, je suis très satisfait de la réponse de M. Lamy -il ne pouvait en être autrement ', 'étant', " donné que M. Lamy connaît bien ces sujets- de décentraliser la campagne d'information. ", 21, 'étant', 'être', 'VERB', '_', 'Tense=Pres|VerbForm=Part', 26, 'mark', '_', 'ExtPos=ADP|Idiom=Yes'], ['Europar.550_00158', 'De plus, je suis très satisfait de la réponse de M. Lamy -il ne pouvait en ', 'être', " autrement étant donné que M. Lamy connaît bien ces sujets- de décentraliser la campagne d'information. ", 19, 'être', 'être', 'VERB', '_', 'VerbForm=Inf', 17, 'ccomp', '_', 'Subject=Generic'], ['Europar.550_00176', "C'", 'est', ' pourquoi nous devrions être un peu plus offensif sur ce point. ', 2, 'est', 'être', 'VERB', '_', 'Mood=Ind|Number=Sing|Person=3|Tense=Pres|VerbForm=Fin', 1, 'fixed', '_', 'InIdiom=Yes'], ['Europar.550_00182', "L'Union européenne sera lieu de droits ou ne ", 'sera', ' pas. ', 4, 'sera', 'être', 'AUX', '_', 'Mood=Ind|Number=Sing|Person=3|Tense=Fut|VerbForm=Fin', 5, 'cop', '_', '_'], ['Europar.550_00235', "C'", 'est', ' pourquoi notre résolution demande la levée de cet embargo. ', 2, 'est', 'être', 'VERB', '_', 'Mood=Ind|Number=Sing|Person=3|Tense=Pres|VerbForm=Fin', 1, 'fixed', '_', 'InIdiom=Yes'], ['Europar.550_00322', "C'", 'est', " pourquoi nous avons besoin d'une coordination sur le plan européen, sans pour autant empiéter sur la compétence des tribunaux nationaux en ce qui concerne la conduite de la procédure. ", 2, 'est', 'être', 'VERB', '_', 'Mood=Ind|Number=Sing|Person=3|Tense=Pres|VerbForm=Fin', 1, 'fixed', '_', 'InIdiom=Yes'], ['Europar.550_00334', "C'", 'est', " pourquoi nous devons lancer un appel à la raison aux dirigeants éthiopiens et érythréens pour que cesse le conflit, pour que, dans le cadre du plan de paix de l'O.U.A., un accord rapide sur les arrangements techniques intervienne. ", 2, 'est', 'être', 'VERB', '_', 'Mood=Ind|Number=Sing|Person=3|Tense=Pres|VerbForm=Fin', 1, 'fixed', '_', 'InIdiom=Yes'], ['Europar.550_00402', "Selon moi, il y a bien cohérence, et c'", 'est', " pourquoi j'ai décidé et fait savoir à la commission que je ne rejetais pas cet exposé des motifs. ", 12, 'est', 'être', 'VERB', '_', 'Mood=Ind|Number=Sing|Person=3|Tense=Pres|VerbForm=Fin', 11, 'fixed', '_', 'InIdiom=Yes'], ['Europar.550_00410', "Cette solution n'est cependant pas suffisante, ", 'étant', ' donné que les avions sont produits sur un marché mondial. ', 9, 'étant', 'être', 'VERB', '_', 'Tense=Pres|VerbForm=Part', 15, 'mark', '_', 'ExtPos=ADP|Idiom=Yes'], ['Europar.550_00415', '', 'Étant', " donné que la durée de vie des avions est approximativement de trente ans, l'effet de ces améliorations techniques se fait attendre longtemps. ", 1, 'Étant', 'être', 'VERB', '_', 'Tense=Pres|VerbForm=Part', 15, 'mark', '_', 'ExtPos=ADP|Idiom=Yes'], ['Europar.550_00426', "C'", 'est', ' pourquoi nous soutenons le rapport Hatzidakis, et je tiens à féliciter le rapporteur pour sa clarté, malgré la technicité de ce dossier. ', 2, 'est', 'être', 'VERB', '_', 'Mood=Ind|Number=Sing|Person=3|Tense=Pres|VerbForm=Fin', 1, 'fixed', '_', 'InIdiom=Yes'], ['Europar.550_00440', 'Je compte sur vous tous, ne ', 'serait', '-ce que pour le public qui assiste à nos débats. ', 8, 'serait', 'être', 'VERB', '_', 'Mood=Cnd|Number=Sing|Person=3|Tense=Pres|VerbForm=Fin', 7, 'fixed', '_', 'InIdiom=Yes|SpaceAfter=No'], ['Europar.550_00561', 'Pour ce qui ', 'est', " des ingrédients, les mêmes valeurs devraient avoir cours pour les exportations de l'Europe vers les pays tiers. ", 4, 'est', 'être', 'VERB', '_', 'Mood=Ind|Number=Sing|Person=3|Tense=Pres|VerbForm=Fin', 1, 'fixed', '_', 'InIdiom=Yes'], ['frwiki_50.1000_00620', 'Pour ce qui ', 'est', ' de Michel Giraud, celui-ci aurait employé plusieurs secrétaires dans un mouvement appelé Forum du citoyen. ', 4, 'est', 'être', 'VERB', '_', 'Mood=Ind|Number=Sing|Person=3|Tense=Pres|VerbForm=Fin', 1, 'fixed', '_', 'InIdiom=Yes'], ['Europar.550_00139', "Je ne comprends pas que les instances du pouvoir européen se taisent, laissent faire et, en travaillant avec les Russes comme si de rien n'", 'était', ', cautionnent ce gouvernement qui fait cette guerre. ', 29, 'était', 'être', 'VERB', '_', 'Mood=Ind|Number=Sing|Person=3|Tense=Imp|VerbForm=Fin', 24, 'fixed', '_', 'InIdiom=Yes|SpaceAfter=No'], ['Europar.550_00185', "C'", 'est', " pourquoi nous pensons qu'il est utile d'insérer dans cette résolution la demande à l'adresse des États membres de favoriser l'annulation de la dette des pays du tiers-monde. ", 2, 'est', 'être', 'VERB', '_', 'Mood=Ind|Number=Sing|Person=3|Tense=Pres|VerbForm=Fin', 1, 'fixed', '_', 'InIdiom=Yes'], ['Europar.550_00126', "C'", 'est', " pourquoi j'attends de tout le monde, Albanais et Serbes, qu'ils laissent les troupes de la KFOR en paix. ", 2, 'est', 'être', 'VERB', '_', 'Mood=Ind|Number=Sing|Person=3|Tense=Pres|VerbForm=Fin', 1, 'fixed', '_', 'InIdiom=Yes'], ['Europar.550_00210', "C'", 'est', ' pourquoi nous considérons que certaines questions soulevées par la baronne Ludford et certains problèmes soulevés par Mme Boumediene-Thiery -qui sont très importants- doivent être envisagés dans le cadre du règlement sur la protection temporaire et la protection subsidiaire que la Commission prépare activement. ', 2, 'est', 'être', 'VERB', '_', 'Mood=Ind|Number=Sing|Person=3|Tense=Pres|VerbForm=Fin', 1, 'fixed', '_', 'InIdiom=Yes'], ['Europar.550_00246', "C'", 'est', " pourquoi nous ne soumettrons pas aujourd'hui cette résolution au vote. ", 2, 'est', 'être', 'VERB', '_', 'Mood=Ind|Number=Sing|Person=3|Tense=Pres|VerbForm=Fin', 1, 'fixed', '_', 'InIdiom=Yes'], ['Europar.550_00556', 'Premièrement : pour ce qui ', 'est', ' de la base légale, notre collègue Lechner a déjà suffisamment argumenté. ', 6, 'est', 'être', 'VERB', '_', 'Mood=Ind|Number=Sing|Person=3|Tense=Pres|VerbForm=Fin', 3, 'fixed', '_', 'InIdiom=Yes']]}, 'utiliser': {'stats': {'nb_occurences': 18, 'freq': 0.02674591381872214, 'nb_phrases': 18}, 'phrases': [['annodis.er_00036', "L'inspecteur d'académie a remercié la municipalité d'avoir mené à bien son projet en ayant associé les différentes parties intéressées : enseignants, parents, pour la conception des locaux et la qualité des matériaux ", 'utilisés', '. ', 40, 'utilisés', 'utiliser', 'VERB', '_', 'Gender=Masc|Number=Plur|Tense=Past|VerbForm=Part|Voice=Pass', 39, 'acl', '_', 'SpaceAfter=No'], ['emea-fr-dev_00025', "Lorsqu'il est utilisé pour prévenir la formation de caillots sanguins chez les patients subissant une ICP, une dose plus élevée d'Angiox est ", 'utilisée', ", et la perfusion peut être poursuivie jusqu'à quatre heures après la procédure. ", 26, 'utilisée', 'utiliser', 'VERB', '_', 'Gender=Fem|Number=Sing|Tense=Past|VerbForm=Part|Voice=Pass', 0, 'root', '_', 'SpaceAfter=No'], ['emea-fr-dev_00119', 'Le temps de coagulation activée (ACT) peut être ', 'utilisé', " pour évaluer l'activité de la bivalirudine. ", 11, 'utilisé', 'utiliser', 'VERB', '_', 'Gender=Masc|Number=Sing|Tense=Past|VerbForm=Part|Voice=Pass', 9, 'xcomp', '_', '_'], ['emea-fr-dev_00376', 'Du point de vue microbiologique, le produit doit être ', 'utilisé', ' immédiatement. ', 12, 'utilisé', 'utiliser', 'VERB', '_', 'Gender=Masc|Number=Sing|Tense=Past|VerbForm=Part|Voice=Pass', 10, 'xcomp', '_', '_'], ['emea-fr-dev_00392', 'Tout produit non ', 'utilisé', ' ou déchet doit être éliminé conformément à la réglementation en vigueur localement. ', 4, 'utilisé', 'utiliser', 'VERB', '_', 'Gender=Masc|Number=Sing|Tense=Past|VerbForm=Part|Voice=Pass', 2, 'acl', '_', '_'], ['emea-fr-dev_00436', 'Toute solution non ', 'utilisée', ' doit être éliminée. ', 4, 'utilisée', 'utiliser', 'VERB', '_', 'Gender=Fem|Number=Sing|Tense=Past|VerbForm=Part|Voice=Pass', 2, 'acl', '_', '_'], ['emea-fr-dev_00495', 'Si vous allaitez, votre médecin déterminera si Angiox peut être ', 'utilisé', '. ', 12, 'utilisé', 'utiliser', 'VERB', '_', 'Gender=Masc|Number=Sing|Tense=Past|VerbForm=Part|Voice=Pass', 10, 'xcomp', '_', 'SpaceAfter=No'], ['emea-fr-test_00011', 'Comment Aclasta est-il ', 'utilisé', ' ? ', 5, 'utilisé', 'utiliser', 'VERB', '_', 'Gender=Masc|Number=Sing|Tense=Past|VerbForm=Part|Voice=Pass', 0, 'root', '_', '_'], ['emea-fr-test_00058', "La société qui fabrique Aclasta fournira des kits d'information, rappelant comment ce médicament doit être ", 'utilisé', ', aux médecins qui prescrivent Aclasta en tant que traitement anti-ostéoporotique. ', 18, 'utilisé', 'utiliser', 'VERB', '_', 'Gender=Masc|Number=Sing|Tense=Past|VerbForm=Part|Voice=Pass', 16, 'xcomp', '_', 'SpaceAfter=No'], ['emea-fr-test_00451', 'COMMENT ACLASTA EST ', 'UTILISE', ' ', 4, 'UTILISE', 'utiliser', 'VERB', '_', 'Gender=Masc|Number=Sing|Tense=Past|VerbForm=Part|Voice=Pass', 0, 'root', '_', '_'], ['emea-fr-test_00542', '- Après ouverture du flacon, le produit doit être ', 'utilisé', " immédiatement afin d'éviter toute contamination microbienne. ", 12, 'utilisé', 'utiliser', 'VERB', '_', 'Gender=Masc|Number=Sing|Tense=Past|VerbForm=Part|Voice=Pass', 10, 'xcomp', '_', '_'], ['emea-fr-test_00543', "Si le produit n'est pas ", 'utilisé', " immédiatement, la durée et les conditions de conservation avant utilisation relèvent de la responsabilité de l'utilisateur et ne doivent pas normalement dépasser 24 heures à une température de 2 °C à 8 °C. ", 7, 'utilisé', 'utiliser', 'VERB', '_', 'Gender=Masc|Number=Sing|Tense=Past|VerbForm=Part|Voice=Pass', 19, 'advcl', '_', '_'], ['Europar.550_00075', 'Cela signifie que les fonds doivent être ', 'utilisés', " afin d'obtenir un effet maximal et les informations sur les partenariats doivent être largement et rapidement diffusées. ", 8, 'utilisés', 'utiliser', 'VERB', '_', 'Gender=Masc|Number=Plur|Tense=Past|VerbForm=Part|Voice=Pass', 6, 'xcomp', '_', '_'], ['emea-fr-dev_00019', 'Comment Angiox est-il ', 'utilisé', ' ? ', 5, 'utilisé', 'utiliser', 'VERB', '_', 'Gender=Masc|Number=Sing|Tense=Past|VerbForm=Part|Voice=Pass', 0, 'root', '_', '_'], ['emea-fr-dev_00017', 'Angiox est aussi ', 'utilisé', ' pour prévenir la formation de caillots sanguins chez les patients qui vont subir une ICP. ', 4, 'utilisé', 'utiliser', 'VERB', '_', 'Gender=Masc|Number=Sing|Tense=Past|VerbForm=Part|Voice=Pass', 0, 'root', '_', '_'], ['emea-fr-dev_00014', 'Angiox est ', 'utilisé', ' pour traiter les patients adultes souffrant de ""syndrome coronaire aigu"" (SCA, réduction du flux sanguin vers le coeur), comme un angor instable (douleurs thoraciques de gravité variable) ou un infarctus du myocarde (crise cardiaque) sans ""sus-décalage du segment ST"" (relevé anormal à l\'électrocardiogramme ou ECG). ', 3, 'utilisé', 'utiliser', 'VERB', '_', 'Gender=Masc|Number=Sing|Tense=Past|VerbForm=Part|Voice=Pass', 0, 'root', '_', '_'], ['emea-fr-dev_00394', 'Les solutions contenant des particules ne doivent pas être ', 'utilisées', '. ', 10, 'utilisées', 'utiliser', 'VERB', '_', 'Gender=Fem|Number=Plur|Tense=Past|VerbForm=Part|Voice=Pass', 7, 'xcomp', '_', 'SpaceAfter=No'], ['emea-fr-dev_00435', "PRECAUTIONS PARTICULIERES D'ELIMINATION DES MEDICAMENTS NON ", 'UTILISES', " OU DES DECHETS PROVENANT DE CES MEDICAMENTS S'IL Y A LIEU ", 9, 'UTILISES', 'utiliser', 'VERB', '_', 'Tense=Past|VerbForm=Part|Voice=Pass', 7, 'acl', '_', '_']]}, 'concerner': {'stats': {'nb_occurences': 16, 'freq': 0.0237741456166419, 'nb_phrases': 16}, 'phrases': [['emea-fr-dev_00051', "Chez les patients subissant un ICP, Angiox s'est montré aussi efficace que l'héparine pour toutes les mesures, excepté en ce qui ", 'concerne', " le saignement majeur, pour lequel il s'est révélé nettement meilleur (niveau de saignement inférieur) que l'héparine. ", 26, 'concerne', 'concerner', 'VERB', '_', 'Mood=Ind|Number=Sing|Person=3|Tense=Pres|VerbForm=Fin', 23, 'fixed', '_', 'InIdiom=Yes'], ['Europar.550_00003', 'Les premiers ', 'concernés', " sont les producteurs de viande de boeuf et de mouton, dont on attend aujourd'hui qu'ils vendent leurs produits à des prix égaux ou inférieurs à leurs coûts de production. ", 3, 'concernés', 'concerner', 'VERB', '_', 'Gender=Masc|Number=Plur|Tense=Past|VerbForm=Part|Voice=Pass', 2, 'acl', '_', '_'], ['Europar.550_00175', "Je crois que cette proposition est réaliste, ce que concède également l'industrie ", 'concernée', ' avec retenue. ', 15, 'concernée', 'concerner', 'VERB', '_', 'Gender=Fem|Number=Sing|Tense=Past|VerbForm=Part|Voice=Pass', 14, 'acl', '_', '_'], ['Europar.550_00202', "D'autre part, nous ne souscrivions pas à l'idée du Parlement en ce qui ", 'concerne', " la limite d'âge pour la prise des empreintes digitales. ", 18, 'concerne', 'concerner', 'VERB', '_', 'Mood=Ind|Number=Sing|Person=3|Tense=Pres|VerbForm=Fin', 15, 'fixed', '_', 'InIdiom=Yes'], ['Europar.550_00322', "C'est pourquoi nous avons besoin d'une coordination sur le plan européen, sans pour autant empiéter sur la compétence des tribunaux nationaux en ce qui ", 'concerne', ' la conduite de la procédure. ', 29, 'concerne', 'concerner', 'VERB', '_', 'Mood=Ind|Number=Sing|Person=3|Tense=Pres|VerbForm=Fin', 26, 'fixed', '_', 'InIdiom=Yes'], ['Europar.550_00408', "En principe, ce problème devrait être résolu au niveau local, c'est-à-dire par les autorités compétentes des aéroports ", 'concernés', '. ', 22, 'concernés', 'concerner', 'VERB', '_', 'Gender=Masc|Number=Plur|Tense=Past|VerbForm=Part|Voice=Pass', 21, 'acl', '_', 'SpaceAfter=No'], ['Europar.550_00436', 'La Commission doit proposer des mesures de fond et des incitants pour promouvoir au plus vite ces projets prioritaires et, en coordination avec les États membres ', 'concernés', ", arrêter un calendrier d'exécution. ", 29, 'concernés', 'concerner', 'VERB', '_', 'Gender=Masc|Number=Plur|Tense=Past|VerbForm=Part|Voice=Pass', 27, 'acl', '_', 'SpaceAfter=No'], ['Europar.550_00477', 'Monsieur le Président, bien que je félicite Konstantinos Alyssandrakis pour son rapport complet, je dois dire que la Commission et le rapport final ne sont pas allés assez loin en ce qui ', 'concerne', " l'initiative européenne relative à la recherche spatiale. ", 35, 'concerne', 'concerner', 'VERB', '_', 'Mood=Ind|Number=Sing|Person=3|Tense=Pres|VerbForm=Fin', 32, 'fixed', '_', 'InIdiom=Yes'], ['Europar.550_00543', 'Cela crée un problème en ce qui ', 'concerne', " l'immunité car, comme le savent les membres de cette Assemblée, ils jouissent de l'immunité dans leur État membre au même titre que s'ils étaient députés de leur parlement national. ", 8, 'concerne', 'concerner', 'VERB', '_', 'Mood=Ind|Number=Sing|Person=3|Tense=Pres|VerbForm=Fin', 5, 'fixed', '_', 'InIdiom=Yes'], ['frwiki_50.1000_00811', 'La quatrième équipe ', 'concernée', ', le Milan AC, reste en Série A avec 15 points de pénalité, mais perd sa deuxième place et sera privée de Ligue des Champions la saison suivante. ', 4, 'concernée', 'concerner', 'VERB', '_', 'Gender=Fem|Number=Sing|Tense=Past|VerbForm=Part|Voice=Pass', 3, 'acl', '_', 'SpaceAfter=No'], ['emea-fr-dev_00315', 'En ce qui ', 'concerne', " les caractéristiques de la population d'ACUITY, à savoir des patients à haut risque nécessitant une angiographie dans les 72 h, la répartition est homogène dans les 3 bras de traitement. ", 4, 'concerne', 'concerner', 'VERB', '_', 'Mood=Ind|Number=Sing|Person=3|Tense=Pres|VerbForm=Fin', 1, 'fixed', '_', 'InIdiom=Yes'], ['Europar.550_00032', 'Je me suis finalement abstenue en ce qui ', 'concerne', ' le vote pour un certain nombre de raisons. ', 9, 'concerne', 'concerner', 'VERB', '_', 'Mood=Ind|Number=Sing|Person=3|Tense=Pres|VerbForm=Fin', 6, 'fixed', '_', 'InIdiom=Yes'], ['Europar.550_00153', "Pouvez-vous donner les mêmes garanties en ce qui concerne la taxe proposée sur les carburants des avions, qui a été débattue au sein d'Écofin cette semaine, et en ce qui ", 'concerne', " l'impôt sur les sociétés au sein de l'Union européenne ? ", 10, 'concerne', 'concerner', 'VERB', '_', 'Mood=Ind|Number=Sing|Person=3|Tense=Pres|VerbForm=Fin', 7, 'fixed', '_', 'InIdiom=Yes'], ['Europar.550_00153', 'Pouvez-vous donner les mêmes garanties en ce qui ', 'concerne', " la taxe proposée sur les carburants des avions, qui a été débattue au sein d'Écofin cette semaine, et en ce qui concerne l'impôt sur les sociétés au sein de l'Union européenne ? ", 10, 'concerne', 'concerner', 'VERB', '_', 'Mood=Ind|Number=Sing|Person=3|Tense=Pres|VerbForm=Fin', 7, 'fixed', '_', 'InIdiom=Yes'], ['Europar.550_00394', 'En ce qui ', 'concerne', " le rapport Kuckelkorn, je dois féliciter son auteur pour la ténacité avec laquelle il plaide pour les retraites complémentaires, pour que celles-ci soient effectivement un second pilier de l'assurance vieillesse. ", 4, 'concerne', 'concerner', 'VERB', '_', 'Mood=Ind|Number=Sing|Person=3|Tense=Pres|VerbForm=Fin', 1, 'fixed', '_', 'InIdiom=Yes'], ['frwiki_50.1000_00619', 'En ce qui ', 'concerne', ' Robert Pandraud, qui avait déjà rencontré à plusieurs reprises Francis Poullain, les fonds lui auraient été transmis par Rémy Halbwax, ancien policier révoqué. ', 4, 'concerne', 'concerner', 'VERB', '_', 'Mood=Ind|Number=Sing|Person=3|Tense=Pres|VerbForm=Fin', 1, 'fixed', '_', 'InIdiom=Yes']]}, 'partir': {'stats': {'nb_occurences': 14, 'freq': 0.020802377414561663, 'nb_phrases': 14}, 'phrases': [['annodis.er_00057', "L'équipe B, chez les seniors, évoluera à ", 'partir', " de 15h, sur la pelouse du terrain d'honneur, face à la formation de Laneuville. ", 11, 'partir', 'partir', 'VERB', '_', 'VerbForm=Inf', 10, 'fixed', '_', 'InIdiom=Yes|Subject=Generic'], ['annodis.er_00067', "Une sortie nautique d'entraînement est organisée aujourd'hui, à ", 'partir', ' de 9h, pour les rameurs du club. ', 11, 'partir', 'partir', 'VERB', '_', 'VerbForm=Inf', 10, 'fixed', '_', 'InIdiom=Yes|Subject=Generic'], ['annodis.er_00474', "J'étais prêt à ", 'partir', ', malgré mon attachement à l\'ASNL et à la ville, car à 32 ans, il s\'agissait sans doute de ma dernière chance de signer un nouveau contrat"". ', 5, 'partir', 'partir', 'VERB', '_', 'VerbForm=Inf', 3, 'xcomp', '_', 'SpaceAfter=No|Subject=SubjRaising'], ['emea-fr-test_00287', 'Sur 143 patients traités par Aclasta, 141 patients ont eu une réponse thérapeutique maintenue après une durée médiane de 18 mois de suivi à ', 'partir', ' de la perfusion et sur 107 patients traités par le risédronate, 71 patients ont eu une réponse thérapeutique maintenue. ', 26, 'partir', 'partir', 'VERB', '_', 'VerbForm=Inf', 25, 'fixed', '_', 'InIdiom=Yes|Subject=Generic'], ['emea-fr-test_00411', 'Une diminution du taux circulant des hormones sexuelles, principalement des estrogènes convertis à ', 'partir', ' des androgènes, joue aussi un rôle dans la perte osseuse graduelle observée chez les hommes. ', 17, 'partir', 'partir', 'VERB', '_', 'VerbForm=Inf', 16, 'fixed', '_', 'InIdiom=Yes|Subject=Generic'], ['frwiki_50.1000_00133', 'À ', 'partir', " de ce jour, Valéry Giscard d'Estaing ne lira plus Le Monde, blessé par les accusations fondées sur les seules informations du Canard enchaîné, et par la mise en cause de son père et de ses cousins dans des activités liées à l'Afrique mais qui n'avaient rien à voir avec Bokassa et son cadeau. ", 2, 'partir', 'partir', 'VERB', '_', 'VerbForm=Inf', 1, 'fixed', '_', 'InIdiom=Yes|Subject=Generic'], ['frwiki_50.1000_00778', 'Onze personnes comparaissent dans un procès en appel à ', 'partir', ' du 17 octobre 2006. ', 10, 'partir', 'partir', 'VERB', '_', 'VerbForm=Inf', 9, 'fixed', '_', 'InIdiom=Yes|Subject=Generic'], ['frwiki_50.1000_00959', "La situation troublée de l'époque ne facilitant pas les contrôles de l'OIC et encore moins les inculpations, un trafic florissant par le biais de fausses exportations, fausses factures ou surfacturations, impliquant Français et Vietnamiens, se mit en place à ", 'partir', ' de 1948. ', 46, 'partir', 'partir', 'VERB', '_', 'VerbForm=Inf', 45, 'fixed', '_', 'InIdiom=Yes|Subject=Generic'], ['frwiki_50.1000_00961', 'François Mitterrand était alors ministre des Colonies (à ', 'partir', " de 1950) et René Bousquet directeur de la Banque d'Indochine. ", 11, 'partir', 'partir', 'VERB', '_', 'VerbForm=Inf', 10, 'fixed', '_', 'InIdiom=Yes|Subject=Generic'], ['frwiki_50.1000_00754', "L'affaire fut instruite par le juge Armand Riberolles à ", 'partir', ' de 1997. ', 11, 'partir', 'partir', 'VERB', '_', 'VerbForm=Inf', 10, 'fixed', '_', 'InIdiom=Yes|Subject=Generic'], ['emea-fr-dev_00275', 'Les réactions indésirables qui ont été rapportées à ', 'partir', " d'une importante expérience post-commercialisation et qui n'ont pas été mentionnées ci-dessus sont résumées par classes des systèmes d'organes dans le tableau 6. ", 9, 'partir', 'partir', 'VERB', '_', 'VerbForm=Inf', 8, 'fixed', '_', 'InIdiom=Yes|Subject=Generic'], ['annodis.er_00065', 'Les tireurs de la Vaux-Racine ont rendez-vous à ', 'partir', " de 9h, sur les pas de tir, à l'occasion d'une séance d'entraînement. ", 9, 'partir', 'partir', 'VERB', '_', 'VerbForm=Inf', 8, 'fixed', '_', 'InIdiom=Yes|Subject=Generic'], ['emea-fr-test_00202', 'Le traitement par Aclasta réduit rapidement la vitesse de renouvellement osseux, à ', 'partir', ' de taux post-ménopausiques élevés. ', 14, 'partir', 'partir', 'VERB', '_', 'VerbForm=Inf', 13, 'fixed', '_', 'InIdiom=Yes|Subject=Generic'], ['frwiki_50.1000_00158', 'A ', 'partir', ' de ce moment, toutes les traces seront perdues. ', 2, 'partir', 'partir', 'VERB', '_', 'VerbForm=Inf', 1, 'fixed', '_', 'InIdiom=Yes|Subject=Generic']]}, 'avoir': {'stats': {'nb_occurences': 14, 'freq': 0.020802377414561663, 'nb_phrases': 14}, 'phrases': [['annodis.er_00079', "Guy affectionnait beaucoup le jardinage, loisir partagé avec Denise, son épouse, qu'il a eu la douleur de perdre il y ", 'a', ' quinze jours. ', 17, 'a', 'avoir', 'AUX', '_', 'Mood=Ind|Number=Sing|Person=3|Tense=Pres|VerbForm=Fin', 18, 'aux:tense', '_', '_'], ['annodis.er_00284', "Il rappelle néanmoins un certain nombre d'actions entreprises par le gouvernement, et plus particulièrement la mise en place du groupe de travail, réuni pour la première fois il y ", 'a', ' quelques jours. ', 34, 'a', 'avoir', 'VERB', '_', 'Mood=Ind|Number=Sing|Person=3|Tense=Pres|VerbForm=Fin', 32, 'fixed', '_', 'InIdiom=Yes'], ['annodis.er_00471', 'Il y ', 'a', " trois semaines, l'Uruguayen envisageait de quitter le club. ", 3, 'a', 'avoir', 'VERB', '_', 'Mood=Ind|Number=Sing|Person=3|Tense=Pres|VerbForm=Fin', 1, 'fixed', '_', 'InIdiom=Yes'], ['emea-fr-dev_00483', '- si vous ', 'avez', ' ou avez eu une hypertension (tension artérielle élevée) sévère non contrôlée. ', 4, 'avez', 'avoir', 'VERB', '_', 'Mood=Ind|Number=Plur|Person=2|Tense=Pres|VerbForm=Fin', 0, 'root', '_', '_'], ['emea-fr-test_00433', '- si vous ', 'avez', ' ou avez eu une douleur, un gonflement ou un engourdissement de la mâchoire ou une dent déchaussée. ', 4, 'avez', 'avoir', 'VERB', '_', 'Mood=Ind|Number=Plur|Person=2|Tense=Pres|VerbForm=Fin', 0, 'root', '_', '_'], ['Europar.550_00046', "M. Wurtz devrait peut-être se rappeler qu'il n'y ", 'a', " pas si longtemps, des collègues de son parti, des maires communistes français, envoyaient des bulldozers contre des foyers d'immigrés en France. ", 11, 'a', 'avoir', 'VERB', '_', 'Mood=Ind|Number=Sing|Person=3|Tense=Pres|VerbForm=Fin', 27, 'advcl', '_', '_'], ['Europar.550_00414', "Grâce à la technologie moderne d'aujourd'hui, il est possible de construire des avions produisant six fois moins de bruit que les avions d'il y ", 'a', ' quarante ans. ', 28, 'a', 'avoir', 'VERB', '_', 'Mood=Ind|Number=Sing|Person=3|Tense=Pres|VerbForm=Fin', 26, 'fixed', '_', 'InIdiom=Yes'], ['Europar.550_00494', "Merci aussi d'avoir évoqué la visite que j'ai effectuée il y ", 'a', ' quelques semaines à Lubljana. ', 14, 'a', 'avoir', 'VERB', '_', 'Mood=Ind|Number=Sing|Person=3|Tense=Pres|VerbForm=Fin', 12, 'fixed', '_', 'InIdiom=Yes'], ['annodis.er_00266', 'Nous ', 'avions', ' bon espoir d\'obtenir d\'elle un prêt-relais pour acheter les matières premières nécessaires au redémarrage de l\'activité, car dans l\'usine, les machines sont arrêtées depuis le 14 janvier dernier"" explique le directeur d\'EFI Michel Balandier. ', 3, 'avions', 'avoir', 'VERB', '_', 'Mood=Ind|Number=Plur|Person=1|Tense=Imp|VerbForm=Fin', 0, 'root', '_', '_'], ['Europar.550_00271', "Cette demande a été rejetée et il est en prison parce qu'il a osé, il y ", 'a', " quelque temps, proposer la recherche d'une solution politique au problème kurde. ", 3, 'a', 'avoir', 'AUX', '_', 'Mood=Ind|Number=Sing|Person=3|Tense=Pres|VerbForm=Fin', 5, 'aux:tense', '_', '_'], ['Europar.550_00495', "Cette visite s'inscrivait dans le cadre de la neuvième rencontre entre les présidents du Parlement européen et les présidents des pays candidats, une rencontre qui a été initiée il y ", 'a', ' plusieurs années par mes prédécesseurs Enrique Barón Crespo, Klaus Hänsch et José Maria Gil Robles. ', 30, 'a', 'avoir', 'AUX', '_', 'Mood=Ind|Number=Sing|Person=3|Tense=Pres|VerbForm=Fin', 32, 'aux:tense', '_', '_'], ['Europar.550_00500', "Je voudrais rappeler à cet égard, qu'il y ", 'a', ' quelques semaines, 80 000 jeunes des pays de l\'Union européenne ont participé à un concours pour la recherche d\'une devise pour l\'Europe et que la devise qui a été finalement retenue par un grand jury a été ""L\'unité dans la diversité"". ', 11, 'a', 'avoir', 'VERB', '_', 'Mood=Ind|Number=Sing|Person=3|Tense=Pres|VerbForm=Fin', 9, 'fixed', '_', 'InIdiom=Yes'], ['annodis.er_00161', "Atteinte depuis peu d'une grave maladie, Suzanne Sequin s'est éteinte samedi au centre hospitalier de Bar-le-Duc, où elle avait été admise il y ", 'a', ' un mois. ', 29, 'a', 'avoir', 'VERB', '_', 'Mood=Ind|Number=Sing|Person=3|Tense=Pres|VerbForm=Fin', 27, 'fixed', '_', 'InIdiom=Yes'], ['emea-fr-dev_00484', '- si vous ', 'avez', ' ou avez eu une infection du tissu cardiaque. ', 4, 'avez', 'avoir', 'VERB', '_', 'Mood=Ind|Number=Plur|Person=2|Tense=Pres|VerbForm=Fin', 0, 'root', '_', '_']]}, 'connaître': {'stats': {'nb_occurences': 14, 'freq': 0.020802377414561663, 'nb_phrases': 14}, 'phrases': [['annodis.er_00270', "C'est ", 'connu', ", les malheurs ne surviennent jamais seuls : un important groupe canadien qui se disait intéressé par la distribution en Europe des plaques numériques mises au point à Baume n'a soudainement plus donné signe de vie. ", 3, 'connu', 'connaître', 'VERB', '_', 'Gender=Masc|Number=Sing|Tense=Past|VerbForm=Part|Voice=Pass', 0, 'root', '_', 'SpaceAfter=No'], ['emea-fr-dev_00148', 'présentant une hypersensibilité ', 'connue', " à la bivalirudine ou à l'un des excipients du produit, ou aux hirudines ; ", 4, 'connue', 'connaître', 'VERB', '_', 'Gender=Fem|Number=Sing|Tense=Past|VerbForm=Part|Voice=Pass', 3, 'acl', '_', '_'], ['emea-fr-dev_00160', "Il n'existe pas d'antidote ", 'connu', ' pour la bivalirudine, mais son effet disparaît rapidement (T½ 35 à 40 minutes). ', 7, 'connu', 'connaître', 'VERB', '_', 'Gender=Masc|Number=Sing|Tense=Past|VerbForm=Part|Voice=Pass', 6, 'acl', '_', '_'], ['emea-fr-dev_00288', "Il n'existe pas d'antidote ", 'connu', ' pour la bivalirudine ; ', 7, 'connu', 'connaître', 'VERB', '_', 'Gender=Masc|Number=Sing|Tense=Past|VerbForm=Part|Voice=Pass', 6, 'acl', '_', '_'], ['emea-fr-test_00144', "Le risque potentiel sur l'être humain n'est pas ", 'connu', '. ', 11, 'connu', 'connaître', 'VERB', '_', 'Gender=Masc|Number=Sing|Tense=Past|VerbForm=Part|Voice=Pass', 0, 'root', '_', 'SpaceAfter=No'], ['emea-fr-test_00145', "L'excrétion de l'acide zolédronique dans le lait maternel n'est pas ", 'connue', '. ', 14, 'connue', 'connaître', 'VERB', '_', 'Gender=Fem|Number=Sing|Tense=Past|VerbForm=Part|Voice=Pass', 0, 'root', '_', 'SpaceAfter=No'], ['emea-fr-test_00156', "Le mécanisme de l'augmentation de cette incidence des fibrillations auriculaires n'est pas ", 'connu', '. ', 16, 'connu', 'connaître', 'VERB', '_', 'Gender=Masc|Number=Sing|Tense=Past|VerbForm=Part|Voice=Pass', 0, 'root', '_', 'SpaceAfter=No'], ['emea-fr-test_00439', 'Il est particulièrement important que votre médecin soit informé si vous prenez des médicaments ', 'connus', ' comme étant nuisibles pour vos reins. ', 15, 'connus', 'connaître', 'VERB', '_', 'Gender=Masc|Number=Plur|Tense=Past|VerbForm=Part|Voice=Pass', 14, 'acl', '_', '_'], ['emea-fr-test_00450', "Les effets d'Aclasta sur la conduite de véhicules ou l'utilisation de machines ne sont pas ", 'connus', '. ', 18, 'connus', 'connaître', 'VERB', '_', 'Gender=Masc|Number=Plur|Tense=Past|VerbForm=Part|Voice=Pass', 0, 'root', '_', 'SpaceAfter=No'], ['emea-fr-dev_00468', 'Quelles sont les informations à ', 'connaître', " avant d'utiliser Angiox 3. ", 6, 'connaître', 'connaître', 'VERB', '_', 'VerbForm=Inf', 4, 'acl', '_', 'Subject=Generic'], ['emea-fr-test_00420', 'QUELLES SONT LES INFORMATIONS A ', 'CONNAITRE', ' AVANT DE RECEVOIR ACLASTA ', 6, 'CONNAITRE', 'connaître', 'VERB', '_', 'VerbForm=Inf', 4, 'acl', '_', 'Subject=Generic'], ['frwiki_50.1000_00400', "Leur destination n'est pas ", 'connue', '. ', 6, 'connue', 'connaître', 'VERB', '_', 'Gender=Fem|Number=Sing|Tense=Past|VerbForm=Part|Voice=Pass', 0, 'root', '_', 'SpaceAfter=No'], ['emea-fr-dev_00182', "Le risque potentiel chez l'être humain n'est pas ", 'connu', '. ', 11, 'connu', 'connaître', 'VERB', '_', 'Gender=Masc|Number=Sing|Tense=Past|VerbForm=Part|Voice=Pass', 0, 'root', '_', 'SpaceAfter=No'], ['emea-fr-dev_00478', 'QUELLES SONT LES INFORMATIONS À ', 'CONNAITRE', " AVANT D'UTILISER ANGIOX ", 6, 'CONNAITRE', 'connaître', 'VERB', '_', 'VerbForm=Inf', 4, 'acl', '_', 'Subject=Generic']]}, 'voir': {'stats': {'nb_occurences': 13, 'freq': 0.019316493313521546, 'nb_phrases': 13}, 'phrases': [['annodis.er_00094', 'Il faut aller écouter et ', 'voir', ' tout ça. ', 6, 'voir', 'voir', 'VERB', '_', 'VerbForm=Inf', 4, 'conj', '_', 'Subject=Generic'], ['Europar.550_00267', "Je suis contraint de vous redemander d'intervenir, à vous et à la Commission, pour que ce procès se déroule dans le respect total des droits de l'homme, pour qu'on ne condamne pas à mort treize personnes sans connaître tous les tenants et aboutissants, ", 'vu', " que cette Assemblée s'est exprimée à plus d'une reprise contre la peine capitale. ", 52, 'vu', 'voir', 'VERB', '_', 'Gender=Masc|Number=Sing|Tense=Past|VerbForm=Part|Voice=Pass', 58, 'mark', '_', 'ExtPos=SCONJ|Idiom=Yes'], ['frwiki_50.1000_00055', '', 'Voir', ' aussi ', 1, 'Voir', 'voir', 'VERB', '_', 'VerbForm=Inf', 0, 'root', '_', 'Subject=Generic'], ['frwiki_50.1000_00069', '', 'Voir', ' aussi ', 1, 'Voir', 'voir', 'VERB', '_', 'VerbForm=Inf', 0, 'root', '_', 'Subject=Generic'], ['frwiki_50.1000_00192', '', 'Voir', ' aussi ', 1, 'Voir', 'voir', 'VERB', '_', 'VerbForm=Inf', 0, 'r</t>
  </si>
  <si>
    <t>{'devoir': {'stats': {'nb_occurences': 173, 'freq': 0.05690789473684211, 'nb_phrases': 173},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['annodis.er_00020', 'Cette exposition, comme ', 'devait', ' conclure Roger Thiriot, ""n\'a d\'autre ambition que d\'apporter un modeste témoignage sur le passé du tissu économique de la région. ', '5', 'devait', 'devoir', 'VERB', '_', 'Mood=Ind|Number=Sing|Person=3|Tense=Imp|VerbForm=Fin', '12', 'advcl', '_', '_'], ['annodis.er_00147', 'Julien Georges souligne : ""Le théâtre ', 'doit', ' être léger, populaire. ', '8', 'doit', 'devoir', 'VERB', '_', 'Mood=Ind|Number=Sing|Person=3|Tense=Pres|VerbForm=Fin', '3', 'ccomp', '_', '_'], ['annodis.er_00342', 'Il ', 'devrait', " comparaître dans les prochains jours pour indiquer s'il plaide coupable ou non coupable des faits qui lui sont reprochés. ", '2', 'devrait', 'devoir', 'VERB', '_', 'Mood=Cnd|Number=Sing|Person=3|Tense=Pres|VerbForm=Fin', '0', 'root', '_', '_'], ['annodis.er_00353', 'Près de trente ans après le combat mené par Françoise Giroud, il est paradoxal de ', 'devoir', ' tirer la sonnette d\'alarme"", confie la députée de Moselle en rendant hommage à celle qui fut secrétaire d\'Etat à la Condition féminine. ', '18', 'devoir', 'devoir', 'VERB', '_', 'VerbForm=Inf', '16', 'csubj', '_', 'Subject=Generic'], ['annodis.er_00450', 'Il appartiendra ensuite au conseil de prendre une décision définitive sur la faisabilité du projet, sachant que le lot gros oeuvre ', 'devra', ' probablement être déclaré infructueux. ', '25', 'devra', 'devoir', 'VERB', '_', 'Mood=Ind|Number=Sing|Person=3|Tense=Fut|VerbForm=Fin', '19', 'ccomp', '_', '_'], ['annodis.er_00473', 'Comme l\'attaquant tenait encore à jouer, il refusa et examina d\'autres possibilités : ""Le Mans, Valence, Sedan et un quatrième club dont je ', 'dois', ' taire le nom, me faisaient des offres intéressantes. ', '30', 'dois', 'devoir', 'VERB', '_', 'Mood=Ind|Number=Sing|Person=1|Tense=Pres|VerbForm=Fin', '27', 'acl:relcl', '_', '_'], ['annodis.er_00510', 'Ils ', 'devront', " alors répondre de violences commises en réunion n'ayant pas entraîné d'interruption totale de travail. ", '2', 'devront', 'devoir', 'VERB', '_', 'Mood=Ind|Number=Plur|Person=3|Tense=Fut|VerbForm=Fin', '0', 'root',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doit être traité : elle peut durer jusqu'à 72 heures au maximum chez les patients ", 'devant', ' recevoir des médicaments. ', '34', 'devant', 'devoir', 'VERB', '_', 'Tense=Pres|VerbForm=Part', '33', 'acl',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['emea-fr-dev_00026', 'Les doses de perfusion ', 'doivent', ' être réduites chez les patients ayant des problèmes rénaux subissant une ICP. ', '5', 'doivent', 'devoir', 'VERB', '_', 'Mood=Ind|Number=Plur|Person=3|Tense=Pres|VerbForm=Fin', '0', 'root',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['emea-fr-dev_00060', "Le comité a conclu que les bénéfices de Angiox sont supérieurs aux risques qu'il comporte pour le traitement des patients adultes souffrant de SCA et ", 'devant', " subir une intervention urgente ou précoce, avec de l'aspirine et du clopidogrel, et comme anticoagulant chez les patients subissant une intervention coronaire percutanée (ICP). ", '29', 'devant', 'devoir', 'VERB', '_', 'Tense=Pres|VerbForm=Part', '25', 'conj',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['emea-fr-dev_00128', 'Le bolus administré ', 'devra', ' être conforme à la posologie SCA ou ICP décrite ci-dessous. ', '4', 'devra', 'devoir', 'VERB', '_', 'Mood=Ind|Number=Sing|Person=3|Tense=Fut|VerbForm=Fin',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['emea-fr-dev_00166', 'Les mesures nécessaires ', 'doivent', ' être mises en place pour faire face à cette éventualité. ', '4', 'doivent', 'devoir', 'VERB', '_', 'Mood=Ind|Number=Plur|Person=3|Tense=Pres|VerbForm=Fin', '0', 'root', '_', '_'], ['emea-fr-dev_00167', 'Les patients ', 'doivent', " être informés des signes précoces des réactions d'hypersensibilité qui comportent des réactions urticariennes, une urticaire généralisée, une sensation d'oppression dans la poitrine, une respiration sifflante, de l'hypotension et une anaphylaxie. ", '3', 'doivent', 'devoir', 'VERB', '_', 'Mood=Ind|Number=Plur|Person=3|Tense=Pres|VerbForm=Fin',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['emea-fr-dev_00389', "La préparation et l'administration d'Angiox ", 'doivent', ' suivre des procédures aseptiques. ', '8', 'doivent', 'devoir', 'VERB', '_', 'Mood=Ind|Number=Plur|Person=3|Tense=Pres|VerbForm=Fin',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['emea-fr-dev_00429', 'MISE EN GARDE SPECIALE INDIQUANT QUE LE MEDICAMENT ', 'DOIT', ' ETRE CONSERVE HORS DE PORTEE ET DE VUE DES ENFANTS ', '9', 'DOIT', 'devoir', 'VERB', '_', 'Mood=Ind|Number=Sing|Person=3|Tense=Pres|VerbForm=Fin', '5', 'ccomp', '_', '_'], ['emea-fr-dev_00436', 'Toute solution non utilisée ', 'doit', ' être éliminée. ', '5', 'doit', 'devoir', 'VERB', '_', 'Mood=Ind|Number=Sing|Person=3|Tense=Pres|VerbForm=Fin', '0', 'root', '_', '_'], ['emea-fr-dev_00444', 'MENTIONS ', 'DEVANT', " FIGURER SUR L'EMBALLAGE EXTERIEUR ", '2', 'DEVANT', 'devoir', 'VERB', '_', 'Tense=Pres|VerbForm=Part', '1', 'acl', '_', '_'], ['emea-fr-dev_00448', 'MISE EN GARDE SPECIALE INDIQUANT QUE LE MEDICAMENT ', 'DOIT', ' ETRE CONSERVE HORS DE PORTEE ET DE VUE DES ENFANTS ', '9', 'DOIT', 'devoir', 'VERB', '_', 'Mood=Ind|Number=Sing|Person=3|Tense=Pres|VerbForm=Fin', '5', 'ccomp',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['emea-fr-test_00014', 'Les patients qui se sont fracturé la hanche ', 'doivent', " attendre au moins deux semaines après l'opération de réparation de la fracture avant de recevoir Aclasta. ", '9', 'doivent', 'devoir', 'VERB', '_', 'Mood=Ind|Number=Plur|Person=3|Tense=Pres|VerbForm=Fin', '0', 'root', '_', '_'], ['emea-fr-test_00017', 'Les patients ', 'doivent', ' être suffisamment hydratés avant et après le traitement. ', '3', 'doivent', 'devoir', 'VERB', '_', 'Mood=Ind|Number=Plur|Person=3|Tense=Pres|VerbForm=Fin', '0', 'root',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['emea-fr-test_00072', 'Les états membres ', 'doivent', "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'4', 'doivent', 'devoir', 'VERB', '_', 'Mood=Ind|Number=Plur|Person=3|Tense=Pres|VerbForm=Fin', '0', 'root', '_', '_'], ['emea-fr-test_00089', 'La durée de la perfusion ne ', 'doit', ' pas être inférieure à 15 minutes. ', '7', 'doit', 'devoir', 'VERB', '_', 'Mood=Ind|Number=Sing|Person=3|Tense=Pres|VerbForm=Fin', '0', 'root', '_', '_'], ['emea-fr-test_00091', 'Les patients ', 'doivent', " être correctement hydratés avant l'administration d'Aclasta. ", '3', 'doivent', 'devoir', 'VERB', '_', 'Mood=Ind|Number=Plur|Person=3|Tense=Pres|VerbForm=Fin',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['emea-fr-test_00111', 'La créatininémie ', 'devra', " être mesurée avant l'administration d'Aclasta. ", '3', 'devra', 'devoir', 'VERB', '_', 'Mood=Ind|Number=Sing|Person=3|Tense=Fut|VerbForm=Fin',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['emea-fr-test_00130', 'Un examen dentaire avec des soins dentaires préventifs appropriés ', 'devra', " être pris en considération avant l'instauration d'un traitement par bisphosphonates chez des patients présentant des facteurs de risque associés (par exemple : cancer, chimiothérapie, corticoïdes ou mauvaise hygiène buccale). ", '10', 'devra', 'devoir', 'VERB', '_', 'Mood=Ind|Number=Sing|Person=3|Tense=Fut|VerbForm=Fin', '0', 'root', '_', '_'], ['emea-fr-test_00422', 'Vous ne ', 'devez', ' pas recevoir Aclasta ', '3', 'devez', 'devoir', 'VERB', '_', 'Mood=Ind|Number=Plur|Person=2|Tense=Pres|VerbForm=Fin', '0', 'root', '_', '_'], ['emea-fr-test_00447', 'Vous ne ', 'devez', ' pas recevoir Aclasta si vous allaitez. ', '3', 'devez', 'devoir', 'VERB', '_', 'Mood=Ind|Number=Plur|Person=2|Tense=Pres|VerbForm=Fin', '0', 'root', '_', '_'], ['emea-fr-test_00464', "Pour la maladie de Paget, Aclasta peut agir pendant plus d'un an et votre médecin vous informera si vous ", 'devez', ' être traité(e) de nouveau. ', '22', 'devez', 'devoir', 'VERB', '_', 'Mood=Ind|Number=Plur|Person=2|Tense=Pres|VerbForm=Fin', '19', 'advcl', '_', '_'], ['emea-fr-test_00519', 'Les patients ', 'doivent', " être hydratés convenablement avant et après l'administration d'Aclasta, cela est particulièrement important pour les patients recevant un traitement diurétique. ", '3', 'doivent', 'devoir', 'VERB', '_', 'Mood=Ind|Number=Plur|Person=3|Tense=Pres|VerbForm=Fin', '0', 'root', '_', '_'], ['emea-fr-test_00523', 'Les médecins ', 'doivent', ' envisager une surveillance clinique de ces patients. ', '3', 'doivent', 'devoir', 'VERB', '_', 'Mood=Ind|Number=Plur|Person=3|Tense=Pres|VerbForm=Fin',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['emea-fr-test_00543', "Si le produit n'est pas utilisé immédiatement, la durée et les conditions de conservation avant utilisation relèvent de la responsabilité de l'utilisateur et ne ", 'doivent', ' pas normalement dépasser 24 heures à une température de 2 °C à 8 °C. ', '28', 'doivent', 'devoir', 'VERB', '_', 'Mood=Ind|Number=Plur|Person=3|Tense=Pres|VerbForm=Fin', '19', 'conj', '_', '_'], ['Europar.550_00033', "Je voyais d'un bon oeil l'amendement du groupe EDD, rejetant l'interférence de l'UE dans la formation du gouvernement d'États membres, mais j'ai ", 'dû', " m'abstenir parce que cela suivait la condamnation de la xénophobie, du racisme, etc., et j'ai estimé que cela pourrait être mal interprété. ", '33', 'dû', 'devoir', 'VERB', '_', 'Gender=Masc|Number=Sing|Tense=Past|VerbForm=Part', '2', 'conj', '_', '_'], ['Europar.550_00042', 'Nous ', 'devons', ' considérer les personnes qui votent pour ces partis et comprendre pourquoi cette situation voit le jour. ', '2', 'devons', 'devoir', 'VERB', '_', 'Mood=Ind|Number=Plur|Person=1|Tense=Pres|VerbForm=Fin', '0', 'root', '_', '_'], ['Europar.550_00043', "C'est un état de fait que la plupart des personnes au Parlement ne veulent pas mais nous ", 'devons', " faire preuve de prudence quant à l'approche que nous adoptons, afin de ne pas obtenir l'opposé de ce que nous essayons de réaliser. ", '21', 'devons', 'devoir', 'VERB', '_', 'Mood=Ind|Number=Plur|Person=1|Tense=Pres|VerbForm=Fin', '4', 'conj', '_', '_'], ['Europar.550_00046', 'M. Wurtz ', 'devrait', " peut-être se rappeler qu'il n'y a pas si longtemps, des collègues de son parti, des maires communistes français, envoyaient des bulldozers contre des foyers d'immigrés en France. ", '3', 'devrait', 'devoir', 'VERB', '_', 'Mood=Cnd|Number=Sing|Person=3|Tense=Pres|VerbForm=Fin', '0', 'root', '_', '_'], ['Europar.550_00066', 'Nous ', 'devons', ' nous baser sur les leçons que nous avons tirées de ces actions. ', '2', 'devons', 'devoir', 'VERB', '_', 'Mood=Ind|Number=Plur|Person=1|Tense=Pres|VerbForm=Fin', '0', 'root', '_', '_'], ['Europar.550_00075', "Cela signifie que les fonds doivent être utilisés afin d'obtenir un effet maximal et les informations sur les partenariats ", 'doivent', ' être largement et rapidement diffusées. ', '6', 'doivent', 'devoir', 'VERB', '_', 'Mood=Ind|Number=Plur|Person=3|Tense=Pres|VerbForm=Fin', '2', 'ccomp', '_', '_'], ['Europar.550_00075', 'Cela signifie que les fonds ', 'doivent', " être utilisés afin d'obtenir un effet maximal et les informations sur les partenariats doivent être largement et rapidement diffusées. ", '6', 'doivent', 'devoir', 'VERB', '_', 'Mood=Ind|Number=Plur|Person=3|Tense=Pres|VerbForm=Fin', '2', 'ccomp', '_', '_'], ['Europar.550_00087', 'Si vous signez quelque chose avec lui, vous ', 'devez', ' vous demander si vous pensez réellement ce que vous avez dit à M. Dupuis. ', '10', 'devez', 'devoir', 'VERB', '_', 'Mood=Ind|Number=Plur|Person=2|Tense=Pres|VerbForm=Fin', '0', 'root', '_', '_'], ['Europar.550_00092', 'Cela, nous ', 'devons', ' le faire dans un débat de politique extérieure. ', '4', 'devons', 'devoir', 'VERB', '_', 'Mood=Ind|Number=Plur|Person=1|Tense=Pres|VerbForm=Fin', '0', 'root', '_', '_'], ['Europar.550_00104', 'Je crois que nous ', 'devrions', ' nous pencher sur ce problème. ', '5', 'devrions', 'devoir', 'VERB', '_', 'Mood=Cnd|Number=Plur|Person=1|Tense=Pres|VerbForm=Fin', '2', 'ccomp', '_', '_'], ['Europar.550_00116', 'Nous ', 'devrions', ' nous inquiéter également de la situation à Mitrovica. ', '2', 'devrions', 'devoir', 'VERB', '_', 'Mood=Cnd|Number=Plur|Person=1|Tense=Pres|VerbForm=Fin', '0', 'root', '_', '_'], ['Europar.550_00120', "C'est pourquoi je crois également que nous ", 'devons', ' exiger que ceux que nous avons secourus se comportent réellement, eux aussi, correctement. ', '9', 'devons', 'devoir', 'VERB', '_', 'Mood=Ind|Number=Plur|Person=1|Tense=Pres|VerbForm=Fin', '5', 'ccomp', '_', '_'], ['Europar.550_00123', 'Je pense que nous ', 'devons', ' empêcher cela. ', '5', 'devons', 'devoir', 'VERB', '_', 'Mood=Ind|Number=Plur|Person=1|Tense=Pres|VerbForm=Fin', '2', 'ccomp', '_', '_'], ['Europar.550_00127', "J'approuve ce qu'a dit M. Sakellariou : la communauté internationale ", 'doit', " envoyer les forces de police qu'elles a promises. ", '13', 'doit', 'devoir', 'VERB', '_', 'Mood=Ind|Number=Sing|Person=3|Tense=Pres|VerbForm=Fin', '2', 'parataxis', '_', '_'], ['Europar.550_00128', 'Un tiers de ces policiers sont arrivés, il reste deux tiers pour arriver au compte je crois que nous ', 'devons', ' le faire. ', '22', 'devons', 'devoir', 'VERB', '_', 'Mood=Ind|Number=Plur|Person=1|Tense=Pres|VerbForm=Fin', '19', 'ccomp', '_', '_'], ['Europar.550_00131', 'Nous ', 'devons', " mettre un terme à ses agissements, ou nous n'aurons absolument plus d'informations exactes sur le peuple serbe ! ", '2', 'devons', 'devoir', 'VERB', '_', 'Mood=Ind|Number=Plur|Person=1|Tense=Pres|VerbForm=Fin', '0', 'root', '_', '_'], ['Europar.550_00165', 'Je pense que nous ', 'devrions', " accorder de l'importance aux arguments des deux parties : tant ceux émis par les organisations environnementales que ceux émis par le secteur industriel, car l'industrie n'a pas uniquement argumenté en termes économiques, mais également en termes écologiques. ", '5', 'devrions', 'devoir', 'VERB', '_', 'Mood=Cnd|Number=Plur|Person=1|Tense=Pres|VerbForm=Fin', '2', 'ccomp', '_', '_'], ['Europar.550_00176', "C'est pourquoi nous ", 'devrions', ' être un peu plus offensif sur ce point. ', '5', 'devrions', 'devoir', 'VERB', '_', 'Mood=Cnd|Number=Plur|Person=1|Tense=Pres|VerbForm=Fin', '0', 'root', '_', '_'], ['Europar.550_00209', 'Premièrement, nous ne ', 'devrions', " pas demander à Eurodac de fournir des réponses qu'Eurodac ne peut fournir. ", '5', 'devrions', 'devoir', 'VERB', '_', 'Mood=Cnd|Number=Plur|Person=1|Tense=Pres|VerbForm=Fin', '0', 'root', '_', '_'], ['Europar.550_00259', "Ceci peut également avoir pour signification que le principe d'additionnalité n'est pas exécuté comme il se ", 'doit', ' sur une base régionale. ', '19', 'doit', 'devoir', 'VERB', '_', 'Mood=Ind|Number=Sing|Person=3|Tense=Pres|VerbForm=Fin', '15', 'advcl', '_', '_'], ['Europar.550_00294', 'Mais je me ', 'dois', " de souligner qu'elle est nécessaire, indispensable, notamment parce qu'avant tout, nous en convenons tous, le réexamen actuel du mode de fonctionnement de l'Union européenne est directement lié au grand défi que constitue l'élargissement. ", '4', 'dois', 'devoir', 'VERB', '_', 'Mood=Ind|Number=Sing|Person=1|Tense=Pres|VerbForm=Fin', '0', 'root',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['Europar.550_00303', 'Pour me faire mieux comprendre, je dirai que la coopération renforcée est une procédure communautaire dans laquelle ', 'doivent', " s'inscrire les questions de la politique étrangère et de défense commune, car il existe ainsi des mécanismes de contrôle. ", '19', 'doivent', 'devoir', 'VERB', '_', 'Mood=Ind|Number=Plur|Person=3|Tense=Pres|VerbForm=Fin', '15', 'acl:relcl', '_', '_'], ['Europar.550_00315', 'Ceci ', 'devrait', ' être inscrit dans le Traité ; ', '2', 'devrait', 'devoir', 'VERB', '_', 'Mood=Cnd|Number=Sing|Person=3|Tense=Pres|VerbForm=Fin',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['Europar.550_00327', 'Alors, bien sûr, nous ', 'devons', ' réagir, et vite, et nous savons trop bien, hélas, que le prix de nos atermoiements et de nos retards se paie en vies humaines. ', '7', 'devons', 'devoir', 'VERB', '_', 'Mood=Ind|Number=Plur|Person=1|Tense=Pres|VerbForm=Fin', '0', 'root', '_', '_'], ['Europar.550_00332', 'Nous ', 'devons', " exiger de l'Érythrée et de l'Éthiopie un gel des activités militaires afin que tous les moyens, toutes les capacités logistiques et humaines de ces pays soient mis au service de leurs peuples. ", '2', 'devons', 'devoir', 'VERB', '_', 'Mood=Ind|Number=Plur|Person=1|Tense=Pres|VerbForm=Fin', '0', 'root', '_', '_'], ['Europar.550_00334', "C'est pourquoi nous ", 'devons', " lancer un appel à la raison aux dirigeants éthiopiens et érythréens pour que cesse le conflit, pour que, dans le cadre du plan de paix de l'O.U.A., un accord rapide sur les arrangements techniques intervienne. ", '5', 'devons', 'devoir', 'VERB', '_', 'Mood=Ind|Number=Plur|Person=1|Tense=Pres|VerbForm=Fin', '0', 'root', '_', '_'], ['Europar.550_00347', 'Je ', 'dois', " dire qu'il s'agissait d'une comptabilité plutôt créative, puisque de ces 530 millions, 50% était de l'argent récupéré d'avant 2000, venant des programmes Obnova et Phare, et 30% provenait des mêmes programmes pour l'année 2000. ", '2', 'dois', 'devoir', 'VERB', '_', 'Mood=Ind|Number=Sing|Person=1|Tense=Pres|VerbForm=Fin', '0', 'root', '_', '_'], ['Europar.550_00357', 'Je ', 'dois', ' malheureusement constater que, si on aligne les chiffres une fois la conférence terminée, la priorité est fortement réorientée en faveur de la reconstruction. ', '2', 'dois', 'devoir', 'VERB', '_', 'Mood=Ind|Number=Sing|Person=1|Tense=Pres|VerbForm=Fin', '0', 'root', '_', '_'], ['Europar.550_00361', 'Un programme de déminage fait partie de la sécurité, est très important et ne ', 'devrait', ' pas être laissé de côté. ', '16', 'devrait', 'devoir', 'VERB', '_', 'Mood=Cnd|Number=Sing|Person=3|Tense=Pres|VerbForm=Fin', '5', 'conj', '_', '_'], ['Europar.550_00366', 'Je ', 'dois', " constater, à mon grand regret, que l'on consacre exceptionnellement peu d'attention, aussi bien dans la préparation que dans l'exécution, au rôle des ONG, notamment des ONG locales, a fortiori lorsque l'on voit ce que les gens savent sur le pacte de stabilité dans la région. ", '2', 'dois', 'devoir', 'VERB', '_', 'Mood=Ind|Number=Sing|Person=1|Tense=Pres|VerbForm=Fin', '0', 'root', '_', '_'], ['Europar.550_00388', 'La libre circulation des capitaux ', 'doit', " être accompagnée d'un cadre réglementaire et prudentiel efficace. ", '7', 'doit', 'devoir', 'VERB', '_', 'Mood=Ind|Number=Sing|Person=3|Tense=Pres|VerbForm=Fin', '0', 'root', '_', '_'], ['Europar.550_00401', "Toutefois, je me vois dans l'impossibilité de porter un jugement sur le style et le choix des mots m'amenant à émettre des censures, car alors je ", 'devrais', ' le faire pour chaque exposé des motifs. ', '32', 'devrais', 'devoir', 'VERB', '_', 'Mood=Cnd|Number=Sing|Person=1|Tense=Pres|VerbForm=Fin', '5', 'conj',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['Europar.550_00437', 'Non, Madame van der Laan, vous ', 'devriez', " savoir qu'aux termes du règlement, cette demande aurait dû être introduite selon les formes et dans les temps, ce qui n'a pas été le cas. ", '9', 'devriez', 'devoir', 'VERB', '_', 'Mood=Cnd|Number=Plur|Person=2|Tense=Pres|VerbForm=Fin', '0', 'root', '_', '_'], ['Europar.550_00456', "J'estime également que nous ", 'devons', ' soutenir la recherche scientifique en ce sens. ', '6', 'devons', 'devoir', 'VERB', '_', 'Mood=Ind|Number=Plur|Person=1|Tense=Pres|VerbForm=Fin', '2', 'ccomp', '_', '_'], ['Europar.550_00463', "Je rejoins également l'avis de tous les orateurs lorsqu'ils affirment que nous ", 'devons', ' veiller à ce que ces élections puissent se dérouler le plus honnêtement possible. ', '15', 'devons', 'devoir', 'VERB', '_', 'Mood=Ind|Number=Plur|Person=1|Tense=Pres|VerbForm=Fin', '12', 'ccomp', '_', '_'], ['Europar.550_00476', "C'est ce que nous ", 'devons', ' éviter à tout prix. ', '6', 'devons', 'devoir', 'VERB', '_', 'Mood=Ind|Number=Plur|Person=1|Tense=Pres|VerbForm=Fin', '3', 'acl:relcl', '_', '_'], ['Europar.550_00477', 'Monsieur le Président, bien que je félicite Konstantinos Alyssandrakis pour son rapport complet, je ', 'dois', " dire que la Commission et le rapport final ne sont pas allés assez loin en ce qui concerne l'initiative européenne relative à la recherche spatiale. ", '17', 'dois', 'devoir', 'VERB', '_', 'Mood=Ind|Number=Sing|Person=1|Tense=Pres|VerbForm=Fin', '0', 'root', '_', '_'], ['Europar.550_00482', 'On ', 'doit', " procéder à la création d'un organisme spatial de l'Union qui ne soit pas l'ASE. ", '2', 'doit', 'devoir', 'VERB', '_', 'Mood=Ind|Number=Sing|Person=3|Tense=Pres|VerbForm=Fin', '0', 'root', '_', '_'], ['Europar.550_00496', "Au cours de cette visite, j'ai été très honorée que vous m'ayez donné l'occasion de m'exprimer dans l'hémicycle du Parlement slovène et je ", 'dois', " dire que, avec M. Podestá, vice-président chargé de l'élargissement, avec M. Brok, président de la commission des affaires étrangères et M. Ebner, président de la délégation, nous avons été très impressionnés par les progrès considérables que votre pays avait accomplis dans la voie de l'appartenance à l'Europe. ", '32', 'dois', 'devoir', 'VERB', '_', 'Mood=Ind|Number=Sing|Person=1|Tense=Pres|VerbForm=Fin', '12', 'conj', '_', '_'], ['Europar.550_00501', 'Je ', 'dois', " avouer que cela n'est peut-être pas génial, mais c'est plus intéressant qu'il n'y paraît parce que cela me semble répondre au sentiment très profond de beaucoup de citoyens de nos pays. ", '2', 'dois', 'devoir', 'VERB', '_', 'Mood=Ind|Number=Sing|Person=1|Tense=Pres|VerbForm=Fin', '0', 'root', '_', '_'], ['Europar.550_00509', 'Monsieur le Président, il ', 'devait', ' y avoir un débat sur la violence dans le football. ', '6', 'devait', 'devoir', 'VERB', '_', 'Mood=Ind|Number=Sing|Person=3|Tense=Imp|VerbForm=Fin', '0', 'root', '_', '_'], ['Europar.550_00518', "Monsieur le Président, il est assez incroyable de se trouver dans cette salle -je ne puis guère parler d'assemblée à ce moment précis- et de ", 'devoir', " constater que la traite des esclaves est une réalité qui se poursuit, même dans l'Union européenne- ici, où nous nous flattons d'oeuvrer pour la paix, la liberté, la démocratie et les droits de l'homme. ", '30', 'devoir', 'devoir', 'VERB', '_', 'VerbForm=Inf', '11', 'conj', '_', 'Subject=Generic'], ['Europar.550_00551', "Ce n'est pas le cas ici et cette affaire s'inscrit dans la ligne des affaires précédentes pour lesquelles le Parlement a estimé que l'activité politique ", 'devait', ' être protégée. ', '30', 'devait',</t>
  </si>
  <si>
    <t>{'avoir': {'stats': {'nb_occurences': 169, 'freq': 0.07240788346186804, 'nb_phrases': 169}, 'phrases': [['annodis.er_00020', 'Cette exposition, comme devait conclure Roger Thiriot, ""n\'', 'a', " d'autre ambition que d'apporter un modeste témoignage sur le passé du tissu économique de la région. ", 12, 'a', 'avoir', 'VERB', '_', 'Mood=Ind|Number=Sing|Person=3|Tense=Pres|VerbForm=Fin', 0, 'root', '_', '_'], ['annodis.er_00079', "Guy affectionnait beaucoup le jardinage, loisir partagé avec Denise, son épouse, qu'il a ", 'eu', ' la douleur de perdre il y a quinze jours. ', 18, 'eu', 'avoir', 'VERB', '_', 'Gender=Masc|Number=Sing|Tense=Past|VerbForm=Part', 10, 'acl:relcl', '_', '_'], ['annodis.er_00089', "Voici un homme totalement dévoué à la cause de toutes ces petites bêtes, et qui a su rassembler des bénévoles aussi passionnés que lui, même quand certains d'entre eux n'", 'ont', ' même plus de poulailler. ', 34, 'ont', 'avoir', 'VERB', '_', 'Mood=Ind|Number=Plur|Person=3|Tense=Pres|VerbForm=Fin', 19, 'advcl', '_', '_'], ['annodis.er_00092', "Joseph Bari n'", 'a', ' plus rien chez lui, que des souvenirs. ', 4, 'a', 'avoir', 'VERB', '_', 'Mood=Ind|Number=Sing|Person=3|Tense=Pres|VerbForm=Fin', 0, 'root', '_', '_'], ['annodis.er_00107', 'Il est à noter que le couple a ', 'eu', ' la chance que son accident soit vu par des témoins qui ont alerté les secours. ', 9, 'eu', 'avoir', 'VERB', '_', 'Gender=Masc|Number=Sing|Tense=Past|VerbForm=Part', 4, 'csubj', '_', '_'], ['annodis.er_00162', 'Elle allait ', 'avoir', " aujourd'hui 79 ans. ", 3, 'avoir', 'avoir', 'VERB', '_', 'VerbForm=Inf', 2, 'xcomp', '_', 'Subject=SubjRaising'], ['annodis.er_00188', "Il n'empêche que dorénavant les défilés montbéliardais ", 'auront', ' un petit air tristounet. ', 9, 'auront', 'avoir', 'VERB', '_', 'Mood=Ind|Number=Plur|Person=3|Tense=Fut|VerbForm=Fin', 3, 'ccomp', '_', '_'], ['annodis.er_00204', "Avec les dangers qu'elle peut receler, et dont nous n'", 'avons', ' pas conscience. ', 13, 'avons', 'avoir', 'VERB', '_', 'Mood=Ind|Number=Plur|Person=1|Tense=Pres|VerbForm=Fin', 6, 'conj', '_', '_'], ['annodis.er_00278', 'Une première réunion a ', 'eu', " lieu sur la question de l'indemnisation. ", 5, 'eu', 'avoir', 'VERB', '_', 'Gender=Masc|Number=Sing|Tense=Past|VerbForm=Part', 0, 'root', '_', '_'], ['annodis.er_00304', 'Cette animation, qui comporte trois tours, dont le prochain ', 'aura', ' lieu à Faulx (date à définir) et le troisième le 1er mai, à Nomeny, est destinée à montrer une première approche de la compétition à tous ces petits sportifs. ', 12, 'aura', 'avoir', 'VERB', '_', 'Mood=Ind|Number=Sing|Person=3|Tense=Fut|VerbForm=Fin', 7, 'acl:relcl', '_', '_'], ['annodis.er_00308', 'Mais que ces derniers se rassurent, il y ', 'aura', ' encore deux autres tours pour se rattraper. ', 10, 'aura', 'avoir', 'VERB', '_', 'Mood=Ind|Number=Sing|Person=3|Tense=Fut|VerbForm=Fin', 0, 'root', '_', '_'], ['annodis.er_00334', "Le premier magistrat de la commune n'écartait d'ailleurs pas cette thèse expliquant qu'un incendie comme celui-ci à une heure plus tardive aurait pu ", 'avoir', ' des conséquences beaucoup plus graves. ', 27, 'avoir', 'avoir', 'VERB', '_', 'VerbForm=Inf', 26, 'xcomp', '_', 'Subject=SubjRaising'], ['annodis.er_00369', 'Pour une région comportant cinq départements, il pourrait y ', 'avoir', ' 3 x 5 = 15 hommes en tête"", explique Marie-Jo Zimmermann. ', 12, 'avoir', 'avoir', 'VERB', '_', 'VerbForm=Inf', 10, 'ccomp', '_', 'Subject=Generic'], ['annodis.er_00400', "Une famille qu'elle chérissait plus que tout et qu'elle ", 'avait', ' toujours plaisir à recevoir. ', 12, 'avait', 'avoir', 'VERB', '_', 'Mood=Ind|Number=Sing|Person=3|Tense=Imp|VerbForm=Fin', 5, 'conj', '_', '_'], ['annodis.er_00428', "Les esquimaux s'enfuient mais Arturo ", 'a', " une idée : il appelle les pingouins qui chassent l'ours en lui lançant des boules de neige. ", 7, 'a', 'avoir', 'VERB', '_', 'Mood=Ind|Number=Sing|Person=3|Tense=Pres|VerbForm=Fin', 4, 'conj', '_', '_'], ['annodis.er_00431', "Le grand chef essaie de le chasser en tapant sur un bouclier, mais le lion continue à se frotter le ventre, il n'", 'avait', ' pas faim, il était seulement malade. ', 26, 'avait', 'avoir', 'VERB', '_', 'Mood=Ind|Number=Sing|Person=3|Tense=Imp|VerbForm=Fin', 4, 'parataxis', '_', '_'], ['annodis.er_00433', 'Arturo ', 'a', ' de la chance, il arrive en Chine au moment de la fête de la nouvelle année. ', 2, 'a', 'avoir', 'VERB', '_', 'Mood=Ind|Number=Sing|Person=3|Tense=Pres|VerbForm=Fin', 0, 'root', '_', '_'], ['annodis.er_00441', "Au cours du dernier conseil municipal réuni vendredi, Claude Manet, maire, a fait part au conseil des conclusions du commissaire enquêteur suite à l'enquête publique qui a ", 'eu', ' lieu pour les travaux de la rue du Château. ', 37, 'eu', 'avoir', 'VERB', '_', 'Gender=Masc|Number=Sing|Tense=Past|VerbForm=Part', 33, 'acl:relcl',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['emea-fr-dev_00021', 'Il doit être prescrit par un médecin ', 'ayant', " l'expérience des prises en charge urgentes de patients souffrant de problèmes cardiaques ou des interventions sur le coeur. ", 8, 'ayant', 'avoir', 'VERB', '_', 'Tense=Pres|VerbForm=Part', 7, 'acl', '_', '_'], ['emea-fr-dev_00026', 'Les doses de perfusion doivent être réduites chez les patients ', 'ayant', ' des problèmes rénaux subissant une ICP. ', 11, 'ayant', 'avoir', 'VERB', '_', 'Tense=Pres|VerbForm=Part', 10, 'acl', '_', '_'], ['emea-fr-dev_00056', "Il convient en outre de ne pas l'utiliser chez les patients ayant ", 'eu', " une hémorragie récente, souffrant d'hypertension aiguë ou présentant des troubles graves des reins, ou encore chez les patients présentant une infection cardiaque. ", 14, 'eu', 'avoir', 'VERB', '_', 'Gender=Masc|Number=Sing|Tense=Past|VerbForm=Part', 12, 'acl', '_', '_'], ['emea-fr-dev_00231', 'La majorité de ces sujets ', 'avaient', " un traitement concomitant d'acide acétylsalicylique et de clopidogrel, et 6 d'entre eux recevaient également des inhibiteurs de la GP IIb/IIIa. ", 6, 'avaient', 'avoir', 'VERB', '_', 'Mood=Ind|Number=Plur|Person=3|Tense=Imp|VerbForm=Fin', 0, 'root', '_', '_'], ['emea-fr-dev_00316', "Environ 77% d'entre eux présentent une ischémie récurrente, environ 70% ", 'ont', " des changements dynamiques de l'ECG ou des bio marqueurs cardiaques élevés, 28% sont diabétiques et environ 99% subissent une angiographie dans les 72 h. ", 15, 'ont', 'avoir', 'VERB', '_', 'Mood=Ind|Number=Plur|Person=3|Tense=Pres|VerbForm=Fin', 7, 'conj', '_', '_'], ['emea-fr-dev_00354', "Il n'y ", 'a', " pas d'effets du sexe sur la pharmacocinétique de la bivalirudine. ", 4, 'a', 'avoir', 'VERB', '_', 'Mood=Ind|Number=Sing|Person=3|Tense=Pres|VerbForm=Fin', 0, 'root', '_', '_'], ['emea-fr-dev_00413', 'Quand de nouvelles informations reçues peuvent ', 'avoir', ' un impact sur le profil de sécurité, le plan de pharmacovigilance ou les activités de minimisation du risque. ', 7, 'avoir', 'avoir', 'VERB', '_', 'VerbForm=Inf', 6, 'xcomp', '_', 'Subject=SubjRaising'], ['emea-fr-dev_00463', '- Gardez cette notice, vous pourriez ', 'avoir', ' besoin de la relire. ', 8, 'avoir', 'avoir', 'VERB', '_', 'VerbForm=Inf', 7, 'xcomp', '_', 'Subject=SubjRaising'], ['emea-fr-dev_00481', "- si vous présentez ou avez récemment présenté un saignement au niveau de l'estomac, des intestins, de la vessie ou d'autres organes, par exemple si vous ", 'avez', ' du sang anormal dans vos selles ou vos urines (excepté un saignement menstruel). ', 6, 'avez', 'avoir', 'AUX', '_', 'Mood=Ind|Number=Plur|Person=2|Tense=Pres|VerbForm=Fin', 8, 'aux:tense', '_', '_'], ['emea-fr-dev_00483', '- si vous avez ou avez ', 'eu', ' une hypertension (tension artérielle élevée) sévère non contrôlée. ', 7, 'eu', 'avoir', 'VERB', '_', 'Gender=Masc|Number=Sing|Tense=Past|VerbForm=Part', 4, 'conj', '_', '_'], ['emea-fr-dev_00531', "Un saignement est plus susceptible d'", 'avoir', ' lieu lorsque Angiox est combiné à un autre anticoagulant ou antithrombotique (voir section 2 ""Prise d\'autres médicaments""). ', 7, 'avoir', 'avoir', 'VERB', '_', 'VerbForm=Inf', 5, 'xcomp', '_', 'Subject=SubjRaising'], ['emea-fr-test_00043', "Dans une étude portant sur des hommes et des femmes s'étant fracturé la hanche, 9% des patients sous Aclasta ont ", 'eu', ' une fracture (92 sur 1 065), contre 13% des patients sous placebo (139 sur 1 062). ', 25, 'eu', 'avoir', 'VERB', '_', 'Gender=Masc|Number=Sing|Tense=Past|VerbForm=Part', 0, 'root', '_', '_'], ['emea-fr-test_00072', "Les états membres doivent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 'eu', ' une fracture de hanche récente secondaire à un traumatisme modéré. ', 66, 'eu', 'avoir', 'VERB', '_', 'Gender=Masc|Number=Sing|Tense=Past|VerbForm=Part', 64, 'acl', '_', '_'], ['emea-fr-test_00080', "Traitement de l'ostéoporose post-ménopausique l'ostéoporose masculine chez les patients à risque élevé de fractures, notamment chez les patients ayant ", 'eu', ' une fracture de hanche récente secondaire à un traumatisme modéré. ', 23, 'eu', 'avoir', 'VERB', '_', 'Gender=Masc|Number=Sing|Tense=Past|VerbForm=Part', 21, 'acl', '_', '_'], ['emea-fr-test_00254', "L'incidence des fractures cliniques, incluant les fractures vertébrales, non vertébrales et les fractures de hanche a été évaluée chez 2 127 hommes et femmes âgés de 50 à 95 ans (âge moyen 74,5 ans) ", 'ayant', ' une fracture de hanche récente, secondaire à un traumatisme modéré (dans les 90 jours) et suivis sous traitement pendant environ 2 ans. ', 40, 'ayant', 'avoir', 'VERB', '_', 'Tense=Pres|VerbForm=Part', 25, 'acl', '_', '_'], ['emea-fr-test_00255', 'Environ 42% des patients avaient un T-score au col fémoral inférieur à- 2,5 et 45% des patients ', 'avaient', ' un T-score au col fémoral supérieur à-2,5. ', 7, 'avaient', 'avoir', 'VERB', '_', 'Mood=Ind|Number=Plur|Person=3|Tense=Imp|VerbForm=Fin', 0, 'root', '_', '_'], ['emea-fr-test_00255', 'Environ 42% des patients ', 'avaient', ' un T-score au col fémoral inférieur à- 2,5 et 45% des patients avaient un T-score au col fémoral supérieur à-2,5. ', 7, 'avaient', 'avoir', 'VERB', '_', 'Mood=Ind|Number=Plur|Person=3|Tense=Imp|VerbForm=Fin', 0, 'root', '_', '_'], ['emea-fr-test_00256', "Aclasta a été administré une fois par an au moins jusqu'à ce que 211 patients dans la population ", 'aient', ' une fracture clinique confirmée. ', 21, 'aient', 'avoir', 'VERB', '_', 'Mood=Sub|Number=Plur|Person=3|Tense=Pres|VerbForm=Fin', 14, 'acl', '_', '_'], ['emea-fr-test_00276', "Dans l'étude HORIZON-RFT, 508 hommes ont été randomisés dans l'étude et 185 patients ont ", 'eu', ' une évaluation de leur DMO à 24 mois. ', 18, 'eu', 'avoir', 'VERB', '_', 'Gender=Masc|Number=Sing|Tense=Past|VerbForm=Part', 10, 'conj', '_', '_'], ['emea-fr-test_00287', 'Sur 143 patients traités par Aclasta, 141 patients ont eu une réponse thérapeutique maintenue après une durée médiane de 18 mois de suivi à partir de la perfusion et sur 107 patients traités par le risédronate, 71 patients ont ', 'eu', ' une réponse thérapeutique maintenue. ', 11, 'eu', 'avoir', 'VERB', '_', 'Gender=Masc|Number=Sing|Tense=Past|VerbForm=Part', 0, 'root', '_', '_'], ['emea-fr-test_00287', 'Sur 143 patients traités par Aclasta, 141 patients ont ', 'eu', ' une réponse thérapeutique maintenue après une durée médiane de 18 mois de suivi à partir de la perfusion et sur 107 patients traités par le risédronate, 71 patients ont eu une réponse thérapeutique maintenue. ', 11, 'eu', 'avoir', 'VERB', '_', 'Gender=Masc|Number=Sing|Tense=Past|VerbForm=Part', 0, 'root', '_', '_'], ['emea-fr-test_00410', "De nombreux patients atteints d'ostéoporose n'", 'ont', " aucun symptôme, mais ils présentent néanmoins un risque de fracture osseuse car l'ostéoporose a fragilisé leurs os. ", 8, 'ont', 'avoir', 'VERB', '_', 'Mood=Ind|Number=Plur|Person=3|Tense=Pres|VerbForm=Fin', 0, 'root', '_', '_'], ['emea-fr-test_00424', '- si vous ', 'avez', ' une hypocalcémie (cela signifie un taux de calcium sanguin trop faible). ', 4, 'avez', 'avoir', 'VERB', '_', 'Mood=Ind|Number=Plur|Person=2|Tense=Pres|VerbForm=Fin', 0, 'root', '_', '_'], ['emea-fr-test_00430', '- si vous avez des problèmes rénaux ou si vous en avez ', 'eu', '. ', 13, 'eu', 'avoir', 'VERB', '_', 'Gender=Masc|Number=Sing|Tense=Past|VerbForm=Part', 4, 'conj', '_', 'SpaceAfter=No'], ['emea-fr-test_00430', '- si vous ', 'avez', ' des problèmes rénaux ou si vous en avez eu. ', 4, 'avez', 'avoir', 'VERB', '_', 'Mood=Ind|Number=Plur|Person=2|Tense=Pres|VerbForm=Fin', 0, 'root', '_', '_'], ['emea-fr-test_00433', '- si vous avez ou avez ', 'eu', ' une douleur, un gonflement ou un engourdissement de la mâchoire ou une dent déchaussée. ', 7, 'eu', 'avoir', 'VERB', '_', 'Gender=Masc|Number=Sing|Tense=Past|VerbForm=Part', 4, 'conj', '_', '_'], ['emea-fr-test_00460', "Comme Aclasta a une longue durée d'action, vous n'", 'aurez', " pas besoin de recevoir une autre dose d'Aclasta pendant un an ou plus. ", 12, 'aurez', 'avoir', 'VERB', '_', 'Mood=Ind|Number=Plur|Person=2|Tense=Fut|VerbForm=Fin', 0, 'root', '_', '_'], ['emea-fr-test_00460', 'Comme Aclasta ', 'a', " une longue durée d'action, vous n'aurez pas besoin de recevoir une autre dose d'Aclasta pendant un an ou plus. ", 3, 'a', 'avoir', 'VERB', '_', 'Mood=Ind|Number=Sing|Person=3|Tense=Pres|VerbForm=Fin', 12, 'advcl', '_', '_'], ['emea-fr-test_00469', 'Si vous ', 'avez', " d'autres questions sur l'utilisation de ce médicament, demandez plus d'informations à votre médecin, à votre pharmacien ou à votre infirmière. ", 3, 'avez', 'avoir', 'VERB', '_', 'Mood=Ind|Number=Plur|Person=2|Tense=Pres|VerbForm=Fin', 14, 'advcl', '_', '_'], ['emea-fr-test_00518', 'Chez les patients ayant ', 'eu', " récemment une fracture de hanche, il est recommandé d'administrer Aclasta 2 semaines ou plus après réparation de la fracture. ", 5, 'eu', 'avoir', 'VERB', '_', 'Gender=Masc|Number=Sing|Tense=Past|VerbForm=Part', 3, 'acl', '_', '_'], ['emea-fr-test_00520', "La prudence est requise lorsqu'Aclasta est administré avec des médicaments qui peuvent ", 'avoir', ' un effet sur la fonction rénale (par exemple, aminoglucosides ou diurétiques qui peuvent entraîner une déshydratation). ', 14, 'avoir', 'avoir', 'VERB', '_', 'VerbForm=Inf', 13, 'xcomp', '_', 'Subject=SubjRaising'], ['Europar.550_00002', "Je suis certain qu'il ", 'a', " conscience de la menace très grave qui pèse sur le modèle européen fondé sur l'exploitation familiale. ", 6, 'a', 'avoir', 'VERB', '_', 'Mood=Ind|Number=Sing|Person=3|Tense=Pres|VerbForm=Fin', 3, 'ccomp', '_', '_'], ['Europar.550_00019', "Cette proposition aura également des effets considérables sur le climat et sur l'économie et, si nous réalisons les objectifs proposés, notre industrie ", 'aura', ' un temps suffisamment long pour se restructurer. ', 3, 'aura', 'avoir', 'VERB', '_', 'Mood=Ind|Number=Sing|Person=3|Tense=Fut|VerbForm=Fin', 0, 'root', '_', '_'], ['Europar.550_00019', 'Cette proposition ', 'aura', " également des effets considérables sur le climat et sur l'économie et, si nous réalisons les objectifs proposés, notre industrie aura un temps suffisamment long pour se restructurer. ", 3, 'aura', 'avoir', 'VERB', '_', 'Mood=Ind|Number=Sing|Person=3|Tense=Fut|VerbForm=Fin', 0, 'root',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'Mood=Ind|Number=Sing|Person=3|Tense=Pres|VerbForm=Fin', 7, 'ccomp', '_', '_'], ['Europar.550_00055', 'Les modifications proposées par le Parlement amélioreraient surtout les possibilités des sociétés de médias, ', 'ayant', " une position stable sur les marchés, de transférer leurs vieilles parts de marché de plus de 80 pour cent dans un nouvel environnement à l'aide d'une réglementation rigide et démesurée du droit d'auteur. ", 17, 'ayant', 'avoir', 'VERB', '_', 'Tense=Pres|VerbForm=Part', 13, 'acl', '_', '_'], ['Europar.550_00119', "Dans le cas contraire, nous n'", 'aurons', ' plus la moindre crédibilité. ', 8, 'aurons', 'avoir', 'VERB', '_', 'Mood=Ind|Number=Plur|Person=1|Tense=Fut|VerbForm=Fin', 0, 'root', '_', '_'], ['Europar.550_00131', "Nous devons mettre un terme à ses agissements, ou nous n'", 'aurons', " absolument plus d'informations exactes sur le peuple serbe ! ", 13, 'aurons', 'avoir', 'VERB', '_', 'Mood=Ind|Number=Plur|Person=1|Tense=Fut|VerbForm=Fin', 2, 'conj', '_', '_'], ['Europar.550_00151', "Monsieur le Commissaire, j'", 'ai', " quelques questions très simples à vous poser qui ne vous demandent chacune qu'une réponse par oui ou par non. ", 6, 'ai', 'avoir', 'VERB', '_', 'Mood=Ind|Number=Sing|Person=1|Tense=Pres|VerbForm=Fin', 0, 'root', '_', '_'], ['Europar.550_00159', "Je pense qu'il s'agit d'un objectif important parce que si nous voulons toucher les gens, nous n'", 'avons', " d'autre choix que d'aller là où ils se trouvent. ", 22, 'avons', 'avoir', 'VERB', '_', 'Mood=Ind|Number=Plur|Person=1|Tense=Pres|VerbForm=Fin', 6, 'advcl', '_', '_'], ['Europar.550_00183', 'Ou nous ', 'aurons', " la capacité d'imposer le respect des droits de l'homme à tous les pays tiers avec lesquels nous tissons des liens économiques et politiques, ou l'Europe des Quinze sera condamnée à rester à l'état de simple convention économique. ", 3, 'aurons', 'avoir', 'VERB', '_', 'Mood=Ind|Number=Plur|Person=1|Tense=Fut|VerbForm=Fin', 0, 'root', '_', '_'], ['Europar.550_00191', 'Nous voulons protéger notre droit à ', 'avoir', " des idées, des sentiments, des émotions, contre l'invasion technologique des grands frères, comme nous le laisse à penser le cas récent d'Échelon, sur lequel cette Assemblée se penchera sous peu. ", 7, 'avoir', 'avoir', 'VERB', '_', 'VerbForm=Inf', 5, 'acl', '_', 'Subject=Instantiated'], ['Europar.550_00198', "Néanmoins, ce sujet est très sensible, comme l'a déjà montré le débat, et représente l'un des quelques exemples où les trois institutions n'", 'ont', " pas la même position, comme je l'ai très clairement déclaré au Parlement. ", 30, 'ont', 'avoir', 'VERB', '_', 'Mood=Ind|Number=Plur|Person=3|Tense=Pres|VerbForm=Fin', 24, 'acl:relcl', '_', '_'], ['Europar.550_00218', 'Mais il y ', 'a', ' un point sur lequel la Commission est en désaccord avec le Conseil. ', 4, 'a', 'avoir', 'VERB', '_', 'Mood=Ind|Number=Sing|Person=3|Tense=Pres|VerbForm=Fin', 0, 'root', '_', '_'], ['Europar.550_00227', 'Il est inconcevable que la Commission puisse dire ""cela n\'est pas très important pour nous"" pour un petit État qui n\'', 'a', " peut-être aucune matière première, qui mène une politique relativement bonne dans la région en matière des droits de l'homme et où l'agriculture reste une activité dominante. ", 25, 'a', 'avoir', 'VERB', '_', 'Mood=Ind|Number=Sing|Person=3|Tense=Pres|VerbForm=Fin', 22, 'acl:relcl', '_', '_'], ['Europar.550_00228', "Ce pays n'est pas au centre de notre intérêt, mais il y ", 'a', " extrême urgence : ce Parlement l'a compris et a marqué son soutien. ", 16, 'a', 'avoir', 'VERB', '_', 'Mood=Ind|Number=Sing|Person=3|Tense=Pres|VerbForm=Fin', 4, 'conj', '_', '_'], ['Europar.550_00273', "Madame la Présidente, je voudrais préciser clairement que si nous avons convenu que le Zimbabwe serait le cinquième point, alors il n'y a pas lieu de voter sur d'autres points parce que nous ", 'avons', " déjà cinq points à l'ordre du jour. ", 12, 'avons', 'avoir', 'AUX', '_', 'Mood=Ind|Number=Plur|Person=1|Tense=Pres|VerbForm=Fin', 13, 'aux:tense', '_', '_'], ['Europar.550_00273', "Madame la Présidente, je voudrais préciser clairement que si nous avons convenu que le Zimbabwe serait le cinquième point, alors il n'y ", 'a', " pas lieu de voter sur d'autres points parce que nous avons déjà cinq points à l'ordre du jour. ", 26, 'a', 'avoir', 'VERB', '_', 'Mood=Ind|Number=Sing|Person=3|Tense=Pres|VerbForm=Fin', 7, 'ccomp', '_', '_'], ['Europar.550_00295', 'Et il est très naturel, quand nous constatons et convenons tous que dans une Europe de quinze États membres il y ', 'a', " déjà des dysfonctionnements auxquels il convient de remédier, qu'il faille à plus forte raison le faire quand nous parlerons d'une Union de 18, 20, 25 et 27 membres. ", 23, 'a', 'avoir', 'VERB', '_', 'Mood=Ind|Number=Sing|Person=3|Tense=Pres|VerbForm=Fin', 9, 'ccomp', '_', '_'], ['Europar.550_00301', 'Nous avons accompli bien des pas en avant et nous ', 'avons', " en tout cas deux exemples de coopération renforcée : les accords de Schengen et l'union économique et monétaire proprement dite. ", 2, 'avons', 'avoir', 'AUX', '_', 'Mood=Ind|Number=Plur|Person=1|Tense=Pres|VerbForm=Fin', 3, 'aux:tense', '_', '_'], ['Europar.550_00304', 'Je terminerai en exprimant mes remerciements à la présidence portugaise, et en particulier à M. Da Costa pour la collaboration que nous avons ', 'eue', ", au commissaire, M. Barnier, à vous et à tous les collègues et, bien sûr, au corapporteur, M. Leinen, pour le rude mais très bon travail que nous avons accompli de concert, ainsi qu'aux membres du secrétariat du Parlement qui nous ont assistés et aux interprètes qui ont bien souvent dépassé l'horaire pour nous permettre de mener les négociations difficiles que vous concevez. ", 25, 'eue', 'avoir', 'VERB', '_', 'Gender=Fem|Number=Sing|Tense=Past|VerbForm=Part', 21, 'acl:relcl', '_', 'SpaceAfter=No'], ['Europar.550_00312', 'Il peut y ', 'avoir', ' accord, refus ou report. ', 4, 'avoir', 'avoir', 'VERB', '_', 'VerbForm=Inf', 2, 'ccomp', '_', 'Subject=Generic'], ['Europar.550_00322', "C'est pourquoi nous ", 'avons', " besoin d'une coordination sur le plan européen, sans pour autant empiéter sur la compétence des tribunaux nationaux en ce qui concerne la conduite de la procédure. ", 5, 'avons', 'avoir', 'VERB', '_', 'Mood=Ind|Number=Plur|Person=1|Tense=Pres|VerbForm=Fin', 0, 'root', '_', '_'], ['Europar.550_00326', "Dans l'Ogaden, la région la plus touchée du sud-est de l'Éthiopie, il n'a pas plu depuis plus de trois ans, au point que les notions de saison sèche et de saison humide n'", 'ont', ' plus aucune signification. ', 42, 'ont', 'avoir', 'VERB', '_', 'Mood=Ind|Number=Plur|Person=3|Tense=Pres|VerbForm=Fin', 30, 'acl', '_', '_'], ['Europar.550_00348', "En fin de compte, il n'y ", 'a', " que très peu d'argent nouveau. ", 9, 'a', 'avoir', 'VERB', '_', 'Mood=Ind|Number=Sing|Person=3|Tense=Pres|VerbForm=Fin', 0, 'root', '_', '_'], ['Europar.550_00356', 'Il y ', 'avait', " aussi l'exigence que les projets et la planification de cette conférence soient répartis sur toutes les tables de travail : démocratie, reconstruction et sécurité, sachant qu'un pont coûte plus cher qu'un centre de formation ou un programme de déminage. ", 3, 'avait', 'avoir', 'VERB', '_', 'Mood=Ind|Number=Sing|Person=3|Tense=Imp|VerbForm=Fin', 0, 'root', '_', '_'], ['Europar.550_00372', 'Si vous ', 'avez', " tant besoin de couper l'herbe sous le pied de quelqu'un, je vous proposerais de vous en prendre à M. Solana. ", 3, 'avez', 'avoir', 'VERB', '_', 'Mood=Ind|Number=Plur|Person=2|Tense=Pres|VerbForm=Fin', 19, 'advcl', '_', '_'], ['Europar.550_00398', 'Presque chaque membre de la commission a ', 'eu', ' la parole. ', 8, 'eu', 'avoir', 'VERB', '_', 'Gender=Masc|Number=Sing|Tense=Past|VerbForm=Part', 0, 'root', '_', '_'], ['Europar.550_00402', 'Selon moi, il y ', 'a', " bien cohérence, et c'est pourquoi j'ai décidé et fait savoir à la commission que je ne rejetais pas cet exposé des motifs. ", 6, 'a', 'avoir', 'VERB', '_', 'Mood=Ind|Number=Sing|Person=3|Tense=Pres|VerbForm=Fin', 0, 'root', '_', '_'], ['Europar.550_00428', 'En effet, la politique de transport transeuropéen ', 'a', " des répercussions importantes sur le développement durable de l'économie locale et la relance de l'emploi. ", 9, 'a', 'avoir', 'VERB', '_', 'Mood=Ind|Number=Sing|Person=3|Tense=Pres|VerbForm=Fin', 0, 'root', '_', '_'], ['Europar.550_00435', 'En effet, sept projets sur quatorze, soit la moitié, ', 'ont', " un financement qui n'est toujours pas assuré et dont le calendrier n'est pas encore arrêté. ", 13, 'ont', 'avoir', 'VERB', '_', 'Mood=Ind|Number=Plur|Person=3|Tense=Pres|VerbForm=Fin', 0, 'root', '_', '_'], ['Europar.550_00466', "Je pense que c'est là une initiative extrêmement importante, car les opposants au régime de Mugabe ", 'ont', ' manifestement besoin de protection. ', 20, 'ont', 'avoir', 'VERB', '_', 'Mood=Ind|Number=Plur|Person=3|Tense=Pres|VerbForm=Fin', 8, 'conj', '_', '_'], ['Europar.550_00478', "Il n'y ", 'a', " plus, comme on l'a dit, de concurrence entre le bloc américain et le bloc soviétique, et l'Europe, avec ses scientifiques, avec ses capacités techniques, ne parvient pas à décoller dans ce domaine. ", 4, 'a', 'avoir', 'VERB', '_', 'Mood=Ind|Number=Sing|Person=3|Tense=Pres|VerbForm=Fin', 0, 'root', '_', '_'], ['Europar.550_00488', "J'ai 55 ans, dans 15 ans, j'en ", 'aurai', ' 69. ', 12, 'aurai', 'avoir', 'VERB', '_', 'Mood=Ind|Number=Sing|Person=1|Tense=Fut|VerbForm=Fin', 2, 'parataxis', '_', '_'], ['Europar.550_00488', "J'", 'ai', " 55 ans, dans 15 ans, j'en aurai 69. ", 2, 'ai', 'avoir', 'VERB', '_', 'Mood=Ind|Number=Sing|Person=1|Tense=Pres|VerbForm=Fin', 0, 'root', '_', '_'], ['Europar.550_00509', 'Monsieur le Président, il devait y ', 'avoir', ' un débat sur la violence dans le football. ', 8, 'avoir', 'avoir', 'VERB', '_', 'VerbForm=Inf', 6, 'ccomp', '_', 'Subject=Generic'], ['Europar.550_00513', 'Monsieur le Président, je vous demande de déclarer que ce débat peut à présent ', 'avoir', ' lieu, comme le souhaitait le Parlement plus tôt dans la semaine. ', 16, 'avoir', 'avoir', 'VERB', '_', 'VerbForm=Inf', 13, 'xcomp', '_', 'Subject=SubjRaising'], ['Europar.550_00529', "Le député en question n'", 'a', ' pas le droit de se ranger du côté de Mandela. ', 6, 'a', 'avoir', 'VERB', '_', 'Mood=Ind|Number=Sing|Person=3|Tense=Pres|VerbForm=Fin', 0, 'root', '_', '_'], ['Europar.550_00534', "Je tiens à signaler au Parlement, à l'instar de M. Barón Crespo, que s'il arrive au parti de M. Gorostiaga de regretter les assassinats terroristes, parce qu'il n'", 'a', " pas d'autre choix, il ne les condamne pas. ", 37, 'a', 'avoir', 'VERB', '_', 'Mood=Ind|Number=Sing|Person=3|Tense=Pres|VerbForm=Fin', 20, 'advcl', '_', '_'], ['Europar.550_00542', "Le procureur local a qualifié cela d'infraction à l'article 26 (2) de la loi allemande sur les rassemblements car cette manifestation a été considérée comme une réunion ayant ", 'eu', " lieu sans autorisation préalable des autorités compétentes, ou sans qu'elles aient été informées. ", 33, 'eu', 'avoir', 'VERB', '_', 'Gender=Masc|Number=Sing|Tense=Past|VerbForm=Part', 31, 'acl', '_', '_'], ['Europar.550_00550', "Il n'y a ", 'eu', " qu'une exception à cette ligne de conduite, dans le cas de discours niant directement et délibérément l'holocauste ou d'autres formes d'attaques xénophobes à l'encontre de personnes. ", 5, 'eu', 'avoir', 'VERB', '_', 'Gender=Masc|Number=Sing|Tense=Past|VerbForm=Part', 0, 'root', '_', '_'], ['Europar.550_00554', "J'", 'ai', " beaucoup de plaisir à proposer à l'Assemblée le rapport de la commission juridique. ", 2, 'ai', 'avoir', 'VERB', '_', 'Mood=Ind|Number=Sing|Person=1|Tense=Pres|VerbForm=Fin', 0, 'root', '_', '_'], ['Europar.550_00561', 'Pour ce qui est des ingrédients, les mêmes valeurs devraient ', 'avoir', " cours pour les exportations de l'Europe vers les pays tiers. ", 13, 'avoir', 'avoir', 'VERB', '_', 'VerbForm=Inf', 12, 'xcomp', '_', 'Subject=SubjRaising'], ['frwiki_50.1000_00024', 'Girard, marié, ', 'avait', ' aussi un enfant, seul Lechat était célibataire. ', 5, 'avait', 'avoir', 'VERB', '_', 'Mood=Ind|Number=Sing|Person=3|Tense=Imp|VerbForm=Fin', 0, 'root', '_', '_'], ['frwiki_50.1000_00063', 'Le phénomène ', 'eut', ' lieu en décembre 1989, lors de la chute du régime Ceausescu. ', 3, 'eut', 'avoir', 'VERB', '_', 'Mood=Ind|Number=Sing|Person=3|Tense=Past|VerbForm=Fin', 0, 'root', '_', '_'], ['frwiki_50.1000_00093', 'Il ', 'a', ' 22 ans mais on aurait dit un vieillard. ', 2, 'a', 'avoir', 'VERB', '_', 'Mood=Ind|Number=Sing|Person=3|Tense=Pres|VerbForm=Fin', 0, 'root', '_', '_'], ['frwiki_50.1000_00097', 'Il ', 'a', ' beaucoup de chance d\'avoir survécu."" ', 2, 'a', 'avoir', 'VERB', '_', 'Mood=Ind|Number=Sing|Person=3|Tense=Pres|VerbForm=Fin', 0, 'root', '_', '_'], ['frwiki_50.1000_00133', "À partir de ce jour, Valéry Giscard d'Estaing ne lira plus Le Monde, blessé par les accusations fondées sur les seules informations du Canard enchaîné, et par la mise en cause de son père et de ses cousins dans des activités liées à l'Afrique mais qui n'", 'avaient', ' rien à voir avec Bokassa et son cadeau. ', 54, 'avaient', 'avoir', 'VERB', '_', 'Mood=Ind|Number=Plur|Person=3|Tense=Imp|VerbForm=Fin', 47, 'conj', '_', '_'], ['frwiki_50.1000_00272', 'Pour eux ""il n\'y ', 'avait', ' pas de faux électeurs (mais) des actions militantes, des électeurs qui voulaient aider les élus en place tout naturellement, comme cela se faisait à l\'époque partout"". ', 7, 'avait', 'avoir', 'VERB', '_', 'Mood=Ind|Number=Sing|Person=3|Tense=Imp|VerbForm=Fin', 0, 'root', '_', '_'], ['frwiki_50.1000_00274', "J'", 'ai', " une liste de collègues de l'opposition qui siégeaient sur les mêmes bancs que moi, qui étaient dans la même situation. ", 3, 'ai', 'avoir', 'VERB', '_', 'Mood=Ind|Number=Sing|Person=1|Tense=Pres|VerbForm=Fin',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['frwiki_50.1000_00297', 'Les fiches rapportent aussi la vie privé ou familiale des officiers : ""Suit les processions en civil"", ""a assisté à la messe de première communion de sa fille"", ""Membre de la Société Saint-Vincent-de-Paul"", ""', 'A', ' ses enfants dans une jésuitière"", ""Reçoit La Croix chez lui"", ""A qualifié les maçons et les républicains de canailles, de voleurs et de traîtres"", ""richissime"", ""a une femme très fortunée"", ""Vit maritalement avec une femme arabe"", ""A reçu la bénédiction du pape à son mariage par télégramme "". ', 45, 'A', 'avoir', 'VERB', '_', 'Mood=Ind|Number=Sing|Person=3|Tense=Pres|VerbForm=Fin', 3, 'parataxis', '_', '_'], ['frwiki_50.1000_00319', 'Rétrospectivement pourtant, on ne peut que sourire de la naïveté du général André, qui, doutant de la loyauté républicaine de ses propres services internes, ""trop réactionnaires"" et discrédités aux yeux des bons républicains par l\'affaire Dreyfus, confie à une simple association de citoyens de plusieurs dizaines de milliers de membres, composée non de professionnels mais, pourrait-on dire, de policiers du dimanche, une opération de police secrète, sans envisager apparemment un seul instant que l\'affaire ', 'avait', " toutes les chances d'atterrir sur la place publique. ", 94, 'avait', 'avoir', 'VERB', '_', 'Mood=Ind|Number=Sing|Person=3|Tense=Imp|VerbForm=Fin', 86, 'ccomp', '_', '_'], ['frwiki_50.1000_00368', "Le réseau B a pour animatrice une femme d'affaires chinoise de Hongkong, Lily Liu, uniquement désignée par son prénom dans les notes internes, et qui ", 'aurait', ' également des compétences artistiques de chant et de danse. ', 30, 'aurait', 'avoir', 'VERB', '_', 'Mood=Cnd|Number=Sing|Person=3|Tense=Pres|VerbForm=Fin', 19, 'conj', '_', '_']</t>
  </si>
  <si>
    <t>{'mettre': {'stats': {'nb_occurences': 110, 'freq': 0.02986695628563671, 'nb_phrases': 110},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doit être reconnu et ", 'mis', ' en valeur. ', 67, 'mis', 'mettre', 'VERB', '_', 'Gender=Masc|Tense=Past|VerbForm=Part|Voice=Pass', 65, 'conj', '_', '_'], ['annodis.er_00040', 'Ce sont finalement les élèves de la classe de CM2 de Jacky Hedin qui sont venus ', 'mettre', " la main au sac poubelle, dans la bonne humeur, comme s'ils étaient là pour participer à un jeu de plein-air, laissant au passage le soin à leurs aînés d'en tirer une morale. ", 17, 'mettre', 'mettre', 'VERB', '_', 'VerbForm=Inf', 16, 'xcomp', '_', 'Subject=SubjRaising'], ['annodis.er_00040', 'Ce sont finalement les élèves de la classe de CM2 de Jacky Hedin qui sont venus ', 'mettre', " la main au sac poubelle, dans la bonne humeur, comme s'ils étaient là pour participer à un jeu de plein-air, laissant au passage le soin à leurs aînés d'en tirer une morale. ", 17, 'mettre', 'mettre', 'VERB', '_', 'VerbForm=Inf', 16, 'xcomp', '_', 'Subject=SubjRaising'], ['annodis.er_00139', 'Dans un premier temps, ils ont étudié les dialogues du livre et en ont extrait quelques-uns pour mieux les ', 'mettre', ' en scène. ', 22, 'mettre', 'mettre', 'VERB', '_', 'VerbForm=Inf', 17, 'advcl', '_', 'Subject=Instantiated'], ['annodis.er_00141', 'Quelques mois auront été nécessaires pour ', 'mettre', ' en scène le Petit Prince. ', 7, 'mettre', 'mettre', 'VERB', '_', 'VerbForm=Inf', 5, 'advcl', '_', 'Subject=Generic'], ['annodis.er_00213', "L'enquête réalisée par le conseil municipal des jeunes avait ", 'mis', " en évidence l'intérêt des adultes pour ces activités artistiques. ", 12, 'mis', 'mettre', 'VERB', '_', 'Gender=Masc|Tense=Past|VerbForm=Part', 0, 'root', '_', '_'], ['annodis.er_00215', 'Pour ce premier rendez-vous, l\'animateur a pu faire partager sa passion et présenter quelques ""oeuvres"" pour ', 'mettre', ' en bouche les participants. ', 21, 'mettre', 'mettre', 'VERB', '_', 'VerbForm=Inf', 15, 'advcl', '_', 'Subject=Instantiated'], ['annodis.er_00270', "C'est connu, les malheurs ne surviennent jamais seuls : un important groupe canadien qui se disait intéressé par la distribution en Europe des plaques numériques ", 'mises', " au point à Baume n'a soudainement plus donné signe de vie. ", 29, 'mises', 'mettre', 'VERB', '_', 'Gender=Fem|Number=Plur|Tense=Past|VerbForm=Part|Voice=Pass', 27, 'acl', '_', '_'], ['annodis.er_00270', "C'est connu, les malheurs ne surviennent jamais seuls : un important groupe canadien qui se disait intéressé par la distribution en Europe des plaques numériques ", 'mises', " au point à Baume n'a soudainement plus donné signe de vie. ", 29, 'mises', 'mettre', 'VERB', '_', 'Gender=Fem|Number=Plur|Tense=Past|VerbForm=Part|Voice=Pass', 27, 'acl', '_', '_'], ['annodis.er_00413', 'Cela permet de ', 'mettre', ' en place différentes actions, dont la plus importante fut, cette année encore, la Bourse aux plantes organisée par la mairie, deux fois par an, le 29 mars et 11 octobre à la salle du Parc. ', 4, 'mettre', 'mettre', 'VERB', '_', 'VerbForm=Inf', 2, 'ccomp', '_', 'Subject=Generic'], ['annodis.er_00417', "Il fut également question d'évoquer les projets à ", 'mettre', ' en place pour cette nouvelle année. ', 10, 'mettre', 'mettre', 'VERB', '_', 'VerbForm=Inf', 8, 'acl', '_', 'Subject=Generic'], ['annodis.er_00417', "Il fut également question d'évoquer les projets à ", 'mettre', ' en place pour cette nouvelle année. ', 10, 'mettre', 'mettre', 'VERB', '_', 'VerbForm=Inf', 8, 'acl', '_', 'Subject=Generic'], ['emea-fr-dev_00142', 'Les patients peuvent être ', 'mis', " sous Angiox 30 minutes après l'arrêt de l'héparine non fractionnée, administrée par voie intraveineuse ou 8 heures après l'arrêt d'une héparine de bas poids moléculaire administrée par voie sous-cutanée. ", 5, 'mis', 'mettre', 'VERB', '_', 'Gender=Masc|Tense=Past|VerbForm=Part|Voice=Pass', 3, 'xcomp', '_', '_'], ['emea-fr-dev_00142', 'Les patients peuvent être ', 'mis', " sous Angiox 30 minutes après l'arrêt de l'héparine non fractionnée, administrée par voie intraveineuse ou 8 heures après l'arrêt d'une héparine de bas poids moléculaire administrée par voie sous-cutanée. ", 5, 'mis', 'mettre', 'VERB', '_', 'Gender=Masc|Tense=Past|VerbForm=Part|Voice=Pass', 3, 'xcomp', '_', '_'], ['emea-fr-dev_00166', 'Les mesures nécessaires doivent être ', 'mises', ' en place pour faire face à cette éventualité. ', 6, 'mises', 'mettre', 'VERB', '_', 'Gender=Fem|Number=Plur|Tense=Past|VerbForm=Part|Voice=Pass', 4, 'xcomp', '_', '_'], ['emea-fr-test_00072', "Les états membres doivent s'assurer que le programme d'éducation qui a été ", 'mis', "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15, 'mis', 'mettre', 'VERB', '_', 'Gender=Masc|Tense=Past|VerbForm=Part|Voice=Pass', 9, 'acl:relcl', '_', '_'], ['emea-fr-test_00072', "Les états membres doivent s'assurer que le programme d'éducation qui a été ", 'mis', "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15, 'mis', 'mettre', 'VERB', '_', 'Gender=Masc|Tense=Past|VerbForm=Part|Voice=Pass', 9, 'acl:relcl', '_', '_'], ['emea-fr-test_00290', 'Les résultats de la biopsie osseuse ont ', 'mis', " en évidence un os de qualité normale, sans signe d'altération du remodelage osseux et sans signe de défaut de minéralisation. ", 8, 'mis', 'mettre', 'VERB', '_', 'Gender=Masc|Tense=Past|VerbForm=Part', 0, 'root', '_', '_'], ['emea-fr-test_00291', 'Ces résultats étaient cohérents avec la normalisation du remodelage osseux ', 'mise', ' en évidence par les marqueurs biochimiques osseux. ', 12, 'mise', 'mettre', 'VERB', '_', 'Gender=Fem|Number=Sing|Tense=Past|VerbForm=Part|Voice=Pass', 7, 'acl', '_', '_'], ['emea-fr-test_00291', 'Ces résultats étaient cohérents avec la normalisation du remodelage osseux ', 'mise', ' en évidence par les marqueurs biochimiques osseux. ', 12, 'mise', 'mettre', 'VERB', '_', 'Gender=Fem|Number=Sing|Tense=Past|VerbForm=Part|Voice=Pass', 7, 'acl', '_', '_'], ['Europar.550_00105', 'Flora Brovina, la docteur albanaise condamnée le 13 janvier à Nis, est maintenant gravement malade et ', 'mise', ' sous surveillance dans une clinique de la même ville. ', 19, 'mise', 'mettre', 'VERB', '_', 'Gender=Fem|Number=Sing|Tense=Past|VerbForm=Part|Voice=Pass', 17, 'conj', '_', '_'], ['Europar.550_00105', 'Flora Brovina, la docteur albanaise condamnée le 13 janvier à Nis, est maintenant gravement malade et ', 'mise', ' sous surveillance dans une clinique de la même ville. ', 19, 'mise', 'mettre', 'VERB', '_', 'Gender=Fem|Number=Sing|Tense=Past|VerbForm=Part|Voice=Pass', 17, 'conj', '_', '_'], ['Europar.550_00131', 'Nous devons ', 'mettre', " un terme à ses agissements, ou nous n'aurons absolument plus d'informations exactes sur le peuple serbe ! ", 3, 'mettre', 'mettre', 'VERB', '_', 'VerbForm=Inf', 2, 'xcomp', '_', 'Subject=SubjRaising'], ['Europar.550_00168', "C'est ce que ", 'mettent', " à mon avis en lumière quelques propositions d'amendement relatives à la coïncinération qui ont été déposées en commission et qui sont maintenant présentées une nouvelle fois en séance plénière. ", 5, 'mettent', 'mettre', 'VERB', '_', 'Mood=Ind|Number=Plur|Person=3|Tense=Pres|VerbForm=Fin', 3, 'acl:relcl', '_', '_'], ['Europar.550_00168', "C'est ce que ", 'mettent', " à mon avis en lumière quelques propositions d'amendement relatives à la coïncinération qui ont été déposées en commission et qui sont maintenant présentées une nouvelle fois en séance plénière. ", 5, 'mettent', 'mettre', 'VERB', '_', 'Mood=Ind|Number=Plur|Person=3|Tense=Pres|VerbForm=Fin', 3, 'acl:relcl', '_', '_'], ['Europar.550_00187', 'Par sensibilité, il faut en outre envisager les nouveaux droits bafoués que les processus de mondialisation ', 'mettent', ' en exergue. ', 18, 'mettent', 'mettre', 'VERB', '_', 'Mood=Ind|Number=Plur|Person=3|Tense=Pres|VerbForm=Fin', 11, 'acl:relcl', '_', '_'], ['Europar.550_00195', "Monsieur le Président, la Commission voudrait avant tout saluer la déclaration très claire du représentant du Conseil, selon laquelle le système Eurodac est un système qui n'est conçu que pour ", 'mettre', ' en oeuvre la convention de Dublin. ', 36, 'mettre', 'mettre', 'VERB', '_', 'VerbForm=Inf', 33, 'ccomp', '_', '_'], ['Europar.550_00244', 'Notre résolution appelle donc à ', 'mettre', ' fin à cette situation. ', 6, 'mettre', 'mettre', 'VERB', '_', 'VerbForm=Inf', 3, 'ccomp', '_', 'Subject=Generic'], ['Europar.550_00330', 'Encore faut-il que les pays de la zone ', 'mettent', ' tout en oeuvre pour faciliter cet acheminement : ouverture des ports, des routes et des infrastructures. ', 10, 'mettent', 'mettre', 'VERB', '_', 'Mood=Ind|Number=Plur|Person=3|Tense=Pres|VerbForm=Fin', 2, 'ccomp', '_', '_'], ['Europar.550_00330', 'Encore faut-il que les pays de la zone ', 'mettent', ' tout en oeuvre pour faciliter cet acheminement : ouverture des ports, des routes et des infrastructures. ', 10, 'mettent', 'mettre', 'VERB', '_', 'Mood=Ind|Number=Plur|Person=3|Tense=Pres|VerbForm=Fin', 2, 'ccomp', '_', '_'], ['Europar.550_00332', "Nous devons exiger de l'Érythrée et de l'Éthiopie un gel des activités militaires afin que tous les moyens, toutes les capacités logistiques et humaines de ces pays soient ", 'mis', ' au service de leurs peuples. ', 33, 'mis', 'mettre', 'VERB', '_', 'Gender=Masc|Tense=Past|VerbForm=Part|Voice=Pass', 17, 'ccomp', '_', '_'], ['Europar.550_00338', "Je pense que l'on peut dire que cette conférence a été une réussite, pas seulement du point de vue financier, mais également en raison du fait que lors de cette conférence on a particulièrement ", 'mis', " l'accent sur des projets qui relient réciproquement les régions entre elles, et c'est l'un des points principaux du rapport et l'essence même du pacte de stabilité. ", 39, 'mis', 'mettre', 'VERB', '_', 'Gender=Masc|Tense=Past|VerbForm=Part', 30, 'acl', '_', '_'], ['Europar.550_00369', 'Qui va veiller à ce que tous ces projets soient ', 'mis', ' en pratique de façon rapide et efficace ? ', 11, 'mis', 'mettre', 'VERB', '_', 'Gender=Masc|Tense=Past|VerbForm=Part|Voice=Pass', 5, 'acl', '_', '_'], ['Europar.550_00369', 'Qui va veiller à ce que tous ces projets soient ', 'mis', ' en pratique de façon rapide et efficace ? ', 11, 'mis', 'mettre', 'VERB', '_', 'Gender=Masc|Tense=Past|VerbForm=Part|Voice=Pass', 5, 'acl', '_', '_'], ['Europar.550_00418', 'Si nous souhaitons effectivement faire quelque chose pour réduire les nuisances acoustiques produites par les avions, il convient dès lors que les progrès techniques soient ', 'mis', ' en oeuvre plus rapidement. ', 27, 'mis', 'mettre', 'VERB', '_', 'Gender=Masc|Tense=Past|VerbForm=Part|Voice=Pass', 19, 'csubj', '_', '_'], ['Europar.550_00525', 'En effet, une telle mesure ne nécessiterait pas de ressources financières importantes, et il serait tout à fait possible de la ', 'mettre', ' en application. ', 24, 'mettre', 'mettre', 'VERB', '_', 'VerbForm=Inf', 21, 'csubj', '_', 'Subject=Generic'], ['frwiki_50.1000_00245', '- 15 février 1989 : La Cour de cassation renvoie le dossier à Amiens en vertu du privilège de juridiction qui impose alors le dépaysement des dossiers ', 'mettant', ' en cause des élus. ', 30, 'mettant', 'mettre', 'VERB', '_', 'Tense=Pres|VerbForm=Part', 29, 'acl', '_', '_'], ['frwiki_50.1000_00255', "- 25 mai 2000 : Les nouveaux juges d'instruction Jean-Paul Valat et Philippe Coirre ", 'mettent', " en examen quinze ex-élus ou ex-fonctionnaires du 3e arrondissement, soupçonnés d'avoir mobilisé des réseaux politiques, familiaux ou professionnels afin d'inscrire indûment sur les listes électorales des sympathisants politiques. ", 16, 'mettent', 'mettre', 'VERB', '_', 'Mood=Ind|Number=Plur|Person=3|Tense=Pres|VerbForm=Fin', 0, 'root', '_', '_'], ['frwiki_50.1000_00255', "- 25 mai 2000 : Les nouveaux juges d'instruction Jean-Paul Valat et Philippe Coirre ", 'mettent', " en examen quinze ex-élus ou ex-fonctionnaires du 3e arrondissement, soupçonnés d'avoir mobilisé des réseaux politiques, familiaux ou professionnels afin d'inscrire indûment sur les listes électorales des sympathisants politiques. ", 16, 'mettent', 'mettre', 'VERB', '_', 'Mood=Ind|Number=Plur|Person=3|Tense=Pres|VerbForm=Fin', 0, 'root', '_', '_'], ['frwiki_50.1000_00260', "- 18 mars 2002 : La fin de l'instruction est notifiée aux quinze personnes ", 'mises', ' en examen. ', 17, 'mises', 'mettre', 'VERB', '_', 'Gender=Fem|Number=Plur|Tense=Past|VerbForm=Part|Voice=Pass', 16, 'acl', '_', '_'], ['frwiki_50.1000_00262', "- 17 décembre 2004 : Dans son volumineux réquisitoire (170 pages plus quelque 500 pages d'annexes), le procureur de la République préconise le renvoi devant le tribunal correctionnel des quinze personnes ", 'mises', ' en examen. ', 37, 'mises', 'mettre', 'VERB', '_', 'Gender=Fem|Number=Plur|Tense=Past|VerbForm=Part|Voice=Pass', 36, 'acl', '_', '_'], ['frwiki_50.1000_00268', 'Les Dominati (le père Jacques Dominati, les frères Philippe et Laurent Dominati, ont été ', 'mis', ' en examen dans cette affaire. ', 18, 'mis', 'mettre', 'VERB', '_', 'Gender=Masc|Tense=Past|VerbForm=Part|Voice=Pass', 0, 'root', '_', '_'], ['frwiki_50.1000_00268', 'Les Dominati (le père Jacques Dominati, les frères Philippe et Laurent Dominati, ont été ', 'mis', ' en examen dans cette affaire. ', 18, 'mis', 'mettre', 'VERB', '_', 'Gender=Masc|Tense=Past|VerbForm=Part|Voice=Pass', 0, 'root', '_', '_'], ['frwiki_50.1000_00333', 'Après plusieurs mois, la Chine ', 'met', ' une sourdine à ses objections et le ministère français des Affaires étrangères lève son veto. ', 7, 'met', 'mettre', 'VERB', '_', 'Mood=Ind|Number=Sing|Person=3|Tense=Pres|VerbForm=Fin', 0, 'root', '_', '_'], ['frwiki_50.1000_00333', 'Après plusieurs mois, la Chine ', 'met', ' une sourdine à ses objections et le ministère français des Affaires étrangères lève son veto. ', 7, 'met', 'mettre', 'VERB', '_', 'Mood=Ind|Number=Sing|Person=3|Tense=Pres|VerbForm=Fin', 0, 'root', '_', '_'], ['frwiki_50.1000_00369', 'À cheval sur Taïwan et Pékin"", ce deuxième réseau ""ne pouvait être ', 'mis', ' en oeuvre que de manière ponctuelle et discrète"", notait l\'ancien directeur général de Thomson-CSF, Jean-François Briand. ', 17, 'mis', 'mettre', 'VERB', '_', 'Gender=Masc|Tense=Past|VerbForm=Part|Voice=Pass', 15, 'xcomp', '_', '_'], ['frwiki_50.1000_00418', "- Le 24 juillet 2006, l'ex-ministre socialiste de la défense Alain Richard a ", 'mis', ' en cause François Mitterrand et son premier ministre Edouard Balladur entre 1993 et 1995 dans le versement de ces rétro-commissions. ', 16, 'mis', 'mettre', 'VERB', '_', 'Gender=Masc|Tense=Past|VerbForm=Part', 0, 'root', '_', '_'], ['frwiki_50.1000_00418', "- Le 24 juillet 2006, l'ex-ministre socialiste de la défense Alain Richard a ", 'mis', ' en cause François Mitterrand et son premier ministre Edouard Balladur entre 1993 et 1995 dans le versement de ces rétro-commissions. ', 16, 'mis', 'mettre', 'VERB', '_', 'Gender=Masc|Tense=Past|VerbForm=Part', 0, 'root', '_', '_'], ['frwiki_50.1000_00418', "- Le 24 juillet 2006, l'ex-ministre socialiste de la défense Alain Richard a ", 'mis', ' en cause François Mitterrand et son premier ministre Edouard Balladur entre 1993 et 1995 dans le versement de ces rétro-commissions. ', 16, 'mis', 'mettre', 'VERB', '_', 'Gender=Masc|Tense=Past|VerbForm=Part', 0, 'root', '_', '_'], ['frwiki_50.1000_00418', "- Le 24 juillet 2006, l'ex-ministre socialiste de la défense Alain Richard a ", 'mis', ' en cause François Mitterrand et son premier ministre Edouard Balladur entre 1993 et 1995 dans le versement de ces rétro-commissions. ', 16, 'mis', 'mettre', 'VERB', '_', 'Gender=Masc|Tense=Past|VerbForm=Part', 0, 'root', '_', '_'], ['frwiki_50.1000_00441', "- Le 10 octobre 2006, les juges d'instruction Renaud Van Ruymbeke et Françoise Desset ont notifié aux parties l'article 175 du code de procédure pénale qui ", 'met', ' fin à leurs investigations. ', 32, 'met', 'mettre', 'VERB', '_', 'Mood=Ind|Number=Sing|Person=3|Tense=Pres|VerbForm=Fin', 23, 'acl:relcl', '_', '_'], ['frwiki_50.1000_00475', "Depuis, treize responsables militaires et quinze marchands d'armes ont été incarcérés à Taïwan dans le cadre de cette affaire et, en juillet 2000, le nouveau président taïwanais Chen Shui-bian a ", 'mis', " sur pied une commission d'enquête. ", 35, 'mis', 'mettre', 'VERB', '_', 'Gender=Masc|Tense=Past|VerbForm=Part', 13, 'conj', '_', '_'], ['frwiki_50.1000_00475', "Depuis, treize responsables militaires et quinze marchands d'armes ont été incarcérés à Taïwan dans le cadre de cette affaire et, en juillet 2000, le nouveau président taïwanais Chen Shui-bian a ", 'mis', " sur pied une commission d'enquête. ", 35, 'mis', 'mettre', 'VERB', '_', 'Gender=Masc|Tense=Past|VerbForm=Part', 13, 'conj', '_', '_'], ['frwiki_50.1000_00489', 'Il a été ', 'mis', ' en examen pour ""recel d\'abus de biens sociaux"" par le juge Renaud Van Ruymbeke. ', 4, 'mis', 'mettre', 'VERB', '_', 'Gender=Masc|Tense=Past|VerbForm=Part|Voice=Pass', 0, 'root', '_', '_'], ['frwiki_50.1000_00489', 'Il a été ', 'mis', ' en examen pour ""recel d\'abus de biens sociaux"" par le juge Renaud Van Ruymbeke. ', 4, 'mis', 'mettre', 'VERB', '_', 'Gender=Masc|Tense=Past|VerbForm=Part|Voice=Pass', 0, 'root', '_', '_'], ['frwiki_50.1000_00489', 'Il a été ', 'mis', ' en examen pour ""recel d\'abus de biens sociaux"" par le juge Renaud Van Ruymbeke. ', 4, 'mis', 'mettre', 'VERB', '_', 'Gender=Masc|Tense=Past|VerbForm=Part|Voice=Pass', 0, 'root', '_', '_'], ['frwiki_50.1000_00498', "- L'ancien directeur juridique de Thomson ", 'mis', ' en examen, Le Figaro, 19 février 2005 ', 8, 'mis', 'mettre', 'VERB', '_', 'Gender=Masc|Tense=Past|VerbForm=Part|Voice=Pass', 4, 'acl', '_', '_'], ['frwiki_50.1000_00565', "- Eric Halphen soupçonne un système de commissions occultes au sein de l'office HLM des Hauts-de-Seine, présidé par Patrick Balkany et dirigé par Didier Schuller, qui seront tous deux ", 'mis', ' en examen. ', 35, 'mis', 'mettre', 'VERB', '_', 'Gender=Masc|Tense=Past|VerbForm=Part|Voice=Pass', 23, 'acl:relcl', '_', '_'], ['frwiki_50.1000_00565', "- Eric Halphen soupçonne un système de commissions occultes au sein de l'office HLM des Hauts-de-Seine, présidé par Patrick Balkany et dirigé par Didier Schuller, qui seront tous deux ", 'mis', ' en examen. ', 35, 'mis', 'mettre', 'VERB', '_', 'Gender=Masc|Tense=Past|VerbForm=Part|Voice=Pass', 23, 'acl:relcl', '_', '_'], ['frwiki_50.1000_00581', 'Il est ', 'mis', ' en examen et écroué, pour ""trafic d\'influence et abus de biens sociaux"". ', 3, 'mis', 'mettre', 'VERB', '_', 'Gender=Masc|Tense=Past|VerbForm=Part|Voice=Pass', 0, 'root', '_', '_'], ['frwiki_50.1000_00581', 'Il est ', 'mis', ' en examen et écroué, pour ""trafic d\'influence et abus de biens sociaux"". ', 3, 'mis', 'mettre', 'VERB', '_', 'Gender=Masc|Tense=Past|VerbForm=Part|Voice=Pass', 0, 'root', '_', '_'], ['frwiki_50.1000_00614', '- 13 septembre 1994 : un témoin ""digne de foi"" ', 'met', ' le juge Éric Halphen sur la piste du financement illégal du RPR. ', 13, 'met', 'mettre', 'VERB', '_', 'Mood=Ind|Number=Sing|Person=3|Tense=Pres|VerbForm=Fin', 0, 'root', '_', '_'], ['frwiki_50.1000_00614', '- 13 septembre 1994 : un témoin ""digne de foi"" ', 'met', ' le juge Éric Halphen sur la piste du financement illégal du RPR. ', 13, 'met', 'mettre', 'VERB', '_', 'Mood=Ind|Number=Sing|Person=3|Tense=Pres|VerbForm=Fin', 0, 'root', '_', '_'], ['frwiki_50.1000_00627', 'Le lendemain, il ', 'met', ' sur écoutes parfaitement légales Rémy Halbwax. ', 5, 'met', 'mettre', 'VERB', '_', 'Mood=Ind|Number=Sing|Person=3|Tense=Pres|VerbForm=Fin', 0, 'root', '_', '_'], ['frwiki_50.1000_00627', 'Le lendemain, il ', 'met', ' sur écoutes parfaitement légales Rémy Halbwax. ', 5, 'met', 'mettre', 'VERB', '_', 'Mood=Ind|Number=Sing|Person=3|Tense=Pres|VerbForm=Fin', 0, 'root', '_', '_'], ['frwiki_50.1000_00630', 'À son domicile, il ', 'met', ' la main, notamment, sur son agenda 1992. ', 6, 'met', 'mettre', 'VERB', '_', 'Mood=Ind|Number=Sing|Person=3|Tense=Pres|VerbForm=Fin', 0, 'root', '_', '_'], ['frwiki_50.1000_00630', 'À son domicile, il ', 'met', ' la main, notamment, sur son agenda 1992. ', 6, 'met', 'mettre', 'VERB', '_', 'Mood=Ind|Number=Sing|Person=3|Tense=Pres|VerbForm=Fin', 0, 'root', '_', '_'], ['frwiki_50.1000_00656', "Une cinquantaine de chefs d'entreprise ont été ", 'mis', " en examen, ainsi que les principaux dirigeants de l'office HLM de de Paris au début des années 90, et jusqu'au maire RPR de la Ville de Paris, Jean Tiberi, le 28 juin 1999. ", 9, 'mis', 'mettre', 'VERB', '_', 'Gender=Masc|Tense=Past|VerbForm=Part|Voice=Pass', 0, 'root', '_', '_'], ['frwiki_50.1000_00667', "- 24 mai 1995 : Georges Pérol, ancien directeur de l'OPAC, et François Ciolina, son ex-adjoint, sont ", 'mis', ' en examen. ', 23, 'mis', 'mettre', 'VERB', '_', 'Gender=Masc|Tense=Past|VerbForm=Part|Voice=Pass', 0, 'root', '_', '_'], ['frwiki_50.1000_00667', "- 24 mai 1995 : Georges Pérol, ancien directeur de l'OPAC, et François Ciolina, son ex-adjoint, sont ", 'mis', ' en examen. ', 23, 'mis', 'mettre', 'VERB', '_', 'Gender=Masc|Tense=Past|VerbForm=Part|Voice=Pass', 0, 'root', '_', '_'], ['frwiki_50.1000_00670', '- 30 mai 1996 : François Ciolina ', 'met', ' en cause Jean Tiberi, maire de Paris. ', 8, 'met', 'mettre', 'VERB', '_', 'Mood=Ind|Number=Sing|Person=3|Tense=Pres|VerbForm=Fin', 0, 'root', '_', '_'], ['frwiki_50.1000_00670', '- 30 mai 1996 : François Ciolina ', 'met', ' en cause Jean Tiberi, maire de Paris. ', 8, 'met', 'mettre', 'VERB', '_', 'Mood=Ind|Number=Sing|Person=3|Tense=Pres|VerbForm=Fin', 0, 'root', '_', '_'], ['frwiki_50.1000_00680', '- 4 avril 2001 : le président Jacques Chirac est ', 'mis', " en cause par François Ciolina, qui le désigne comme l'inspirateur d'un système de fraude sur les marchés publics, ne se rend pas chez le juge. ", 11, 'mis', 'mettre', 'VERB', '_', 'Gender=Masc|Tense=Past|VerbForm=Part|Voice=Pass', 0, 'root', '_', '_'], ['frwiki_50.1000_00680', '- 4 avril 2001 : le président Jacques Chirac est ', 'mis', " en cause par François Ciolina, qui le désigne comme l'inspirateur d'un système de fraude sur les marchés publics, ne se rend pas chez le juge. ", 11, 'mis', 'mettre', 'VERB', '_', 'Gender=Masc|Tense=Past|VerbForm=Part|Voice=Pass', 0, 'root', '_', '_'], ['frwiki_50.1000_00680', '- 4 avril 2001 : le président Jacques Chirac est ', 'mis', " en cause par François Ciolina, qui le désigne comme l'inspirateur d'un système de fraude sur les marchés publics, ne se rend pas chez le juge. ", 11, 'mis', 'mettre', 'VERB', '_', 'Gender=Masc|Tense=Past|VerbForm=Part|Voice=Pass', 0, 'root', '_', '_'], ['frwiki_50.1000_00689', 'Il demande toutefois le renvoi devant le tribunal correctionnel de la majorité de la cinquantaine de personnes ', 'mises', ' en examen. ', 18, 'mises', 'mettre', 'VERB', '_', 'Gender=Fem|Number=Plur|Tense=Past|VerbForm=Part|Voice=Pass', 17, 'acl', '_', '_'], ['frwiki_50.1000_00711', 'Jean-Claude Méry, expliquait-il, lui avait ', 'mis', ' ""le couteau sous la gorge"". ', 9, 'mis', 'mettre', 'VERB', '_', 'Gender=Masc|Tense=Past|VerbForm=Part', 0, 'root', '_', '_'], ['frwiki_50.1000_00755', 'Le 1er décembre 2000, Michel Roussin, ancien ministre RPR et ancien directeur du cabinet de Jacques Chirac à la Mairie de Paris, est incarcéré, tandis que Louise-Yvonne Casetta, ex-trésorière officieuse du RPR, est ', 'mise', ' en examen. ', 42, 'mise', 'mettre', 'VERB', '_', 'Gender=Fem|Number=Sing|Tense=Past|VerbForm=Part|Voice=Pass', 28, 'advcl', '_', '_'], ['frwiki_50.1000_00807', '', 'Mis', " en examen et accusé d'association de malfaiteurs destinée à la fraude sportive par le parquet de Naples, chargé de l'enquête, Luciano Moggi a été suspendu de toute fonction sportive pour une durée de cinq ans. ", 1, 'Mis', 'mettre', 'VERB', '_', 'Gender=Masc|Tense=Past|VerbForm=Part|Voice=Pass', 30, 'advcl', '_', '_'], ['frwiki_50.1000_00813', 'Ils ', 'mettent', ' en avant le manque de témoignages les concernant. ', 2, 'mettent', 'mettre', 'VERB', '_', 'Mood=Ind|Number=Plur|Person=3|Tense=Pres|VerbForm=Fin', 0, 'root', '_', '_'], ['frwiki_50.1000_00877', 'Le 26 avril, cinq gendarmes et le colonel Mazères sont ', 'mis', ' en examen et incarcérés. ', 12, 'mis', 'mettre', 'VERB', '_', 'Gender=Masc|Tense=Past|VerbForm=Part|Voice=Pass', 0, 'root', '_', '_'], ['frwiki_50.1000_00877', 'Le 26 avril, cinq gendarmes et le colonel Mazères sont ', 'mis', ' en examen et incarcérés. ', 12, 'mis', 'mettre', 'VERB', '_', 'Gender=Masc|Tense=Past|VerbForm=Part|Voice=Pass', 0, 'root', '_', '_'], ['frwiki_50.1000_00881', 'Le 5 mai 1999 Le préfet de Corse Bernard Bonnet est ', 'mis', ' en examen, et écroué, il avance la thèse du complot. ', 12, 'mis', 'mettre', 'VERB', '_', 'Gender=Masc|Tense=Past|VerbForm=Part|Voice=Pass', 0, 'root', '_', '_'], ['frwiki_50.1000_00881', 'Le 5 mai 1999 Le préfet de Corse Bernard Bonnet est ', 'mis', ' en examen, et écroué, il avance la thèse du complot. ', 12, 'mis', 'mettre', 'VERB', '_', 'Gender=Masc|Tense=Past|VerbForm=Part|Voice=Pass', 0, 'root', '_', '_'], ['frwiki_50.1000_00914', 'Le 6 août, Reuters a ', 'mis', ' un terme à sa collaboration avec Adnan Hajj qui se défendait en expliquant avoir voulu retirer des traces de poussières sur les photos originales et que ses conditions de travail, dans un lieu peu éclairé, avaient conduit à ces modifications des photos [7]. ', 7, 'mis', 'mettre', 'VERB', '_', 'Gender=Masc|Tense=Past|VerbForm=Part', 0, 'root', '_', '_'], ['frwiki_50.1000_00914', 'Le 6 août, Reuters a ', 'mis', ' un terme à sa collaboration avec Adnan Hajj qui se défendait en expliquant avoir voulu retirer des traces de poussières sur les photos originales et que ses conditions de travail, dans un lieu peu éclairé, avaient conduit à ces modifications des photos [7]. ', 7, 'mis', 'mettre', 'VERB', '_', 'Gender=Masc|Tense=Past|VerbForm=Part', 0, 'root', '_', '_'], ['frwiki_50.1000_00914', 'Le 6 août, Reuters a ', 'mis', ' un terme à sa collaboration avec Adnan Hajj qui se défendait en expliquant avoir voulu retirer des traces de poussières sur les photos originales et que ses conditions de travail, dans un lieu peu éclairé, avaient conduit à ces modifications des photos [7]. ', 7, 'mis', 'mettre', 'VERB', '_', 'Gender=Masc|Tense=Past|VerbForm=Part', 0, 'root', '_', '_'], ['frwiki_50.1000_00959', "La situation troublée de l'époque ne facilitant pas les contrôles de l'OIC et encore moins les inculpations, un trafic florissant par le biais de fausses exportations, fausses factures ou surfacturations, impliquant Français et Vietnamiens, se ", 'mit', ' en place à partir de 1948. ', 42, 'mit', 'mettre', 'VERB', '_', 'Mood=Ind|Number=Sing|Person=3|Tense=Past|VerbForm=Fin', 0, 'root', '_', '_'], ['frwiki_50.1000_00963', "L'affaire fut ", 'mise', " à jour en 1950, mais ne suscita qu'un intérêt limité chez les parlementaires, jusqu'en 1952-1953 où l'on se rendit compte que le Viet Minh en profitait également, et qu'une partie des armes tournées contre les soldats français (y compris tiralleurs sénégalais et marocains) avaient donc été acquises grâce à ce trafic entretenu par l'avidité de certains. ", 4, 'mise', 'mettre', 'VERB', '_', 'Gender=Fem|Number=Sing|Tense=Past|VerbForm=Part|Voice=Pass', 0, 'root', '_', '_'], ['frwiki_50.1000_00963', "L'affaire fut ", 'mise', " à jour en 1950, mais ne suscita qu'un intérêt limité chez les parlementaires, jusqu'en 1952-1953 où l'on se rendit compte que le Viet Minh en profitait également, et qu'une partie des armes tournées contre les soldats français (y compris tiralleurs sénégalais et marocains) avaient donc été acquises grâce à ce trafic entretenu par l'avidité de certains. ", 4, 'mise', 'mettre', 'VERB', '_', 'Gender=Fem|Number=Sing|Tense=Past|VerbForm=Part|Voice=Pass', 0, 'root', '_', '_'], ['frwiki_50.1000_00965', 'René Mayer, Président du Conseil, y ', 'mit', ' fin en 1953 en ramenant le taux des piastres à 10 francs, un cours plus réaliste, mais ce en violation des accords du 8 Mars 1949 et des accords de Pau de 1950 ; les États associés du Cambodge, Laos et Viêtnam ne furent pas consultés. ', 10, 'mit', 'mettre', 'VERB', '_', 'Mood=Ind|Number=Sing|Person=3|Tense=Past|VerbForm=Fin', 0, 'root', '_', '_'], ['emea-fr-test_00143', "Des études effectuées chez l'animal avec l'acide zolédronique ont ", 'mis', ' en évidence une toxicité sur la reproduction, dont des malformations (voir rubrique 5.3). ', 12, 'mis', 'mettre', 'VERB', '_', 'Gender=Masc|Tense=Past|VerbForm=Part', 0, 'root', '_', '_'], ['emea-fr-dev_00411', 'Selon la ligne directrice CHMP sur les Systèmes de Gestion des risques pour les médicaments à usage humain, le PGR ', 'mis', ' à jour devra être soumis en même temps que le PSUR. ', 23, 'mis', 'mettre', 'VERB', '_', 'Gender=Masc|Tense=Past|VerbForm=Part|Voice=Pass', 22, 'acl', '_', '_'], ['frwiki_50.1000_00701', "Aucun financement politique occulte n'a pu être ", 'mis', ' en évidence. ', 9, 'mis', 'mettre', 'VERB', '_', 'Gender=Masc|Tense=Past|VerbForm=Part|Voice=Pass', 7, 'xcomp', '_', '_'], ['frwiki_50.1000_00901', 'L\'affaire des photos d\'Adnan Hajj est une controverse ayant pour objet certains clichés ""', 'mis', ' en scène"" et des retouches réalisées par le photographe libanais indépendant Adnan Hajj, sur des photos diffusées par l\'agence Reuters et reprises par la presse internationale. ', 18, 'mis', 'mettre', 'VERB', '_', 'Gender=Masc|Tense=Past|VerbForm=Part|Voice=Pass', 16, 'acl', '_', '_'], ['Europar.550_00438', 'Je ne peux donc pas ', 'mettre', ' cette demande aux voix. ', 6, 'mettre', 'mettre', 'VERB', '_', 'VerbForm=Inf', 3, 'xcomp', '_', 'Subject=SubjRaising'], ['annodis.er_00274', 'Car EFI, ', 'mise', ' en redressement judiciaire en 1998 avec un plan de continuation de dix ans, devait déjà impérativement régler une partie des sommes dues à ses créanciers en juin dernier. ', 4, 'mise', 'mettre', 'VERB', '_', 'Gender=Fem|Number=Sing|Tense=Past|VerbForm=Part|Voice=Pass', 2, 'acl', '_', '_'], ['annodis.er_00274', 'Car EFI, ', 'mise', ' en redressement judiciaire en 1998 avec un plan de continuation de dix ans, devait déjà impérativement régler une partie des sommes dues à ses créanciers en juin dernier. ', 4, 'mise', 'mettre', 'VERB', '_', 'Gender=Fem|Number=Sing|Tense=Past|VerbForm=Part|Voice=Pass', 2, 'acl', '_', '_'], ['annodis.er_00274', 'Car EFI, ', 'mise', ' en redressement judiciaire en 1998 avec un plan de continuation de dix ans, devait déjà impérativement régler une partie des sommes dues à ses créanciers en juin dernier. ', 4, 'mise', 'mettre', 'VERB', '_', 'Gender=Fem|Number=Sing|Tense=Past|VerbForm=Part|Voice=Pass', 2, 'acl', '_', '_'], ['frwiki_50.1000_00378', '', 'Mis', ' en place (...) par mesure d\'assurance"" et ""dans des conditions non rigoureuses"", écrivait Jean-François Briand, l\'ancien directeur général de Thomson-CSF, ce réseau suscitait plus de doutes que de certitudes chez les dirigeants d\'Elf. ', 2, 'Mis', 'mettre', 'VERB', '_', 'Gender=Masc|Tense=Past|VerbForm=Part|Voice=Pass', 35, 'advcl', '_', '_'], ['frwiki_50.1000_00378', '', 'Mis', ' en place (...) par mesure d\'assurance"" et ""dans des conditions non rigoureuses"", écrivait Jean-François Briand, l\'ancien directeur général de Thomson-CSF, ce réseau suscitait plus de doutes que de certitudes chez les dirigeants d\'Elf. ', 2, 'Mis', 'mettre', 'VERB', '_', 'Gender=Masc|Tense=Past|VerbForm=Part|Voice=Pass', 35, 'advcl', '_', '_'], ['frwiki_50.1000_00384', 'Depuis le 4 juillet 1991, Alfred Sirven et Christine Deviers-Joncour avaient ', 'mis', ' en place un dispositif bancaire destiné à accueillir la commission espérée. ', 13, 'mis', 'mettre', 'VERB', '_', 'Gender=Masc|Tense=Past|VerbForm=Part', 0, 'root', '_', '_'], ['frwiki_50.1000_00384', 'Depuis le 4 juillet 1991, Alfred Sirven et Christine Deviers-Joncour avaient ', 'mis', ' en place un dispositi</t>
  </si>
  <si>
    <t xml:space="preserve">{'voir': {'stats': {'nb_occurences': 44, 'freq': 0.10810810810810811, 'nb_phrases': 44}, 'phrases':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['Europar.550_00267', "Je suis contraint de vous redemander d'intervenir, à vous et à la Commission, pour que ce procès se déroule dans le respect total des droits de l'homme, pour qu'on ne condamne pas à mort treize personnes sans connaître tous les tenants et aboutissants, ", 'vu', " que cette Assemblée s'est exprimée à plus d'une reprise contre la peine capitale. ", 52, 'vu', 'voir', 'VERB', '_', 'Gender=Masc|Number=Sing|Tense=Past|VerbForm=Part|Voice=Pass', 58, 'mark', '_', 'ExtPos=SCONJ|Idiom=Yes'], ['frwiki_50.1000_00478', 'Roland Dumas, ancien ministre des Affaires étrangères, et ancien proche de François Mitterrand, reconnaît alors avoir entendu parler du ""versement d\'une commission de 500 millions de dollars autorisée par le gouvernement français"" et ""d\'un possible retour en France"" des fonds (', 'Voir', ' Affaire Dumas). ', 54, 'Voir', 'voir', 'VERB', '_', 'VerbForm=Inf', 18, 'parataxis:insert', '_', 'Subject=Generic'], ['frwiki_50.1000_00702', "L'utilisation de sociétés-écrans basées dans des paradis fiscaux (", 'voir', ' société panaméenne et fiduciaire suisse) a empêché de retracer les flux financiers. ', 11, 'voir', 'voir', 'VERB', '_', 'VerbForm=Inf', 4, 'parataxis', '_', 'Subject=Generic'], ['frwiki_50.1000_00869', 'Le Canard enchaîné ""', 'verrait', ' bien l\'intérêt de Chevènement, ou de Villiers, qui chassent sur les mêmes terres que Pasqua"", avant de conclure que ""ni l\'un ni l\'autre ne disposaient des moyens nécessaires pour lancer pareil missile"". ', 5, 'verrait', 'voir', 'VERB', '_', 'Mood=Cnd|Number=Sing|Person=3|Tense=Pres|VerbForm=Fin', 0, 'root', '_', '_'],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['Europar.550_00264', 'Il est fort probable, ', 'vu', " qu'ils sont accusés d'espionnage en faveur des États-Unis et d'Israël -lesquels ont par ailleurs démenti tout lien avec ces personnes- qu'ils soient condamnés à la peine capitale. ", 6, 'vu', 'voir', 'VERB', '_', 'Gender=Masc|Number=Sing|Tense=Past|VerbForm=Part|Voice=Pass', 10, 'mark', '_', 'ExtPos=SCONJ|Idiom=Yes'], ['annodis.er_00251', 'Pérouse amitié"", qui utilise la grande salle deux mercredis après-midi par mois, ', 'voit', ' également sa contribution aux frais diminuer (150 par an) ', 17, 'voit', 'voir', 'VERB', '_', 'Mood=Ind|Number=Sing|Person=3|Tense=Pres|VerbForm=Fin', 0, 'root', '_', '_'],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patients a reçu une dose de charge en vitamine D avant l'administration d'Aclasta bien que le taux de vitamine D n'ait pas été mesuré de façon systématique (", 'voir', ' rubrique 4.2). ', 41, 'voir', 'voir', 'VERB', '_', 'VerbForm=Inf', 12, 'parataxis:insert', '_', 'Subject=Generic'], ['emea-fr-test_00213', "Aclasta a réduit significativement l'incidence d'une nouvelle fracture vertébrale ou plus, sur une période de trois ans, et ceci dès la première année (", 'voir', ' Tableau 2). ', 29, 'voir', 'voir', 'VERB', '_', 'VerbForm=Inf', 3, 'parataxis:insert', '_', 'Subject=Generic'], ['emea-fr-dev_00054', "Pour avoir le détail de tous les effets indésirables observés lors de l'utilisation de Angiox, ", 'voir', ' la notice. ', 18, 'voir', 'voir', 'VERB', '_', 'VerbForm=Inf', 0, 'root', '_', 'Subject=Generic'], ['emea-fr-test_00083', "Chez les patients ayant eu une fracture de hanche récente secondaire à un traumatisme modéré, il est recommandé de réaliser l'administration d'Aclasta 2 semaines ou plus après l'intervention sur la fracture (", 'voir', ' rubrique 5.1). ', 37, 'voir', 'voir', 'VERB', '_', 'VerbForm=Inf', 19, 'parataxis:insert', '_', 'Subject=Generic']]}, 'pouvoir': {'stats': {'nb_occurences': 10, 'freq': 0.02457002457002457, 'nb_phrases': 10}, 'phrases': [['emea-fr-dev_00119', 'Le temps de coagulation activée (ACT) ', 'peut', " être utilisé pour évaluer l'activité de la bivalirudine. ", 9, 'peut', 'pouvoir', 'VERB', '_', 'Mood=Ind|Number=Sing|Person=3|Tense=Pres|VerbForm=Fin', 0, 'root', '_', '_'], ['emea-fr-test_00020', "L'incidence des effets indésirables, tels que fièvre, douleurs musculaires, symptômes pseudo-grippaux, douleurs articulaires et céphalées, survenant dans les trois jours suivant la perfusion, ", 'peut', " être diminuée en administrant du paracétamol ou de l'ibuprofène (médicaments anti-inflammatoires) peu après la perfusion d'Aclasta. ", 32, 'peut', 'pouvoir', 'VERB', '_', 'Mood=Ind|Number=Sing|Person=3|Tense=Pres|VerbForm=Fin', 0, 'root', '_', '_'], ['emea-fr-test_00118', "En raison du délai d'action rapide de l'acide zolédronique sur le remodelage osseux, une hypocalcémie transitoire, parfois symptomatique, ", 'peut', " se produire et atteint généralement une valeur maximale dans les 10 premiers jours suivant l'administration d'Aclasta (voir rubrique 4.8). ", 25, 'peut', 'pouvoir', 'VERB', '_', 'Mood=Ind|Number=Sing|Person=3|Tense=Pres|VerbForm=Fin', 0, 'root', '_', '_'], ['emea-fr-test_00489', 'Les bisphosphonates (groupe de substances à laquelle appartient Aclasta) ', 'peuvent', ' provoquer des gonflements, rougeurs, douleurs, démangeaisons aux yeux ou une sensibilité des yeux à la lumière. ', 12, 'peuvent', 'pouvoir', 'VERB', '_', 'Mood=Ind|Number=Plur|Person=3|Tense=Pres|VerbForm=Fin', 0, 'root', '_', '_'], ['Europar.550_00311', "Il apparaît maintenant que le premier acte, l'évaluation politique, ", 'peut', ' revêtir différents aspects. ', 13, 'peut', 'pouvoir', 'VERB', '_', 'Mood=Ind|Number=Sing|Person=3|Tense=Pres|VerbForm=Fin', 2, 'csubj', '_', '_'], ['frwiki_50.1000_00319', 'Rétrospectivement pourtant, on ne peut que sourire de la naïveté du général André, qui, doutant de la loyauté républicaine de ses propres services internes, ""trop réactionnaires"" et discrédités aux yeux des bons républicains par l\'affaire Dreyfus, confie à une simple association de citoyens de plusieurs dizaines de milliers de membres, composée non de professionnels mais, ', 'pourrait', "-on dire, de policiers du dimanche, une opération de police secrète, sans envisager apparemment un seul instant que l'affaire avait toutes les chances d'atterrir sur la place publique. ", 69, 'pourrait', 'pouvoir', 'VERB', '_', 'Mood=Cnd|Number=Sing|Person=3|Tense=Pres|VerbForm=Fin', 74, 'parataxis:insert', '_', 'SpaceAfter=No'], ['frwiki_50.1000_00747', "La justice soupçonne que l'argent liquide ayant servi à régler les billets d'avion (pour un montant de 336.210,00 EUR) ", 'puisse', ' provenir de versements en espèces des commissions occultes versées par les entreprises de BTP attributaires des marchés publics, ce qui serait un abus de biens sociaux. ', 24, 'puisse', 'pouvoir', 'VERB', '_', 'Mood=Sub|Number=Sing|Person=3|Tense=Pres|VerbForm=Fin', 3, 'ccomp', '_', '_'], ['frwiki_50.1000_00752', 'Le chef de l\'État, qui bénéficie d\'une immunité pénale pendant la durée de son mandat, n\'a jamais commenté en détail le dossier, expliquant simplement en 2000 qu\'il ne ""', 'pouvait', ' pas croire"" à une corruption impliquant droite et gauche. ', 37, 'pouvait', 'pouvoir', 'VERB', '_', 'Mood=Ind|Number=Sing|Person=3|Tense=Imp|VerbForm=Fin', 29, 'ccomp', '_', '_'], ['emea-fr-dev_00276', 'Des saignements graves, ', 'pouvant', " être fatals, ont été rapportés au cours de l'expérience post-commercialisation de la bivalirudine. ", 5, 'pouvant', 'pouvoir', 'VERB', '_', 'Tense=Pres|VerbForm=Part', 2, 'acl', '_', '_'], ['emea-fr-test_00525', "En raison du délai d'action rapide de l'acide zolédronique sur le remodelage osseux, une hypocalcémie transitoire, parfois symptomatique, ", 'peut', " se produire et atteindre généralement une valeur maximale dans les 10 premiers jours suivant l'administration d'Aclasta. ", 25, 'peut', 'pouvoir', 'VERB', '_', 'Mood=Ind|Number=Sing|Person=3|Tense=Pres|VerbForm=Fin', 0, 'root', '_', '_']]}, 'avoir': {'stats': {'nb_occurences': 10, 'freq': 0.02457002457002457, 'nb_phrases': 10}, 'phrases': [['emea-fr-test_00254', "L'incidence des fractures cliniques, incluant les fractures vertébrales, non vertébrales et les fractures de hanche a été évaluée chez 2 127 hommes et femmes âgés de 50 à 95 ans (âge moyen 74,5 ans) ", 'ayant', ' une fracture de hanche récente, secondaire à un traumatisme modéré (dans les 90 jours) et suivis sous traitement pendant environ 2 ans. ', 40, 'ayant', 'avoir', 'VERB', '_', 'Tense=Pres|VerbForm=Part', 25, 'acl', '_', '_'], ['Europar.550_00055', 'Les modifications proposées par le Parlement amélioreraient surtout les possibilités des sociétés de médias, ', 'ayant', " une position stable sur les marchés, de transférer leurs vieilles parts de marché de plus de 80 pour cent dans un nouvel environnement à l'aide d'une réglementation rigide et démesurée du droit d'auteur. ", 17, 'ayant', 'avoir', 'VERB', '_', 'Tense=Pres|VerbForm=Part', 13, 'acl', '_', '_'], ['Europar.550_00435', 'En effet, sept projets sur quatorze, soit la moitié, ', 'ont', " un financement qui n'est toujours pas assuré et dont le calendrier n'est pas encore arrêté. ", 13, 'ont', 'avoir', 'VERB', '_', 'Mood=Ind|Number=Plur|Person=3|Tense=Pres|VerbForm=Fin', 0, 'root', '_', '_'], ['frwiki_50.1000_00024', 'Girard, marié, ', 'avait', ' aussi un enfant, seul Lechat était célibataire. ', 5, 'avait', 'avoir', 'VERB', '_', 'Mood=Ind|Number=Sing|Person=3|Tense=Imp|VerbForm=Fin',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['frwiki_50.1000_00297', 'Les fiches rapportent aussi la vie privé ou familiale des officiers : ""Suit les processions en civil"", ""a assisté à la messe de première communion de sa fille"", ""Membre de la Société Saint-Vincent-de-Paul"", ""', 'A', ' ses enfants dans une jésuitière"", ""Reçoit La Croix chez lui"", ""A qualifié les maçons et les républicains de canailles, de voleurs et de traîtres"", ""richissime"", ""a une femme très fortunée"", ""Vit maritalement avec une femme arabe"", ""A reçu la bénédiction du pape à son mariage par télégramme "". ', 45, 'A', 'avoir', 'VERB', '_', 'Mood=Ind|Number=Sing|Person=3|Tense=Pres|VerbForm=Fin', 3, 'parataxis', '_', '_'], ['frwiki_50.1000_00653', 'Révélée au grand jour, cette ""affaire dans l\'affaire"" ', 'a', ' une conséquence immédiate : elle déstabilise le juge Éric Halphen, qui prend quelques jours de vacances. ', 14, 'a', 'avoir', 'VERB', '_', 'Mood=Ind|Number=Sing|Person=3|Tense=Pres|VerbForm=Fin', 0, 'root', '_', '_'], ['emea-fr-test_00207', "L'efficacité et la sécurité d'emploi d'Aclasta 5 mg une fois par an pendant 3 années consécutives ont été démontrées chez des femmes ménopausées (7 736 femmes âgées de 65 à 89 ans) ", 'ayant', ' : soit une densité minérale osseuse (DMO) équivalente à un T-score du col du fémur-1,5 et au moins deux fractures vertébrales légères ou une modérée prévalentes ; soit un T-score du col du fémur- 2,5, avec ou sans fracture vertébrale prévalente. ', 37, 'ayant', 'avoir', 'VERB', '_', 'Tense=Pres|VerbForm=Part', 25, 'acl', '_', '_'], ['frwiki_50.1000_00022', 'Maupas, marié, ', 'avait', ' 2 enfants ; ', 5, 'avait', 'avoir', 'VERB', '_', 'Mood=Ind|Number=Sing|Person=3|Tense=Imp|VerbForm=Fin', 0, 'root', '_', '_'], ['frwiki_50.1000_00156', 'Le premier retour de familles (adultes, femmes, enfants) ', 'a', ' lieu par la ""traversée du Beach"" (navette fluviale qui effectue les liaisons Brazzaville-Kinshasa), et comprend environ 1500 personnes, sous le contrôle du HCR. ', 13, 'a', 'avoir', 'VERB', '_', 'Mood=Ind|Number=Sing|Person=3|Tense=Pres|VerbForm=Fin', 0, 'root', '_', '_']]}, 'vouloir': {'stats': {'nb_occurences': 8, 'freq': 0.019656019656019656, 'nb_phrases': 8}, 'phrases': [['emea-fr-dev_00008', "Pour plus d'informations sur votre condition ou votre traitement, ", 'veuillez', " consulter la notice (également comprise dans l'EPAR) ou contacter votre médecin ou votre pharmacien. ", 12, 'veuillez', 'vouloir', 'VERB', '_', 'Mood=Imp|Number=Plur|Person=2|Tense=Pres|VerbForm=Fin', 0, 'root', '_', '_'], ['emea-fr-dev_00009', "Si vous souhaitez davantage d'informations sur la base des recommandations du CHMP, ", 'veuillez', " lire la discussion scientifique (également comprise dans l'EPAR). ", 17, 'veuillez', 'vouloir', 'VERB', '_', 'Mood=Imp|Number=Plur|Person=2|Tense=Pres|VerbForm=Fin', 0, 'root', '_', '_'], ['emea-fr-dev_00465', "- Si l'un des effets indésirables devient sérieux ou si vous remarquez des effets indésirables non mentionnés dans cette notice, ", 'veuillez', ' en informer votre médecin. ', 24, 'veuillez', 'vouloir', 'VERB', '_', 'Mood=Imp|Number=Plur|Person=2|Tense=Pres|VerbForm=Fin', 0, 'root', '_', '_'], ['emea-fr-dev_00554', 'Si vous remarquez des effets indésirables non mentionnés dans cette notice, ou si certains effets indésirables deviennent graves, ', 'veuillez', ' en informer votre médecin. ', 21, 'veuillez', 'vouloir', 'VERB', '_', 'Mood=Imp|Number=Plur|Person=2|Tense=Pres|VerbForm=Fin', 0, 'root', '_', '_'], ['emea-fr-test_00467', "Si vous envisagez d'arrêter le traitement par Aclasta, ", 'veuillez', ' vous rendre à votre prochain rendez-vous et en discuter avec votre médecin. ', 11, 'veuillez', 'vouloir', 'VERB', '_', 'Mood=Imp|Number=Plur|Person=2|Tense=Pres|VerbForm=Fin', 0, 'root', '_', '_'], ['emea-fr-test_00494', "Si vous remarquez la survenue d'un des ces effets indésirables, ", 'veuillez', '-en informer votre médecin. ', 13, 'veuillez', 'vouloir', 'VERB', '_', 'Mood=Imp|Number=Plur|Person=2|Tense=Pres|VerbForm=Fin', 0, 'root', '_', 'SpaceAfter=No'], ['emea-fr-test_00495', 'Si vous ressentez un des effets mentionnés comme graves ou si vous présentez des effets indésirables non mentionnés dans cette notice, ', 'veuillez', '-en informer votre médecin, votre pharmacien ou votre infirmière. ', 24, 'veuillez', 'vouloir', 'VERB', '_', 'Mood=Imp|Number=Plur|Person=2|Tense=Pres|VerbForm=Fin', 0, 'root', '_', 'SpaceAfter=No'], ['emea-fr-dev_00574', 'Pour toute information complémentaire concernant ce médicament, ', 'veuillez', " prendre contact avec le représentant local du titulaire de l'autorisation de mise sur le marché. ", 9, 'veuillez', 'vouloir', 'VERB', '_', 'Mood=Imp|Number=Plur|Person=2|Tense=Pres|VerbForm=Fin', 0, 'root', '_', '_']]}, 'devoir': {'stats': {'nb_occurences': 7, 'freq': 0.0171990171990172, 'nb_phrases': 7},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['frwiki_50.1000_00351', 'Ce réseau, appelé ""réseau traditionnel"", ', 'doit', " traiter l'administration et la présidence taïwanaise. ", 10, 'doit', 'devoir', 'VERB', '_', 'Mood=Ind|Number=Sing|Person=3|Tense=Pres|VerbForm=Fin', 0, 'root', '_', '_'], ['emea-fr-dev_00096', "Traitement des patients atteints d'un syndrome coronarien aigu (angor instable / infarctus du myocarde sans sus décalage du segment ST (AI / IDM ST-)) ", 'devant', " bénéficier d'une intervention urgente ou précoce. ", 33, 'devant', 'devoir', 'VERB', '_', 'Tense=Pres|VerbForm=Part', 4, 'acl', '_', '_'], ['Europar.550_00231', 'Imposé au peuple irakien, ', 'devrais', '-je dire. ', 7, 'devrais', 'devoir', 'VERB', '_', 'Mood=Cnd|Number=Sing|Person=1|Tense=Pres|VerbForm=Fin', 1, 'parataxis:insert', '_', 'SpaceAfter=No'], ['Europar.550_00298', 'Celle-ci, du moins telle que nous la concevons, ', 'doit', ' comporter deux éléments. ', 12, 'doit', 'devoir', 'VERB', '_', 'Mood=Ind|Number=Sing|Person=3|Tense=Pres|VerbForm=Fin', 0, 'root', '_', '_'], ['Europar.550_00210', "C'est pourquoi nous considérons que certaines questions soulevées par la baronne Ludford et certains problèmes soulevés par Mme Boumediene-Thiery -qui sont très importants- ", 'doivent', ' être envisagés dans le cadre du règlement sur la protection temporaire et la protection subsidiaire que la Commission prépare activement. ', 27, 'doivent', 'devoir', 'VERB', '_', 'Mood=Ind|Number=Plur|Person=3|Tense=Pres|VerbForm=Fin', 5, 'ccomp', '_', '_'], ['annodis.er_00274', 'Car EFI, mise en redressement judiciaire en 1998 avec un plan de continuation de dix ans, ', 'devait', ' déjà impérativement régler une partie des sommes dues à ses créanciers en juin dernier. ', 19, 'devait', 'devoir', 'VERB', '_', 'Mood=Ind|Number=Sing|Person=3|Tense=Imp|VerbForm=Fin', 0, 'root', '_', '_']]}, 'suivre': {'stats': {'nb_occurences': 7, 'freq': 0.0171990171990172, 'nb_phrases': 7}, 'phrases': [['frwiki_50.1000_00297', 'Les fiches rapportent aussi la vie privé ou familiale des officiers : ""', 'Suit', '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""a une femme très fortunée"", ""Vit maritalement avec une femme arabe"", ""A reçu la bénédiction du pape à son mariage par télégramme "". ', 15, 'Suit', 'suivre', 'VERB', '_', 'Mood=Ind|Number=Sing|Person=3|Tense=Pres|VerbForm=Fin', 3, 'parataxis', '_', '_'], ['frwiki_50.1000_00733', 'En cinq ans, pour la seule période comprise entre 1990 et 1995, le RPR recevra 53 millions de francs, le PS arrive en deuxième position, avec 46,7 millions, ', 'suivi', ' du Parti républicain (32,6 millions) et du PCF (21 millions). ', 34, 'suivi', 'suivre', 'VERB', '_', 'Gender=Masc|Number=Sing|Tense=Past|VerbForm=Part|Voice=Pass', 25, 'advcl', '_', '_'], ['emea-fr-dev_00518', '- Un bolus intraveineux de 0,75 mg/kg, ', 'suivi', " d'une perfusion (solution en goutte à goutte) de 1,75 mg/kg/heure (la perfusion peut être poursuivie pendant une période allant jusqu'à 4 heures). ", 11, 'suivi', 'suivre', 'VERB', '_', 'Gender=Masc|Number=Sing|Tense=Past|VerbForm=Part|Voice=Pass', 3, 'acl', '_', '_'], ['emea-fr-test_00294', "L'acide zolédronique administré par voie intraveineuse est éliminé selon un processus triphasique : disparition biphasique rapide de la circulation systémique, avec des demi-vies t½ de 0,24 et t½ de 1,87 heure, ", 'suivie', " d'une phase d'élimination prolongée avec une demi-vie d'élimination terminale t½ de 146 heures. ", 35, 'suivie', 'suivre', 'VERB', '_', 'Gender=Fem|Number=Sing|Tense=Past|VerbForm=Part|Voice=Pass', 15, 'acl', '_', '_'], ['emea-fr-test_00421', 'Avant de recevoir Aclasta, ', 'suivez', ' attentivement toutes les instructions qui vous sont données par votre médecin. ', 6, 'suivez', 'suivre', 'VERB', '_', 'Mood=Imp|Number=Plur|Person=2|Tense=Pres|VerbForm=Fin', 0, 'root', '_', '_'], ['emea-fr-test_00293', "Après l'instauration de la perfusion d'acide zolédronique, les concentrations plasmatiques de la substance active ont augmenté rapidement, atteignant leur pic à la fin de la période de perfusion, suivi d'une diminution rapide inférieure à 10% du pic après 4 heures et inférieure à 1% du pic après 24 heures, ", 'suivi', " d'une période prolongée de concentrations très faibles ne dépassant pas 0,1% des concentrations maximales. ", 34, 'suivi', 'suivre', 'VERB', '_', 'Gender=Masc|Number=Sing|Tense=Past|VerbForm=Part|Voice=Pass', 22, 'advcl', '_', '_'], ['emea-fr-test_00293', "Après l'instauration de la perfusion d'acide zolédronique, les concentrations plasmatiques de la substance active ont augmenté rapidement, atteignant leur pic à la fin de la période de perfusion, ", 'suivi', " d'une diminution rapide inférieure à 10% du pic après 4 heures et inférieure à 1% du pic après 24 heures, suivi d'une période prolongée de concentrations très faibles ne dépassant pas 0,1% des concentrations maximales. ", 34, 'suivi', 'suivre', 'VERB', '_', 'Gender=Masc|Number=Sing|Tense=Past|VerbForm=Part|Voice=Pass', 22, 'advcl', '_', '_']]}, 'expliquer': {'stats': {'nb_occurences': 6, 'freq': 0.014742014742014743, 'nb_phrases': 6}, 'phrases': [['annodis.er_00369', 'Pour une région comportant cinq départements, il pourrait y avoir 3 x 5 = 15 hommes en tête"", ', 'explique', ' Marie-Jo Zimmermann. ', 23, 'explique', 'expliquer', 'VERB', '_', 'Mood=Ind|Number=Sing|Person=3|Tense=Pres|VerbForm=Fin', 10, 'parataxis:insert', '_', '_'], ['frwiki_50.1000_00678', 'C\'est uniquement aux ordres de Jacques Chirac que nous travaillions"", ', 'explique', ' Jean-Claude Méry à propos du système de contributions occultes des entreprises sur les marchés publics de l\'OPAC, en évoquant une scène dans laquelle il avait personnellement remis 5 millions de francs en cash à Michel Roussin, alors chef du cabinet de Jacques Chirac, Premier ministre, ""en présence de M. Chirac"". ', 16, 'explique', 'expliquer', 'VERB', '_', 'Mood=Ind|Number=Sing|Person=3|Tense=Pres|VerbForm=Fin', 7, 'parataxis:insert', '_', '_'], ['frwiki_50.1000_00711', 'Jean-Claude Méry, ', 'expliquait', '-il, lui avait mis ""le couteau sous la gorge"". ', 4, 'expliquait', 'expliquer', 'VERB', '_', 'Mood=Ind|Number=Sing|Person=3|Tense=Imp|VerbForm=Fin', 9, 'parataxis:insert', '_', 'SpaceAfter=No'], ['frwiki_50.1000_00752', "Le chef de l'État, qui bénéficie d'une immunité pénale pendant la durée de son mandat, n'a jamais commenté en détail le dossier, ", 'expliquant', ' simplement en 2000 qu\'il ne ""pouvait pas croire"" à une corruption impliquant droite et gauche. ', 29, 'expliquant', 'expliquer', 'VERB', '_', 'Tense=Pres|VerbForm=Part', 23, 'advcl', '_', '_'], ['annodis.er_00266', 'Nous avions bon espoir d\'obtenir d\'elle un prêt-relais pour acheter les matières premières nécessaires au redémarrage de l\'activité, car dans l\'usine, les machines sont arrêtées depuis le 14 janvier dernier"" ', 'explique', " le directeur d'EFI Michel Balandier. ", 40, 'explique', 'expliquer', 'VERB', '_', 'Mood=Ind|Number=Sing|Person=3|Tense=Pres|VerbForm=Fin', 33, 'parataxis:insert', '_', '_'], ['frwiki_50.1000_00206', 'Dans une ordonnance rendue en avril 1999, le Procureur de la République de Nanterre, Yves Bot, ', 'explique', ' que cette lettre fait peser à l\'encontre de Jacques Chirac de fortes présomptions sur sa participation ""aux faits de prise illégale d\'intérêt et de recel d\'abus de biens sociaux"". ', </t>
  </si>
  <si>
    <t>{'devoir': {'stats': {'nb_occurences': 211, 'freq': 0.035829512650704706, 'nb_phrases': 211},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['annodis.er_00020', 'Cette exposition, comme ', 'devait', ' conclure Roger Thiriot, ""n\'a d\'autre ambition que d\'apporter un modeste témoignage sur le passé du tissu économique de la région. ', '5', 'devait', 'devoir', 'VERB', '_', 'Mood=Ind|Number=Sing|Person=3|Tense=Imp|VerbForm=Fin', '12', 'advcl', '_', '_'], ['annodis.er_00147', 'Julien Georges souligne : ""Le théâtre ', 'doit', ' être léger, populaire. ', '8', 'doit', 'devoir', 'VERB', '_', 'Mood=Ind|Number=Sing|Person=3|Tense=Pres|VerbForm=Fin', '3', 'ccomp', '_', '_'], ['annodis.er_00342', 'Il ', 'devrait', " comparaître dans les prochains jours pour indiquer s'il plaide coupable ou non coupable des faits qui lui sont reprochés. ", '2', 'devrait', 'devoir', 'VERB', '_', 'Mood=Cnd|Number=Sing|Person=3|Tense=Pres|VerbForm=Fin', '0', 'root', '_', '_'], ['annodis.er_00353', 'Près de trente ans après le combat mené par Françoise Giroud, il est paradoxal de ', 'devoir', ' tirer la sonnette d\'alarme"", confie la députée de Moselle en rendant hommage à celle qui fut secrétaire d\'Etat à la Condition féminine. ', '18', 'devoir', 'devoir', 'VERB', '_', 'VerbForm=Inf', '16', 'csubj', '_', 'Subject=Generic'], ['annodis.er_00450', 'Il appartiendra ensuite au conseil de prendre une décision définitive sur la faisabilité du projet, sachant que le lot gros oeuvre ', 'devra', ' probablement être déclaré infructueux. ', '25', 'devra', 'devoir', 'VERB', '_', 'Mood=Ind|Number=Sing|Person=3|Tense=Fut|VerbForm=Fin', '19', 'ccomp', '_', '_'], ['annodis.er_00473', 'Comme l\'attaquant tenait encore à jouer, il refusa et examina d\'autres possibilités : ""Le Mans, Valence, Sedan et un quatrième club dont je ', 'dois', ' taire le nom, me faisaient des offres intéressantes. ', '30', 'dois', 'devoir', 'VERB', '_', 'Mood=Ind|Number=Sing|Person=1|Tense=Pres|VerbForm=Fin', '27', 'acl:relcl', '_', '_'], ['annodis.er_00510', 'Ils ', 'devront', " alors répondre de violences commises en réunion n'ayant pas entraîné d'interruption totale de travail. ", '2', 'devront', 'devoir', 'VERB', '_', 'Mood=Ind|Number=Plur|Person=3|Tense=Fut|VerbForm=Fin', '0', 'root',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doit être traité : elle peut durer jusqu'à 72 heures au maximum chez les patients ", 'devant', ' recevoir des médicaments. ', '34', 'devant', 'devoir', 'VERB', '_', 'Tense=Pres|VerbForm=Part', '33', 'acl',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['emea-fr-dev_00026', 'Les doses de perfusion ', 'doivent', ' être réduites chez les patients ayant des problèmes rénaux subissant une ICP. ', '5', 'doivent', 'devoir', 'VERB', '_', 'Mood=Ind|Number=Plur|Person=3|Tense=Pres|VerbForm=Fin', '0', 'root',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['emea-fr-dev_00060', "Le comité a conclu que les bénéfices de Angiox sont supérieurs aux risques qu'il comporte pour le traitement des patients adultes souffrant de SCA et ", 'devant', " subir une intervention urgente ou précoce, avec de l'aspirine et du clopidogrel, et comme anticoagulant chez les patients subissant une intervention coronaire percutanée (ICP). ", '29', 'devant', 'devoir', 'VERB', '_', 'Tense=Pres|VerbForm=Part', '25', 'conj',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['emea-fr-dev_00110', "Pour les patients bénéficiant d'un pontage aorto-coronaire avec CEC, la perfusion de bivalirudine devra être maintenue jusqu'à 1 heure avant l'opération, après quoi la perfusion ", 'devra', " être arrêtée et le patient traité avec de l'héparine non fractionnée. ", '16', 'devra', 'devoir', 'VERB', '_', 'Mood=Ind|Number=Sing|Person=3|Tense=Fut|VerbForm=Fin', '0', 'root', '_', '_'], ['emea-fr-dev_00110', "Pour les patients bénéficiant d'un pontage aorto-coronaire avec CEC, la perfusion de bivalirudine ", 'devra', " être maintenue jusqu'à 1 heure avant l'opération, après quoi la perfusion devra être arrêtée et le patient traité avec de l'héparine non fractionnée. ", '16', 'devra', 'devoir', 'VERB', '_', 'Mood=Ind|Number=Sing|Person=3|Tense=Fut|VerbForm=Fin', '0', 'root', '_', '_'], ['emea-fr-dev_00117', "En cas d'insuffisance rénale, la dose et la vitesse de perfusion ", 'doivent', ' être ajustées. ', '14', 'doivent', 'devoir', 'VERB', '_', 'Mood=Ind|Number=Plur|Person=3|Tense=Pres|VerbForm=Fin',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['emea-fr-dev_00128', 'Le bolus administré ', 'devra', ' être conforme à la posologie SCA ou ICP décrite ci-dessous. ', '4', 'devra', 'devoir', 'VERB', '_', 'Mood=Ind|Number=Sing|Person=3|Tense=Fut|VerbForm=Fin',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['emea-fr-dev_00162', "Dans cette situation, les paramètres cliniques et biologiques de l'hémostase ", 'doivent', ' être régulièrement surveillés. ', '13', 'doivent', 'devoir', 'VERB', '_', 'Mood=Ind|Number=Plur|Person=3|Tense=Pres|VerbForm=Fin',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['emea-fr-dev_00166', 'Les mesures nécessaires ', 'doivent', ' être mises en place pour faire face à cette éventualité. ', '4', 'doivent', 'devoir', 'VERB', '_', 'Mood=Ind|Number=Plur|Person=3|Tense=Pres|VerbForm=Fin', '0', 'root', '_', '_'], ['emea-fr-dev_00167', 'Les patients ', 'doivent', " être informés des signes précoces des réactions d'hypersensibilité qui comportent des réactions urticariennes, une urticaire généralisée, une sensation d'oppression dans la poitrine, une respiration sifflante, de l'hypotension et une anaphylaxie. ", '3', 'doivent', 'devoir', 'VERB', '_', 'Mood=Ind|Number=Plur|Person=3|Tense=Pres|VerbForm=Fin',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['emea-fr-dev_00352', "Les adaptations de la dose dans cette catégorie d'âge ", 'doivent', ' être basées sur la fonction rénale, voir rubrique 4.2. ', '11', 'doivent', 'devoir', 'VERB', '_', 'Mood=Ind|Number=Plur|Person=3|Tense=Pres|VerbForm=Fin', '0', 'root', '_', '_'], ['emea-fr-dev_00369', 'Les médicaments suivants ne ', 'doivent', " pas être administrés dans la même perfusion intraveineuse que la bivalirudine, parce que cela peut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'5', 'doivent', 'devoir', 'VERB', '_', 'Mood=Ind|Number=Plur|Person=3|Tense=Pres|VerbForm=Fin', '0', 'root', '_', '_'], ['emea-fr-dev_00376', 'Du point de vue microbiologique, le produit ', 'doit', ' être utilisé immédiatement. ', '10', 'doit', 'devoir', 'VERB', '_', 'Mood=Ind|Number=Sing|Person=3|Tense=Pres|VerbForm=Fin', '0', 'root', '_', '_'], ['emea-fr-dev_00377', "En cas d'utilisation non immédiate, les durées et conditions de conservation après reconstitution et avant utilisation relèvent de la seule responsabilité de l'utilisateur et ne ", 'doivent', " pas dépasser 24 heures entre 2 °C- 8 °C, sauf en cas de reconstitution/dilution réalisée en conditions d'aseptie dûment contrôlées et validées. ", '29', 'doivent', 'devoir', 'VERB', '_', 'Mood=Ind|Number=Plur|Person=3|Tense=Pres|VerbForm=Fin', '19', 'conj', '_', '_'], ['emea-fr-dev_00389', "La préparation et l'administration d'Angiox ", 'doivent', ' suivre des procédures aseptiques. ', '8', 'doivent', 'devoir', 'VERB', '_', 'Mood=Ind|Number=Plur|Person=3|Tense=Pres|VerbForm=Fin',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['emea-fr-dev_00429', 'MISE EN GARDE SPECIALE INDIQUANT QUE LE MEDICAMENT ', 'DOIT', ' ETRE CONSERVE HORS DE PORTEE ET DE VUE DES ENFANTS ', '9', 'DOIT', 'devoir', 'VERB', '_', 'Mood=Ind|Number=Sing|Person=3|Tense=Pres|VerbForm=Fin', '5', 'ccomp', '_', '_'], ['emea-fr-dev_00436', 'Toute solution non utilisée ', 'doit', ' être éliminée. ', '5', 'doit', 'devoir', 'VERB', '_', 'Mood=Ind|Number=Sing|Person=3|Tense=Pres|VerbForm=Fin', '0', 'root', '_', '_'], ['emea-fr-dev_00444', 'MENTIONS ', 'DEVANT', " FIGURER SUR L'EMBALLAGE EXTERIEUR ", '2', 'DEVANT', 'devoir', 'VERB', '_', 'Tense=Pres|VerbForm=Part', '1', 'acl', '_', '_'], ['emea-fr-dev_00448', 'MISE EN GARDE SPECIALE INDIQUANT QUE LE MEDICAMENT ', 'DOIT', ' ETRE CONSERVE HORS DE PORTEE ET DE VUE DES ENFANTS ', '9', 'DOIT', 'devoir', 'VERB', '_', 'Mood=Ind|Number=Sing|Person=3|Tense=Pres|VerbForm=Fin', '5', 'ccomp', '_', '_'], ['emea-fr-dev_00514', 'Si, après cela, vous ', 'devez', " bénéficier d'une intervention coronaire percutanée (ICP), il vous sera administré : ", '7', 'devez', 'devoir', 'VERB', '_', 'Mood=Ind|Number=Plur|Person=2|Tense=Pres|VerbForm=Fin', '21', 'advcl',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['emea-fr-test_00014', 'Les patients qui se sont fracturé la hanche ', 'doivent', " attendre au moins deux semaines après l'opération de réparation de la fracture avant de recevoir Aclasta. ", '9', 'doivent', 'devoir', 'VERB', '_', 'Mood=Ind|Number=Plur|Person=3|Tense=Pres|VerbForm=Fin', '0', 'root', '_', '_'], ['emea-fr-test_00017', 'Les patients ', 'doivent', ' être suffisamment hydratés avant et après le traitement. ', '3', 'doivent', 'devoir', 'VERB', '_', 'Mood=Ind|Number=Plur|Person=3|Tense=Pres|VerbForm=Fin', '0', 'root',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['emea-fr-test_00059', 'Des kits similaires seront fournis aux patients afin de préciser les effets indésirables du médicament et les cas dans lesquels ils ', 'doivent', ' contacter leur médecin. ', '24', 'doivent', 'devoir', 'VERB', '_', 'Mood=Ind|Number=Plur|Person=3|Tense=Pres|VerbForm=Fin', '20', 'acl:relcl', '_', '_'], ['emea-fr-test_00072', 'Les états membres ', 'doivent', " s'assurer que le programme d'éducation qui a été mis en place suite à l'indication dans le traitement de l'ostéoporose post-ménopausique soit étendu aux prescripteurs potentiels concernés par la nouvelle indication : traitement de l'ostéoporose post-ménopausique et de l'ostéoporose masculine chez les patients à risque élevé des fractures, notamment chez les patients ayant eu une fracture de hanche récente secondaire à un traumatisme modéré. ", '4', 'doivent', 'devoir', 'VERB', '_', 'Mood=Ind|Number=Plur|Person=3|Tense=Pres|VerbForm=Fin', '0', 'root', '_', '_'], ['emea-fr-test_00089', 'La durée de la perfusion ne ', 'doit', ' pas être inférieure à 15 minutes. ', '7', 'doit', 'devoir', 'VERB', '_', 'Mood=Ind|Number=Sing|Person=3|Tense=Pres|VerbForm=Fin', '0', 'root', '_', '_'], ['emea-fr-test_00091', 'Les patients ', 'doivent', " être correctement hydratés avant l'administration d'Aclasta. ", '3', 'doivent', 'devoir', 'VERB', '_', 'Mood=Ind|Number=Plur|Person=3|Tense=Pres|VerbForm=Fin',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['emea-fr-test_00111', 'La créatininémie ', 'devra', " être mesurée avant l'administration d'Aclasta. ", '3', 'devra', 'devoir', 'VERB', '_', 'Mood=Ind|Number=Sing|Person=3|Tense=Fut|VerbForm=Fin',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['emea-fr-test_00130', 'Un examen dentaire avec des soins dentaires préventifs appropriés ', 'devra', " être pris en considération avant l'instauration d'un traitement par bisphosphonates chez des patients présentant des facteurs de risque associés (par exemple : cancer, chimiothérapie, corticoïdes ou mauvaise hygiène buccale). ", '10', 'devra', 'devoir', 'VERB', '_', 'Mood=Ind|Number=Sing|Person=3|Tense=Fut|VerbForm=Fin', '0', 'root', '_', '_'], ['emea-fr-test_00131', 'Au cours du traitement, ces patients ', 'devraient', ' éviter dans la mesure du possible toute intervention dentaire invasive. ', '10', 'devraient', 'devoir', 'VERB', '_', 'Mood=Cnd|Number=Plur|Person=3|Tense=Pres|VerbForm=Fin', '0', 'root', '_', '_'], ['emea-fr-test_00422', 'Vous ne ', 'devez', ' pas recevoir Aclasta ', '3', 'devez', 'devoir', 'VERB', '_', 'Mood=Ind|Number=Plur|Person=2|Tense=Pres|VerbForm=Fin', '0', 'root', '_', '_'], ['emea-fr-test_00447', 'Vous ne ', 'devez', ' pas recevoir Aclasta si vous allaitez. ', '3', 'devez', 'devoir', 'VERB', '_', 'Mood=Ind|Number=Plur|Person=2|Tense=Pres|VerbForm=Fin', '0', 'root', '_', '_'], ['emea-fr-test_00464', "Pour la maladie de Paget, Aclasta peut agir pendant plus d'un an et votre médecin vous informera si vous ", 'devez', ' être traité(e) de nouveau. ', '22', 'devez', 'devoir', 'VERB', '_', 'Mood=Ind|Number=Plur|Person=2|Tense=Pres|VerbForm=Fin', '19', 'advcl', '_', '_'], ['emea-fr-test_00519', 'Les patients ', 'doivent', " être hydratés convenablement avant et après l'administration d'Aclasta, cela est particulièrement important pour les patients recevant un traitement diurétique. ", '3', 'doivent', 'devoir', 'VERB', '_', 'Mood=Ind|Number=Plur|Person=3|Tense=Pres|VerbForm=Fin', '0', 'root', '_', '_'], ['emea-fr-test_00523', 'Les médecins ', 'doivent', ' envisager une surveillance clinique de ces patients. ', '3', 'doivent', 'devoir', 'VERB', '_', 'Mood=Ind|Number=Plur|Person=3|Tense=Pres|VerbForm=Fin',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['emea-fr-test_00543', "Si le produit n'est pas utilisé immédiatement, la durée et les conditions de conservation avant utilisation relèvent de la responsabilité de l'utilisateur et ne ", 'doivent', ' pas normalement dépasser 24 heures à une température de 2 °C à 8 °C. ', '28', 'doivent', 'devoir', 'VERB', '_', 'Mood=Ind|Number=Plur|Person=3|Tense=Pres|VerbForm=Fin', '19', 'conj', '_', '_'], ['Europar.550_00033', "Je voyais d'un bon oeil l'amendement du groupe EDD, rejetant l'interférence de l'UE dans la formation du gouvernement d'États membres, mais j'ai ", 'dû', " m'abstenir parce que cela suivait la condamnation de la xénophobie, du racisme, etc., et j'ai estimé que cela pourrait être mal interprété. ", '33', 'dû', 'devoir', 'VERB', '_', 'Gender=Masc|Number=Sing|Tense=Past|VerbForm=Part', '2', 'conj', '_', '_'], ['Europar.550_00042', 'Nous ', 'devons', ' considérer les personnes qui votent pour ces partis et comprendre pourquoi cette situation voit le jour. ', '2', 'devons', 'devoir', 'VERB', '_', 'Mood=Ind|Number=Plur|Person=1|Tense=Pres|VerbForm=Fin', '0', 'root', '_', '_'], ['Europar.550_00043', "C'est un état de fait que la plupart des personnes au Parlement ne veulent pas mais nous ", 'devons', " faire preuve de prudence quant à l'approche que nous adoptons, afin de ne pas obtenir l'opposé de ce que nous essayons de réaliser. ", '21', 'devons', 'devoir', 'VERB', '_', 'Mood=Ind|Number=Plur|Person=1|Tense=Pres|VerbForm=Fin', '4', 'conj', '_', '_'], ['Europar.550_00046', 'M. Wurtz ', 'devrait', " peut-être se rappeler qu'il n'y a pas si longtemps, des collègues de son parti, des maires communistes français, envoyaient des bulldozers contre des foyers d'immigrés en France. ", '3', 'devrait', 'devoir', 'VERB', '_', 'Mood=Cnd|Number=Sing|Person=3|Tense=Pres|VerbForm=Fin', '0', 'root', '_', '_'], ['Europar.550_00066', 'Nous ', 'devons', ' nous baser sur les leçons que nous avons tirées de ces actions. ', '2', 'devons', 'devoir', 'VERB', '_', 'Mood=Ind|Number=Plur|Person=1|Tense=Pres|VerbForm=Fin', '0', 'root', '_', '_'], ['Europar.550_00075', "Cela signifie que les fonds doivent être utilisés afin d'obtenir un effet maximal et les informations sur les partenariats ", 'doivent', ' être largement et rapidement diffusées. ', '6', 'doivent', 'devoir', 'VERB', '_', 'Mood=Ind|Number=Plur|Person=3|Tense=Pres|VerbForm=Fin', '2', 'ccomp', '_', '_'], ['Europar.550_00075', 'Cela signifie que les fonds ', 'doivent', " être utilisés afin d'obtenir un effet maximal et les informations sur les partenariats doivent être largement et rapidement diffusées. ", '6', 'doivent', 'devoir', 'VERB', '_', 'Mood=Ind|Number=Plur|Person=3|Tense=Pres|VerbForm=Fin', '2', 'ccomp', '_', '_'], ['Europar.550_00087', 'Si vous signez quelque chose avec lui, vous ', 'devez', ' vous demander si vous pensez réellement ce que vous avez dit à M. Dupuis. ', '10', 'devez', 'devoir', 'VERB', '_', 'Mood=Ind|Number=Plur|Person=2|Tense=Pres|VerbForm=Fin', '0', 'root', '_', '_'], ['Europar.550_00092', 'Cela, nous ', 'devons', ' le faire dans un débat de politique extérieure. ', '4', 'devons', 'devoir', 'VERB', '_', 'Mood=Ind|Number=Plur|Person=1|Tense=Pres|VerbForm=Fin', '0', 'root', '_', '_'], ['Europar.550_00104', 'Je crois que nous ', 'devrions', ' nous pencher sur ce problème. ', '5', 'devrions', 'devoir', 'VERB', '_', 'Mood=Cnd|Number=Plur|Person=1|Tense=Pres|VerbForm=Fin', '2', 'ccomp', '_', '_'], ['Europar.550_00116', 'Nous ', 'devrions', ' nous inquiéter également de la situation à Mitrovica. ', '2', 'devrions', 'devoir', 'VERB', '_', 'Mood=Cnd|Number=Plur|Person=1|Tense=Pres|VerbForm=Fin', '0', 'root', '_', '_'], ['Europar.550_00120', "C'est pourquoi je crois également que nous ", 'devons', ' exiger que ceux que nous avons secourus se comportent réellement, eux aussi, correctement. ', '9', 'devons', 'devoir', 'VERB', '_', 'Mood=Ind|Number=Plur|Person=1|Tense=Pres|VerbForm=Fin', '5', 'ccomp', '_', '_'], ['Europar.550_00123', 'Je pense que nous ', 'devons', ' empêcher cela. ', '5', 'devons', 'devoir', 'VERB', '_', 'Mood=Ind|Number=Plur|Person=1|Tense=Pres|VerbForm=Fin', '2', 'ccomp', '_', '_'], ['Europar.550_00127', "J'approuve ce qu'a dit M. Sakellariou : la communauté internationale ", 'doit', " envoyer les forces de police qu'elles a promises. ", '13', 'doit', 'devoir', 'VERB', '_', 'Mood=Ind|Number=Sing|Person=3|Tense=Pres|VerbForm=Fin', '2', 'parataxis', '_', '_'], ['Europar.550_00128', 'Un tiers de ces policiers sont arrivés, il reste deux tiers pour arriver au compte je crois que nous ', 'devons', ' le faire. ', '22', 'devons', 'devoir', 'VERB', '_', 'Mood=Ind|Number=Plur|Person=1|Tense=Pres|VerbForm=Fin', '19', 'ccomp', '_', '_'], ['Europar.550_00131', 'Nous ', 'devons', " mettre un terme à ses agissements, ou nous n'aurons absolument plus d'informations exactes sur le peuple serbe ! ", '2', 'devons', 'devoir', 'VERB', '_', 'Mood=Ind|Number=Plur|Person=1|Tense=Pres|VerbForm=Fin', '0', 'root', '_', '_'], ['Europar.550_00165', 'Je pense que nous ', 'devrions', " accorder de l'importance aux arguments des deux parties : tant ceux émis par les organisations environnementales que ceux émis par le secteur industriel, car l'industrie n'a pas uniquement argumenté en termes économiques, mais également en termes écologiques. ", '5', 'devrions', 'devoir', 'VERB', '_', 'Mood=Cnd|Number=Plur|Person=1|Tense=Pres|VerbForm=Fin', '2', 'ccomp', '_', '_'], ['Europar.550_00176', "C'est pourquoi nous ", 'devrions', ' être un peu plus offensif sur ce point. ', '5', 'devrions', 'devoir', 'VERB', '_', 'Mood=Cnd|Number=Plur|Person=1|Tense=Pres|VerbForm=Fin', '0', 'root', '_', '_'], ['Europar.550_00209', 'Premièrement, nous ne ', 'devrions', " pas demander à Eurodac de fournir des réponses qu'Eurodac ne peut fournir. ", '5', 'devrions', 'devoir', 'VERB', '_', 'Mood=Cnd|Number=Plur|Person=1|Tense=Pres|VerbForm=Fin', '0', 'root', '_', '_'], ['Europar.550_00221', 'Selon la proposition de la Commission, les pouvoirs exécutifs, les pouvoirs de mise en oeuvre du système ', 'devraient', ' être délégués à la Commission, associée à un comité composé de représentants de tous les États membres. ', '21', 'devraient', 'devoir', 'VERB', '_', 'Mood=Cnd|Number=Plur|Person=3|Tense=Pres|VerbForm=Fin', '0', 'root', '_', '_'], ['Europar.550_00259', "Ceci peut également avoir pour signification que le principe d'additionnalité n'est pas exécuté comme il se ", 'doit', ' sur une base régionale. ', '19', 'doit', 'devoir', 'VERB', '_', 'Mood=Ind|Number=Sing|Person=3|Tense=Pres|VerbForm=Fin', '15', 'advcl', '_', '_'], ['Europar.550_00294', 'Mais je me ', 'dois', " de souligner qu'elle est nécessaire, indispensable, notamment parce qu'avant tout, nous en convenons tous, le réexamen actuel du mode de fonctionnement de l'Union européenne est directement lié au grand défi que constitue l'élargissement. ", '4', 'dois', 'devoir', 'VERB', '_', 'Mood=Ind|Number=Sing|Person=1|Tense=Pres|VerbForm=Fin', '0', 'root',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['Europar.550_00303', 'Pour me faire mieux comprendre, je dirai que la coopération renforcée est une procédure communautaire dans laquelle ', 'doivent', " s'inscrire les questions de la politique étrangère et de défense commune, car il existe ainsi des mécanismes de contrôle. ", '19', 'doivent', 'devoir', 'VERB', '_', 'Mood=Ind|Number=Plur|Person=3|Tense=Pres|VerbForm=Fin', '15', 'acl:relcl', '_', '_'], ['Europar.550_00315', 'Ceci ', 'devrait', ' être inscrit dans le Traité ; ', '2', 'devrait', 'devoir', 'VERB', '_', 'Mood=Cnd|Number=Sing|Person=3|Tense=Pres|VerbForm=Fin',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['Europar.550_00327', 'Alors, bien sûr, nous ', 'devons', ' réagir, et vite, et nous savons trop bien, hélas, que le prix de nos atermoiements et de nos retards se paie en vies humaines. ', '7', 'devons', 'devoir', 'VERB', '_', 'Mood=Ind|Number=Plur|Person=1|Tense=Pres|VerbForm=Fin', '0', 'root', '_', '_'], ['Europar.550_00332', 'Nous ', 'devons', " exiger de l'Érythrée et de l'Éthiopie un gel des activités militaires afin que tous les moyens, toutes les capacités logistiques et humaines de ces pays soient mis au service de leurs peuples. ", '2', 'devons', 'devoir', 'VERB', '_', 'Mood=Ind|Number=Plur|Person=1|Tense=Pres|VerbForm=Fin', '0', 'root', '_', '_'], ['Europar.550_00334', "C'est pourquoi nous ", 'devons', " lancer un appel à la raison aux dirigeants éthiopiens et érythréens pour que cesse le conflit, pour que, dans le cadre du plan de paix de l'O.U.A., un accord rapide sur les arrangements techniques intervienne. ", '5', 'devons', 'devoir', 'VERB', '_', 'Mood=Ind|Number=Plur|Person=1|Tense=Pres|VerbForm=Fin', '0', '</t>
  </si>
  <si>
    <t>vëoir</t>
  </si>
  <si>
    <t>metre</t>
  </si>
  <si>
    <t>trover</t>
  </si>
  <si>
    <t>doner</t>
  </si>
  <si>
    <t>laissier</t>
  </si>
  <si>
    <t>öir</t>
  </si>
  <si>
    <t>querre</t>
  </si>
  <si>
    <t>amer</t>
  </si>
  <si>
    <t>ocire</t>
  </si>
  <si>
    <t>defendre</t>
  </si>
  <si>
    <t>conoistre</t>
  </si>
  <si>
    <t>priier</t>
  </si>
  <si>
    <t>voloir</t>
  </si>
  <si>
    <t>traire</t>
  </si>
  <si>
    <t>apeler</t>
  </si>
  <si>
    <t>häir</t>
  </si>
  <si>
    <t>oster</t>
  </si>
  <si>
    <t>comander</t>
  </si>
  <si>
    <t>movoir</t>
  </si>
  <si>
    <t>requerre</t>
  </si>
  <si>
    <t>atendre</t>
  </si>
  <si>
    <t>aidier</t>
  </si>
  <si>
    <t>salüer</t>
  </si>
  <si>
    <t>ferir</t>
  </si>
  <si>
    <t>cuidier</t>
  </si>
  <si>
    <t>sivre</t>
  </si>
  <si>
    <t>ataindre</t>
  </si>
  <si>
    <t>otroiier</t>
  </si>
  <si>
    <t>convoiier</t>
  </si>
  <si>
    <t>mercïer</t>
  </si>
  <si>
    <t>esmaiier</t>
  </si>
  <si>
    <t>conquerre</t>
  </si>
  <si>
    <t>deraisnier</t>
  </si>
  <si>
    <t>merveillier</t>
  </si>
  <si>
    <t>chacier</t>
  </si>
  <si>
    <t>tolir</t>
  </si>
  <si>
    <t>morir</t>
  </si>
  <si>
    <t>prisier</t>
  </si>
  <si>
    <t>aporter</t>
  </si>
  <si>
    <t>vengier</t>
  </si>
  <si>
    <t>assalir</t>
  </si>
  <si>
    <t>reconoistre</t>
  </si>
  <si>
    <t>entremetre</t>
  </si>
  <si>
    <t>boter</t>
  </si>
  <si>
    <t>löer</t>
  </si>
  <si>
    <t>demener</t>
  </si>
  <si>
    <t>fïer</t>
  </si>
  <si>
    <t>conseillier</t>
  </si>
  <si>
    <t>covrir</t>
  </si>
  <si>
    <t>pöoir</t>
  </si>
  <si>
    <t>atorner</t>
  </si>
  <si>
    <t>trenchier</t>
  </si>
  <si>
    <t>envoiier</t>
  </si>
  <si>
    <t>onorer</t>
  </si>
  <si>
    <t>oblïer</t>
  </si>
  <si>
    <t>esgarder</t>
  </si>
  <si>
    <t>herbergier</t>
  </si>
  <si>
    <t>emprendre</t>
  </si>
  <si>
    <t>mostrer</t>
  </si>
  <si>
    <t>träir</t>
  </si>
  <si>
    <t>delivrer</t>
  </si>
  <si>
    <t>trespasser</t>
  </si>
  <si>
    <t>sofrir</t>
  </si>
  <si>
    <t>chastiier</t>
  </si>
  <si>
    <t>aprochier</t>
  </si>
  <si>
    <t>retraire</t>
  </si>
  <si>
    <t>pardoner</t>
  </si>
  <si>
    <t>mangier</t>
  </si>
  <si>
    <t>baillier</t>
  </si>
  <si>
    <t>escouter</t>
  </si>
  <si>
    <t>emploiier</t>
  </si>
  <si>
    <t>enoiier</t>
  </si>
  <si>
    <t>tüer</t>
  </si>
  <si>
    <t>gaster</t>
  </si>
  <si>
    <t>blasmer</t>
  </si>
  <si>
    <t>embler</t>
  </si>
  <si>
    <t>prover</t>
  </si>
  <si>
    <t>changier</t>
  </si>
  <si>
    <t>nomer</t>
  </si>
  <si>
    <t>esforcier</t>
  </si>
  <si>
    <t>semondre</t>
  </si>
  <si>
    <t>deshaitier</t>
  </si>
  <si>
    <t>desirrer</t>
  </si>
  <si>
    <t>travaillier</t>
  </si>
  <si>
    <t>detenir</t>
  </si>
  <si>
    <t>entrevenir</t>
  </si>
  <si>
    <t>entr'amer</t>
  </si>
  <si>
    <t>celer</t>
  </si>
  <si>
    <t>deviser</t>
  </si>
  <si>
    <t>enseignier</t>
  </si>
  <si>
    <t>essaiier</t>
  </si>
  <si>
    <t>haster</t>
  </si>
  <si>
    <t>agaitier</t>
  </si>
  <si>
    <t>estendre</t>
  </si>
  <si>
    <t>criembre</t>
  </si>
  <si>
    <t>batre</t>
  </si>
  <si>
    <t>blecier</t>
  </si>
  <si>
    <t>assëurer</t>
  </si>
  <si>
    <t>apareillier</t>
  </si>
  <si>
    <t>esposer</t>
  </si>
  <si>
    <t>ofrir</t>
  </si>
  <si>
    <t>prester</t>
  </si>
  <si>
    <t>arester</t>
  </si>
  <si>
    <t>ardre</t>
  </si>
  <si>
    <t>aprendre</t>
  </si>
  <si>
    <t>entreconoistre</t>
  </si>
  <si>
    <t>reconter</t>
  </si>
  <si>
    <t>comencier</t>
  </si>
  <si>
    <t>corrocier</t>
  </si>
  <si>
    <t>desarmer</t>
  </si>
  <si>
    <t>guerpir</t>
  </si>
  <si>
    <t>crïer</t>
  </si>
  <si>
    <t>rassëurer</t>
  </si>
  <si>
    <t>desfïer</t>
  </si>
  <si>
    <t>redoner</t>
  </si>
  <si>
    <t>cerchier</t>
  </si>
  <si>
    <t>descirier</t>
  </si>
  <si>
    <t>detordre</t>
  </si>
  <si>
    <t>enföir</t>
  </si>
  <si>
    <t>coster</t>
  </si>
  <si>
    <t>mesler</t>
  </si>
  <si>
    <t>atraire</t>
  </si>
  <si>
    <t>deservir</t>
  </si>
  <si>
    <t>crëanter</t>
  </si>
  <si>
    <t>sachier</t>
  </si>
  <si>
    <t>forfaire</t>
  </si>
  <si>
    <t>afïer</t>
  </si>
  <si>
    <t>mander</t>
  </si>
  <si>
    <t>avillier</t>
  </si>
  <si>
    <t>despire</t>
  </si>
  <si>
    <t>ovrir</t>
  </si>
  <si>
    <t>garir</t>
  </si>
  <si>
    <t>acreanter</t>
  </si>
  <si>
    <t>departir</t>
  </si>
  <si>
    <t>escorchier</t>
  </si>
  <si>
    <t>achater</t>
  </si>
  <si>
    <t>enväir</t>
  </si>
  <si>
    <t>froiier</t>
  </si>
  <si>
    <t>oindre</t>
  </si>
  <si>
    <t>adrecier</t>
  </si>
  <si>
    <t>entr'afoler</t>
  </si>
  <si>
    <t>aler</t>
  </si>
  <si>
    <t>dementer</t>
  </si>
  <si>
    <t>afoler</t>
  </si>
  <si>
    <t>esprover</t>
  </si>
  <si>
    <t>reclamer</t>
  </si>
  <si>
    <t>menacier</t>
  </si>
  <si>
    <t>adeser</t>
  </si>
  <si>
    <t>plevir</t>
  </si>
  <si>
    <t>gäaignier</t>
  </si>
  <si>
    <t>entrebaisier</t>
  </si>
  <si>
    <t>acorder</t>
  </si>
  <si>
    <t>encomencier</t>
  </si>
  <si>
    <t>torner</t>
  </si>
  <si>
    <t>abelir</t>
  </si>
  <si>
    <t>removoir</t>
  </si>
  <si>
    <t>escondire</t>
  </si>
  <si>
    <t>atachier</t>
  </si>
  <si>
    <t>tochier</t>
  </si>
  <si>
    <t>entr'acorder</t>
  </si>
  <si>
    <t>loisir</t>
  </si>
  <si>
    <t>liier</t>
  </si>
  <si>
    <t>respondre</t>
  </si>
  <si>
    <t>hericier</t>
  </si>
  <si>
    <t>revëoir</t>
  </si>
  <si>
    <t>seignier</t>
  </si>
  <si>
    <t>entredoner</t>
  </si>
  <si>
    <t>teindre</t>
  </si>
  <si>
    <t>embracier</t>
  </si>
  <si>
    <t>prometre</t>
  </si>
  <si>
    <t>sostenir</t>
  </si>
  <si>
    <t>empoignier</t>
  </si>
  <si>
    <t>aorer</t>
  </si>
  <si>
    <t>detrenchier</t>
  </si>
  <si>
    <t>derompre</t>
  </si>
  <si>
    <t>acoillir</t>
  </si>
  <si>
    <t>espandre</t>
  </si>
  <si>
    <t>desperer</t>
  </si>
  <si>
    <t>navrer</t>
  </si>
  <si>
    <t>esprendre</t>
  </si>
  <si>
    <t>esploitier</t>
  </si>
  <si>
    <t>voie</t>
  </si>
  <si>
    <t>reconforter</t>
  </si>
  <si>
    <t>enclore</t>
  </si>
  <si>
    <t>escuser</t>
  </si>
  <si>
    <t>alumer</t>
  </si>
  <si>
    <t>laidir</t>
  </si>
  <si>
    <t>umelïer</t>
  </si>
  <si>
    <t>remander</t>
  </si>
  <si>
    <t>chargier</t>
  </si>
  <si>
    <t>descombrer</t>
  </si>
  <si>
    <t>marïer</t>
  </si>
  <si>
    <t>aloser</t>
  </si>
  <si>
    <t>rover</t>
  </si>
  <si>
    <t>angoissier</t>
  </si>
  <si>
    <t>acointier</t>
  </si>
  <si>
    <t>entr'acointier</t>
  </si>
  <si>
    <t>aprester</t>
  </si>
  <si>
    <t>laiier</t>
  </si>
  <si>
    <t>remüer</t>
  </si>
  <si>
    <t>covoitier</t>
  </si>
  <si>
    <t>boivre</t>
  </si>
  <si>
    <t>repondre</t>
  </si>
  <si>
    <t>vestir</t>
  </si>
  <si>
    <t>abatre</t>
  </si>
  <si>
    <t>moillier</t>
  </si>
  <si>
    <t>porchacier</t>
  </si>
  <si>
    <t>escrïer</t>
  </si>
  <si>
    <t>porquerre</t>
  </si>
  <si>
    <t>ametre</t>
  </si>
  <si>
    <t>avaler</t>
  </si>
  <si>
    <t>aerdre</t>
  </si>
  <si>
    <t>revestir</t>
  </si>
  <si>
    <t>entresloignier</t>
  </si>
  <si>
    <t>froissier</t>
  </si>
  <si>
    <t>fraindre</t>
  </si>
  <si>
    <t>arrachier</t>
  </si>
  <si>
    <t>jugier</t>
  </si>
  <si>
    <t>soner</t>
  </si>
  <si>
    <t>araisnier</t>
  </si>
  <si>
    <t>merir</t>
  </si>
  <si>
    <t>tistre</t>
  </si>
  <si>
    <t>enquerre</t>
  </si>
  <si>
    <t>esjöir</t>
  </si>
  <si>
    <t>contretenir</t>
  </si>
  <si>
    <t>secorre</t>
  </si>
  <si>
    <t>desireter</t>
  </si>
  <si>
    <t>depecier</t>
  </si>
  <si>
    <t>entrefaire</t>
  </si>
  <si>
    <t>entrebatre</t>
  </si>
  <si>
    <t>atropeler</t>
  </si>
  <si>
    <t>afubler</t>
  </si>
  <si>
    <t>delitier</t>
  </si>
  <si>
    <t>repriier</t>
  </si>
  <si>
    <t>entrecombatre</t>
  </si>
  <si>
    <t>esloignier</t>
  </si>
  <si>
    <t>enhardir</t>
  </si>
  <si>
    <t>estreindre</t>
  </si>
  <si>
    <t>peçoiier</t>
  </si>
  <si>
    <t>aroser</t>
  </si>
  <si>
    <t>envoisier</t>
  </si>
  <si>
    <t>songier</t>
  </si>
  <si>
    <t>revengier</t>
  </si>
  <si>
    <t>ramponer</t>
  </si>
  <si>
    <t>rechignier</t>
  </si>
  <si>
    <t>essillier</t>
  </si>
  <si>
    <t>ombroiier</t>
  </si>
  <si>
    <t>entrevëoir</t>
  </si>
  <si>
    <t>percier</t>
  </si>
  <si>
    <t>coper</t>
  </si>
  <si>
    <t>harigoter</t>
  </si>
  <si>
    <t>entresprover</t>
  </si>
  <si>
    <t>empirier</t>
  </si>
  <si>
    <t>escarteler</t>
  </si>
  <si>
    <t>randoner</t>
  </si>
  <si>
    <t>marchier</t>
  </si>
  <si>
    <t>enjoindre</t>
  </si>
  <si>
    <t>descrire</t>
  </si>
  <si>
    <t>tracier</t>
  </si>
  <si>
    <t>tempester</t>
  </si>
  <si>
    <t>aquiter</t>
  </si>
  <si>
    <t>ester</t>
  </si>
  <si>
    <t>desrëer</t>
  </si>
  <si>
    <t>mescroire</t>
  </si>
  <si>
    <t>afitier</t>
  </si>
  <si>
    <t>reverchier</t>
  </si>
  <si>
    <t>destremper</t>
  </si>
  <si>
    <t>logier</t>
  </si>
  <si>
    <t>cel</t>
  </si>
  <si>
    <t>plorer</t>
  </si>
  <si>
    <t>recoillir</t>
  </si>
  <si>
    <t>estanchier</t>
  </si>
  <si>
    <t>acorer</t>
  </si>
  <si>
    <t>desmesurer</t>
  </si>
  <si>
    <t>contrefaire</t>
  </si>
  <si>
    <t>debrisier</t>
  </si>
  <si>
    <t>uevre</t>
  </si>
  <si>
    <t>recroire</t>
  </si>
  <si>
    <t>amonester</t>
  </si>
  <si>
    <t>recovrer</t>
  </si>
  <si>
    <t>encuser</t>
  </si>
  <si>
    <t>recorrocier</t>
  </si>
  <si>
    <t>remenacier</t>
  </si>
  <si>
    <t>laidengier</t>
  </si>
  <si>
    <t>mesfaire</t>
  </si>
  <si>
    <t>desdire</t>
  </si>
  <si>
    <t>mesprendre</t>
  </si>
  <si>
    <t>sofler</t>
  </si>
  <si>
    <t>plaidoiier</t>
  </si>
  <si>
    <t>recomencier</t>
  </si>
  <si>
    <t>acroire</t>
  </si>
  <si>
    <t>ochoisoner</t>
  </si>
  <si>
    <t>face</t>
  </si>
  <si>
    <t>quiter</t>
  </si>
  <si>
    <t>sëoir</t>
  </si>
  <si>
    <t>deslöer</t>
  </si>
  <si>
    <t>soslever</t>
  </si>
  <si>
    <t>esperoner</t>
  </si>
  <si>
    <t>entr'eslaissier</t>
  </si>
  <si>
    <t>poindre</t>
  </si>
  <si>
    <t>baissier</t>
  </si>
  <si>
    <t>aloignier</t>
  </si>
  <si>
    <t>conjurer</t>
  </si>
  <si>
    <t>sorprendre</t>
  </si>
  <si>
    <t>conjöir</t>
  </si>
  <si>
    <t>solacier</t>
  </si>
  <si>
    <t>esbatre</t>
  </si>
  <si>
    <t>despisier</t>
  </si>
  <si>
    <t>ongier</t>
  </si>
  <si>
    <t>acostumer</t>
  </si>
  <si>
    <t>gaitier</t>
  </si>
  <si>
    <t>guiler</t>
  </si>
  <si>
    <t>souduire</t>
  </si>
  <si>
    <t>raporter</t>
  </si>
  <si>
    <t>assomer</t>
  </si>
  <si>
    <t>despaner</t>
  </si>
  <si>
    <t>goster</t>
  </si>
  <si>
    <t>repaistre</t>
  </si>
  <si>
    <t>guerroiier</t>
  </si>
  <si>
    <t>maniier</t>
  </si>
  <si>
    <t>ravoiier</t>
  </si>
  <si>
    <t>chaloir</t>
  </si>
  <si>
    <t>feindre</t>
  </si>
  <si>
    <t>aaisier</t>
  </si>
  <si>
    <t>baignier</t>
  </si>
  <si>
    <t>sejorner</t>
  </si>
  <si>
    <t>nombrer</t>
  </si>
  <si>
    <t>entaschier</t>
  </si>
  <si>
    <t>eschaper</t>
  </si>
  <si>
    <t>retronçoner</t>
  </si>
  <si>
    <t>demincier</t>
  </si>
  <si>
    <t>encliner</t>
  </si>
  <si>
    <t>ragenoillier</t>
  </si>
  <si>
    <t>essuier</t>
  </si>
  <si>
    <t>reboter</t>
  </si>
  <si>
    <t>remetre</t>
  </si>
  <si>
    <t>rostir</t>
  </si>
  <si>
    <t>encraissier</t>
  </si>
  <si>
    <t>paistre</t>
  </si>
  <si>
    <t>remener</t>
  </si>
  <si>
    <t>acoster</t>
  </si>
  <si>
    <t>apoiier</t>
  </si>
  <si>
    <t>demorer</t>
  </si>
  <si>
    <t>espargnier</t>
  </si>
  <si>
    <t>redoter</t>
  </si>
  <si>
    <t>estrangier</t>
  </si>
  <si>
    <t>desvoiier</t>
  </si>
  <si>
    <t>enivrer</t>
  </si>
  <si>
    <t>descovrir</t>
  </si>
  <si>
    <t>esfrëer</t>
  </si>
  <si>
    <t>encontrer</t>
  </si>
  <si>
    <t>esgratiner</t>
  </si>
  <si>
    <t>damagier</t>
  </si>
  <si>
    <t>embriconer</t>
  </si>
  <si>
    <t>il</t>
  </si>
  <si>
    <t>bouser</t>
  </si>
  <si>
    <t>nöer</t>
  </si>
  <si>
    <t>orgoillier</t>
  </si>
  <si>
    <t>contrariier</t>
  </si>
  <si>
    <t>reillier</t>
  </si>
  <si>
    <t>crester</t>
  </si>
  <si>
    <t>entrelarder</t>
  </si>
  <si>
    <t>dessevrer</t>
  </si>
  <si>
    <t>asproiier</t>
  </si>
  <si>
    <t>rüer</t>
  </si>
  <si>
    <t>rehäir</t>
  </si>
  <si>
    <t>afrener</t>
  </si>
  <si>
    <t>retrenchier</t>
  </si>
  <si>
    <t>enchargier</t>
  </si>
  <si>
    <t>sordire</t>
  </si>
  <si>
    <t>töeillier</t>
  </si>
  <si>
    <t>reblecier</t>
  </si>
  <si>
    <t>respasser</t>
  </si>
  <si>
    <t>vëer</t>
  </si>
  <si>
    <t>espelir</t>
  </si>
  <si>
    <t>couche</t>
  </si>
  <si>
    <t>present</t>
  </si>
  <si>
    <t>reprover</t>
  </si>
  <si>
    <t>establir</t>
  </si>
  <si>
    <t>entr'acompagnier</t>
  </si>
  <si>
    <t>aparler</t>
  </si>
  <si>
    <t>entresalüer</t>
  </si>
  <si>
    <t>enseler</t>
  </si>
  <si>
    <t>avoiier</t>
  </si>
  <si>
    <t>iraistre</t>
  </si>
  <si>
    <t>membrer</t>
  </si>
  <si>
    <t>croistre</t>
  </si>
  <si>
    <t>esperer</t>
  </si>
  <si>
    <t>desesperer</t>
  </si>
  <si>
    <t>aproismier</t>
  </si>
  <si>
    <t>degrocier</t>
  </si>
  <si>
    <t>retrover</t>
  </si>
  <si>
    <t>aferir</t>
  </si>
  <si>
    <t>embronchier</t>
  </si>
  <si>
    <t>desabelir</t>
  </si>
  <si>
    <t>embatre</t>
  </si>
  <si>
    <t>porfendre</t>
  </si>
  <si>
    <t>mahaignier</t>
  </si>
  <si>
    <t>establer</t>
  </si>
  <si>
    <t>decevoir</t>
  </si>
  <si>
    <t>cosdre</t>
  </si>
  <si>
    <t>losengier</t>
  </si>
  <si>
    <t>couchier</t>
  </si>
  <si>
    <t>apendre</t>
  </si>
  <si>
    <t>rescorre</t>
  </si>
  <si>
    <t>embarrer</t>
  </si>
  <si>
    <t>mesconter</t>
  </si>
  <si>
    <t>aterrer</t>
  </si>
  <si>
    <t>abandoner</t>
  </si>
  <si>
    <t>rere</t>
  </si>
  <si>
    <t>croler</t>
  </si>
  <si>
    <t>acoler</t>
  </si>
  <si>
    <t>desdeignier</t>
  </si>
  <si>
    <t>atalenter</t>
  </si>
  <si>
    <t>ploiier</t>
  </si>
  <si>
    <t>mesconoistre</t>
  </si>
  <si>
    <t>prëechier</t>
  </si>
  <si>
    <t>porofrir</t>
  </si>
  <si>
    <t>honir</t>
  </si>
  <si>
    <t>sormener</t>
  </si>
  <si>
    <t>entr'araisnier</t>
  </si>
  <si>
    <t>escerveler</t>
  </si>
  <si>
    <t>estoner</t>
  </si>
  <si>
    <t>entr'empirier</t>
  </si>
  <si>
    <t>entredoter</t>
  </si>
  <si>
    <t>entester</t>
  </si>
  <si>
    <t>flatir</t>
  </si>
  <si>
    <t>outrer</t>
  </si>
  <si>
    <t>müer</t>
  </si>
  <si>
    <t>entr'acoler</t>
  </si>
  <si>
    <t>mentevoir</t>
  </si>
  <si>
    <t>avilenir</t>
  </si>
  <si>
    <t>resaner</t>
  </si>
  <si>
    <t>saner</t>
  </si>
  <si>
    <t>tormenter</t>
  </si>
  <si>
    <t>racorder</t>
  </si>
  <si>
    <t>haucier</t>
  </si>
  <si>
    <t>parjurer</t>
  </si>
  <si>
    <t>baisier</t>
  </si>
  <si>
    <t>guerredoner</t>
  </si>
  <si>
    <t>repaiier</t>
  </si>
  <si>
    <t>rescondire</t>
  </si>
  <si>
    <t>entr'oblïer</t>
  </si>
  <si>
    <t>finer</t>
  </si>
  <si>
    <t>ajoster</t>
  </si>
  <si>
    <t>escrire</t>
  </si>
  <si>
    <t>covenir</t>
  </si>
  <si>
    <t>avenir</t>
  </si>
  <si>
    <t>estre</t>
  </si>
  <si>
    <t>sovenir</t>
  </si>
  <si>
    <t>estovoir</t>
  </si>
  <si>
    <t>falir</t>
  </si>
  <si>
    <t>chëoir</t>
  </si>
  <si>
    <t>corir</t>
  </si>
  <si>
    <t>resovenir</t>
  </si>
  <si>
    <t>desplaire</t>
  </si>
  <si>
    <t>amentevoir</t>
  </si>
  <si>
    <t>abaissier</t>
  </si>
  <si>
    <t>radoucir</t>
  </si>
  <si>
    <t>dessëoir</t>
  </si>
  <si>
    <t>sordre</t>
  </si>
  <si>
    <t>esmovoir</t>
  </si>
  <si>
    <t>enluminer</t>
  </si>
  <si>
    <t>remembrer</t>
  </si>
  <si>
    <t>encroistre</t>
  </si>
  <si>
    <t>meschëoir</t>
  </si>
  <si>
    <t>presenter</t>
  </si>
  <si>
    <t>apointier</t>
  </si>
  <si>
    <t>plaidier</t>
  </si>
  <si>
    <t>combatre</t>
  </si>
  <si>
    <t>resembler</t>
  </si>
  <si>
    <t>estordre</t>
  </si>
  <si>
    <t>aramir</t>
  </si>
  <si>
    <t>paroir</t>
  </si>
  <si>
    <t>alegier</t>
  </si>
  <si>
    <t>decorir</t>
  </si>
  <si>
    <t>naistre</t>
  </si>
  <si>
    <t>remanoir</t>
  </si>
  <si>
    <t>orer</t>
  </si>
  <si>
    <t>estenceler</t>
  </si>
  <si>
    <t>bolir</t>
  </si>
  <si>
    <t>relaissier</t>
  </si>
  <si>
    <t>eschevir</t>
  </si>
  <si>
    <t>cover</t>
  </si>
  <si>
    <t>jesir</t>
  </si>
  <si>
    <t>pener</t>
  </si>
  <si>
    <t>retorner</t>
  </si>
  <si>
    <t>plovoir</t>
  </si>
  <si>
    <t>forsener</t>
  </si>
  <si>
    <t>venter</t>
  </si>
  <si>
    <t>veintre</t>
  </si>
  <si>
    <t>@card@</t>
  </si>
  <si>
    <t>deignier</t>
  </si>
  <si>
    <t>doloir</t>
  </si>
  <si>
    <t>irier</t>
  </si>
  <si>
    <t>restre</t>
  </si>
  <si>
    <t>esbäir</t>
  </si>
  <si>
    <t>benëir</t>
  </si>
  <si>
    <t>coler</t>
  </si>
  <si>
    <t>hardi</t>
  </si>
  <si>
    <t>ovrer</t>
  </si>
  <si>
    <t>tencier</t>
  </si>
  <si>
    <t>enragier</t>
  </si>
  <si>
    <t>desconfire</t>
  </si>
  <si>
    <t>maufé</t>
  </si>
  <si>
    <t>chevauchier</t>
  </si>
  <si>
    <t>malëir</t>
  </si>
  <si>
    <t>raler</t>
  </si>
  <si>
    <t>semblant</t>
  </si>
  <si>
    <t>sospirer</t>
  </si>
  <si>
    <t>dolent</t>
  </si>
  <si>
    <t>trenchant</t>
  </si>
  <si>
    <t>soper</t>
  </si>
  <si>
    <t>toner</t>
  </si>
  <si>
    <t>esgarer</t>
  </si>
  <si>
    <t>plaiier</t>
  </si>
  <si>
    <t>avogler</t>
  </si>
  <si>
    <t>pasmer</t>
  </si>
  <si>
    <t>repairier</t>
  </si>
  <si>
    <t>trespenser</t>
  </si>
  <si>
    <t>souloir</t>
  </si>
  <si>
    <t>delaiier</t>
  </si>
  <si>
    <t>tornoiier</t>
  </si>
  <si>
    <t>ambler</t>
  </si>
  <si>
    <t>guenchir</t>
  </si>
  <si>
    <t>lïon</t>
  </si>
  <si>
    <t>deduire</t>
  </si>
  <si>
    <t>vuidier</t>
  </si>
  <si>
    <t>bruire</t>
  </si>
  <si>
    <t>jöir</t>
  </si>
  <si>
    <t>esveillier</t>
  </si>
  <si>
    <t>afaitier</t>
  </si>
  <si>
    <t>foudroiier</t>
  </si>
  <si>
    <t>aparoir</t>
  </si>
  <si>
    <t>repentir</t>
  </si>
  <si>
    <t>mesle_mesle</t>
  </si>
  <si>
    <t>resjöir</t>
  </si>
  <si>
    <t>desver</t>
  </si>
  <si>
    <t>dehachier</t>
  </si>
  <si>
    <t>eslaissier</t>
  </si>
  <si>
    <t>apenser</t>
  </si>
  <si>
    <t>esvertüer</t>
  </si>
  <si>
    <t>forfait</t>
  </si>
  <si>
    <t>hurter</t>
  </si>
  <si>
    <t>desjugler</t>
  </si>
  <si>
    <t>eschaufer</t>
  </si>
  <si>
    <t>rissir</t>
  </si>
  <si>
    <t>tressüer</t>
  </si>
  <si>
    <t>saignier</t>
  </si>
  <si>
    <t>noiier</t>
  </si>
  <si>
    <t>forrer</t>
  </si>
  <si>
    <t>referir</t>
  </si>
  <si>
    <t>costoiier</t>
  </si>
  <si>
    <t>veillier</t>
  </si>
  <si>
    <t>desclore</t>
  </si>
  <si>
    <t>grater</t>
  </si>
  <si>
    <t>esperdre</t>
  </si>
  <si>
    <t>süer</t>
  </si>
  <si>
    <t>trestorner</t>
  </si>
  <si>
    <t>tressalir</t>
  </si>
  <si>
    <t>eslire</t>
  </si>
  <si>
    <t>espondre</t>
  </si>
  <si>
    <t>püir</t>
  </si>
  <si>
    <t>issi</t>
  </si>
  <si>
    <t>fust</t>
  </si>
  <si>
    <t>osteler</t>
  </si>
  <si>
    <t>oste</t>
  </si>
  <si>
    <t>peler</t>
  </si>
  <si>
    <t>tort</t>
  </si>
  <si>
    <t>tortiz</t>
  </si>
  <si>
    <t>justicier</t>
  </si>
  <si>
    <t>daim</t>
  </si>
  <si>
    <t>espartir</t>
  </si>
  <si>
    <t>flamboiier</t>
  </si>
  <si>
    <t>croser</t>
  </si>
  <si>
    <t>rapaiier</t>
  </si>
  <si>
    <t>desploiier</t>
  </si>
  <si>
    <t>aborrer</t>
  </si>
  <si>
    <t>reguignier</t>
  </si>
  <si>
    <t>rassëoir</t>
  </si>
  <si>
    <t>joiant</t>
  </si>
  <si>
    <t>gresler</t>
  </si>
  <si>
    <t>entrehäir</t>
  </si>
  <si>
    <t>deslicier</t>
  </si>
  <si>
    <t>esclicier</t>
  </si>
  <si>
    <t>dependre</t>
  </si>
  <si>
    <t>embuignier</t>
  </si>
  <si>
    <t>entr'encontrer</t>
  </si>
  <si>
    <t>esmoudre</t>
  </si>
  <si>
    <t>rechëoir</t>
  </si>
  <si>
    <t>repasmer</t>
  </si>
  <si>
    <t>degoter</t>
  </si>
  <si>
    <t>tresmüer</t>
  </si>
  <si>
    <t>escrever</t>
  </si>
  <si>
    <t>enfantosmer</t>
  </si>
  <si>
    <t>acoardir</t>
  </si>
  <si>
    <t>debatre</t>
  </si>
  <si>
    <t>säoler</t>
  </si>
  <si>
    <t>triboler</t>
  </si>
  <si>
    <t>reluisir</t>
  </si>
  <si>
    <t>aguisier</t>
  </si>
  <si>
    <t>taillier</t>
  </si>
  <si>
    <t>muser</t>
  </si>
  <si>
    <t>deporter</t>
  </si>
  <si>
    <t>rapenser</t>
  </si>
  <si>
    <t>mesäesmer</t>
  </si>
  <si>
    <t>lëaument</t>
  </si>
  <si>
    <t>atisier</t>
  </si>
  <si>
    <t>laidoiier</t>
  </si>
  <si>
    <t>luisir</t>
  </si>
  <si>
    <t>aplaignier</t>
  </si>
  <si>
    <t>acesmer</t>
  </si>
  <si>
    <t>celee</t>
  </si>
  <si>
    <t>donter</t>
  </si>
  <si>
    <t>parclore</t>
  </si>
  <si>
    <t>encherir</t>
  </si>
  <si>
    <t>noisier</t>
  </si>
  <si>
    <t>entalenter</t>
  </si>
  <si>
    <t>resoner</t>
  </si>
  <si>
    <t>atirier</t>
  </si>
  <si>
    <t>vezïé</t>
  </si>
  <si>
    <t>enfrener</t>
  </si>
  <si>
    <t>embaus(s)emer</t>
  </si>
  <si>
    <t>faus</t>
  </si>
  <si>
    <t>träitor</t>
  </si>
  <si>
    <t>desafubler</t>
  </si>
  <si>
    <t>estruire</t>
  </si>
  <si>
    <t>amant</t>
  </si>
  <si>
    <t>essarter</t>
  </si>
  <si>
    <t>desatemprer</t>
  </si>
  <si>
    <t>entechier</t>
  </si>
  <si>
    <t>besoignier</t>
  </si>
  <si>
    <t>remanant</t>
  </si>
  <si>
    <t>deliié</t>
  </si>
  <si>
    <t>atochier</t>
  </si>
  <si>
    <t>rapeler</t>
  </si>
  <si>
    <t>çoper</t>
  </si>
  <si>
    <t>consirer</t>
  </si>
  <si>
    <t>röoignier</t>
  </si>
  <si>
    <t>brisier</t>
  </si>
  <si>
    <t>chierir</t>
  </si>
  <si>
    <t>esböeler</t>
  </si>
  <si>
    <t>röeler</t>
  </si>
  <si>
    <t>entrecontrariier</t>
  </si>
  <si>
    <t>noçoiier</t>
  </si>
  <si>
    <t>cheminer</t>
  </si>
  <si>
    <t>perçoivre</t>
  </si>
  <si>
    <t>pasturer</t>
  </si>
  <si>
    <t>lardé</t>
  </si>
  <si>
    <t>reforsener</t>
  </si>
  <si>
    <t>acomplir</t>
  </si>
  <si>
    <t>escorser</t>
  </si>
  <si>
    <t>languir</t>
  </si>
  <si>
    <t>emprisoner</t>
  </si>
  <si>
    <t>reclus</t>
  </si>
  <si>
    <t>rëuser</t>
  </si>
  <si>
    <t>resortir</t>
  </si>
  <si>
    <t>desconseillier</t>
  </si>
  <si>
    <t>esrere</t>
  </si>
  <si>
    <t>resforcier</t>
  </si>
  <si>
    <t>desnöer</t>
  </si>
  <si>
    <t>envoleper</t>
  </si>
  <si>
    <t>desfermer</t>
  </si>
  <si>
    <t>clochier</t>
  </si>
  <si>
    <t>enfler</t>
  </si>
  <si>
    <t>umelïant</t>
  </si>
  <si>
    <t>braire</t>
  </si>
  <si>
    <t>enteser</t>
  </si>
  <si>
    <t>despoillier</t>
  </si>
  <si>
    <t>agenoillier</t>
  </si>
  <si>
    <t>reter</t>
  </si>
  <si>
    <t>haitier</t>
  </si>
  <si>
    <t>devoutrer</t>
  </si>
  <si>
    <t>renomer</t>
  </si>
  <si>
    <t>dobler</t>
  </si>
  <si>
    <t>rachater</t>
  </si>
  <si>
    <t>decliner</t>
  </si>
  <si>
    <t>choser</t>
  </si>
  <si>
    <t>sorvenir</t>
  </si>
  <si>
    <t>ariver</t>
  </si>
  <si>
    <t>desceindre</t>
  </si>
  <si>
    <t>desliier</t>
  </si>
  <si>
    <t>chevir</t>
  </si>
  <si>
    <t>acoter</t>
  </si>
  <si>
    <t>rider</t>
  </si>
  <si>
    <t>escremir</t>
  </si>
  <si>
    <t>fremir</t>
  </si>
  <si>
    <t>enfraindre</t>
  </si>
  <si>
    <t>fichier</t>
  </si>
  <si>
    <t>porrir</t>
  </si>
  <si>
    <t>aduré</t>
  </si>
  <si>
    <t>acerer</t>
  </si>
  <si>
    <t>nu</t>
  </si>
  <si>
    <t>fëu</t>
  </si>
  <si>
    <t>desprisoner</t>
  </si>
  <si>
    <t>racheminer</t>
  </si>
  <si>
    <t>desconforter</t>
  </si>
  <si>
    <t>tapir</t>
  </si>
  <si>
    <t>sechier</t>
  </si>
  <si>
    <t>acorre</t>
  </si>
  <si>
    <t>brochier</t>
  </si>
  <si>
    <t>esgruner</t>
  </si>
  <si>
    <t>reboissier</t>
  </si>
  <si>
    <t>cacier</t>
  </si>
  <si>
    <t>carrer</t>
  </si>
  <si>
    <t>paiier</t>
  </si>
  <si>
    <t>ensanglenter</t>
  </si>
  <si>
    <t>entreconjöir</t>
  </si>
  <si>
    <t>champchëu</t>
  </si>
  <si>
    <t>maubaillir</t>
  </si>
  <si>
    <t>fïancier</t>
  </si>
  <si>
    <t>drecier</t>
  </si>
  <si>
    <t>recorder</t>
  </si>
  <si>
    <t>{'_': {'stats': {'nb_occurences': 10211, 'freq': 0.7446218916356742, 'nb_phrases': 10211}, 'phrases':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 'duner', ", Urs e leuns e veltres enchaignez, Set cenz cameilz e mil hosturs muez, D'or e d'argent.IIII. cenz muls trussez, Cinquante care que carïer en ferez ; ", 7, 'duner', '_', 'VERB', 'VERinf', 'VerbForm=Inf', 0, 'root', '_', 'SpaceAfter=No|XmlId=w_58_01096'], ['101', 'Tant i avrat de besanz esmerez, Dunt bien purrez voz soldeiers ', 'luer', ' ; ', 13, 'luer', '_', 'VERB', 'VERinf', 'VerbForm=Inf', 5, 'acl:relcl', '_', 'XmlId=w_58_01142'], ['101', 'Tant i ', 'avrat', ' de besanz esmerez, Dunt bien purrez voz soldeiers luer ; ', 3, 'avrat', '_', 'VERB', 'VERcjg', 'VerbForm=Fin', 0, 'root', '_', 'XmlId=w_58_01132'], ['104', 'La vos sivrat, ço ', 'dit', ', mis avoez. » ', 6, 'dit', '_', 'VERB', 'VERcjg', 'VerbForm=Fin', 3, 'parataxis', '_', 'SpaceAfter=No|XmlId=w_58_01166'], ['104', 'La vos ', 'sivrat', ', ço dit, mis avoez. » ', 3, 'sivrat', '_', 'VERB', 'VERcjg', 'VerbForm=Fin', 0, 'root', '_', 'SpaceAfter=No|XmlId=w_58_01163'], ['105', 'Li empereres ', 'tent', ' ses mains vers Deu, ', 3, 'tent', '_', 'VERB', 'VERcjg', 'VerbForm=Fin', 0, 'root', '_', 'XmlId=w_58_01174'], ['106', '', 'Baisset', ' sun chef, ', 1, 'Baisset', '_', 'VERB', 'VERcjg', 'VerbForm=Fin', 0, 'root', '_', 'XmlId=w_58_01180'], ['108', 'Li empereres en ', 'tint', ' sun chef enclin. ', 4, 'tint', '_', 'VERB', 'VERcjg', 'VerbForm=Fin', 0, 'root', '_', 'XmlId=w_58_01194'], ['11', 'Il en ', 'apelet', ' e ses dux e ses cuntes : ', 3, 'apelet', '_', 'VERB', 'VERcjg', 'VerbForm=Fin', 0, 'root', '_', 'XmlId=w_58_00120'], ['111', 'Quant se redrecet, mult par ', 'out', ' fier lu vis ; ', 7, 'out', '_', 'VERB', 'VERcjg', 'VerbForm=Fin', 0, 'root', '_', 'XmlId=w_58_01222'], ['111', 'Quant se ', 'redrecet', ', mult par out fier lu vis ; ', 3, 'redrecet', '_', 'VERB', 'VERcjg', 'VerbForm=Fin', 7, 'advcl', '_', 'SpaceAfter=No|XmlId=w_58_01218'],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['117', "Pa num d'ocire i ", 'metrai', ' un mien filz ', 6, 'metrai', '_', 'VERB', 'VERcjg', 'VerbForm=Fin', 0, 'root', '_', 'XmlId=w_58_01289'], ['118', 'E sin avrez, ço ', 'quid', ', de plus gentilz. ', 6, 'quid', '_', 'VERB', 'VERcjg', 'VerbForm=Fin', 3, 'parataxis', '_', 'SpaceAfter=No|XmlId=w_58_01298'], ['118', 'E sin ', 'avrez', ', ço quid, de plus gentilz. ', 3, 'avrez', '_', 'VERB', 'VERcjg', 'VerbForm=Fin', 0, 'root', '_', 'SpaceAfter=No|XmlId=w_58_01295'], ['119', 'Quant vus serez el palais seignurill, A la grant feste seint Michel del Peril, Mis avoez la vos ', 'sivrat', ', ', 21, 'sivrat', '_', 'VERB', 'VERcjg', 'VerbForm=Fin', 0, 'root', '_', 'SpaceAfter=No|XmlId=w_58_01324'], ['12', '« Oez, seignurs, quel pecchet nus ', 'encumbret', '. ', 9, 'encumbret', '_', 'VERB', 'VERcjg', 'VerbForm=Fin', 2, 'ccomp', '_', 'SpaceAfter=No|XmlId=w_58_00136'], ['120', 'ço ', 'dit', '. ', 2, 'dit', '_', 'VERB', 'VERppe', 'Tense=Past|VerbForm=Part', 0, 'root', '_', 'SpaceAfter=No|XmlId=w_58_01327'], ['121', 'Enz en voz bainz que Deus pur vos i ', 'fist', ', La vuldrat il chrestïens devenir. » ', 10, 'fist', '_', 'VERB', 'VERcjg', 'VerbForm=Fin', 4, 'acl:relcl', '_', 'SpaceAfter=No|XmlId=w_58_01338'], ['126', 'Les dis mulez fait Charles ', 'establer', '. ', 6, 'establer', '_', 'VERB', 'VERinf', 'VerbForm=Inf', 4, 'xcomp', '_', 'SpaceAfter=No|XmlId=w_58_01373'], ['127', 'El grant verger fait li reis ', 'tendre', ' un tref, ', 7, 'tendre', '_', 'VERB', 'VERinf', 'VerbForm=Inf', 4, 'xcomp', '_', 'XmlId=w_58_01381'],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['132', 'Messe e matines ad li reis ', 'escultet', '. ', 7, 'escultet', '_', 'VERB', 'VERppe', 'Tense=Past|VerbForm=Part', 0, 'root', '_', 'SpaceAfter=No|XmlId=w_58_01422'], ['134', 'Ses baruns mandet pur sun cunseill ', 'finer', ' : ', 7, 'finer', '_', 'VERB', 'VERinf', 'VerbForm=Inf', 3, 'advcl', '_', 'XmlId=w_58_01439'], ['134', 'Ses baruns ', 'mandet', ' pur sun cunseill finer : ', 3, 'mandet', '_', 'VERB', 'VERcjg', 'VerbForm=Fin', 0, 'root', '_', 'XmlId=w_58_01435'],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['14', 'Jo nen ai ost qui bataille li ', 'dunne', ', ', 8, 'dunne', '_', 'VERB', 'VERcjg', 'VerbForm=Fin', 4, 'acl:relcl', '_', 'SpaceAfter=No|XmlId=w_58_00159'], ['14', 'Jo nen ', 'ai', ' ost qui bataille li dunne, ', 3, 'ai', '_', 'VERB', 'VERcjg', 'VerbForm=Fin', 0, 'root', '_', 'XmlId=w_58_00154'], ['140', 'Des Francs de France en i ', 'ad', ' plus de mil ; ', 7, 'ad', '_', 'VERB', 'VERcjg', 'VerbForm=Fin', 0, 'root', '_', 'XmlId=w_58_01534'], ['141', 'Guenes i vint, ki la traïson ', 'fist', '. ', 8, 'fist', '_', 'VERB', 'VERcjg', 'VerbForm=Fin', 1, 'acl:relcl', '_', 'SpaceAfter=No|XmlId=w_58_01546'], ['143', "« Seignurs barons, dist li emperere Carles, Li reis Marsilie m'ad ", 'tramis', ' ses messages. ', 15, 'tramis', '_', 'VERB', 'VERppe', 'Tense=Past|VerbForm=Part', 0, 'root', '_', 'XmlId=w_58_01573'], ['144', 'De sun aveir me voelt ', 'duner', " grant masse, Urs e leuns e veltres caeignables, Set cenz cameilz e mil hosturs muables, Quatre cenz muls cargez de l'or d'Arabe, Avoec iço plus de cinquante care. ", 6, 'duner', '_', 'VERB', 'VERinf', 'VerbForm=Inf', 0, 'root', '_', 'XmlId=w_58_01582'], ['145', 'Mais il me ', 'mandet', " que en France m'en alge, ", 4, 'mandet', '_', 'VERB', 'VERcjg', 'VerbForm=Fin', 0, 'root', '_', 'XmlId=w_58_01621'], ['146', 'Il me ', 'sivrat', ' ad Ais, a mun estage, ', 3, 'sivrat', '_', 'VERB', 'VERcjg', 'VerbForm=Fin', 0, 'root', '_', 'XmlId=w_58_01631'], ['147', 'Si ', 'recevrat', ' la nostre lei plus salve ; ', 2, 'recevrat', '_', 'VERB', 'VERcjg', 'VerbForm=Fin', 0, 'root', '_', 'XmlId=w_58_01640'], ['149', 'de mei ', 'tendrat', ' ses marches ; ', 3, 'tendrat', '_', 'VERB', 'VERcjg', 'VerbForm=Fin', 0, 'root', '_', 'XmlId=w_58_01652'], ['15', "Ne n'ai tel gent ki la sue ", 'derumpet', '. ', 9, 'derumpet', '_', 'VERB', 'VERcjg', 'VerbForm=Fin', 5, 'acl:relcl', '_', 'SpaceAfter=No|XmlId=w_58_00169'], ['15', "Ne n'", 'ai', ' tel gent ki la sue derumpet. ', 3, 'ai', '_', 'VERB', 'VERcjg', 'VerbForm=Fin', 0, 'root', '_', 'XmlId=w_58_00163'], ['152', '« Il nus i ', 'cuvent', ' guarde ! » ', 5, 'cuvent', '_', 'VERB', 'VERcjg', 'VerbForm=Fin', 0, 'root', '_', 'XmlId=w_58_01674'], ['153', 'Li empereres out sa raisun ', 'fenie', '. ', 6, 'fenie', '_', 'VERB', 'VERppe', 'Tense=Past|VerbForm=Part', 0, 'root', '_', 'SpaceAfter=No|XmlId=w_58_01685'], ['154', "Li quens Rollant, ki ne l'otriet mie, En piez se ", 'drecet', ', ', 14, 'drecet', '_', 'VERB', 'VERcjg', 'VerbForm=Fin', 0, 'root', '_', 'SpaceAfter=No|XmlId=w_58_01700'], ['154', "Li quens Rollant, ki ne l'", 'otriet', ' mie, En piez se drecet, ', 8, 'otriet', '_', 'VERB', 'VERcjg', 'VerbForm=Fin', 2, 'acl:relcl', '_', 'XmlId=w_58_01694'], ['157', '« Ja mar ', 'crerez', ' Marsilie ! ', 4, 'crerez', '_', 'VERB', 'VERcjg', 'VerbForm=Fin', 0, 'root', '_', 'XmlId=w_58_01715'], ['158', 'Set anz ', 'ad', ' pleins que en Espaigne venimes ; ', 3, 'ad', '_', 'VERB', 'VERcjg', 'VerbForm=Fin', 0, 'root', '_', 'XmlId=w_58_01720'], ['159', 'Je vos ', 'cunquis', ' e Noples e Commibles, ', 3, 'cunquis', '_', 'VERB', 'VERcjg', 'VerbForm=Fin', 0, 'root', '_', 'XmlId=w_58_01729'], ['16', '', 'Conseilez', ' mei cume mi savie hume, ', 1, 'Conseilez', '_', 'VERB', 'VERcjg', 'VerbForm=Fin', 0, 'root', '_', 'XmlId=w_58_00171'],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['164', '', 'Nuncerent', ' vos cez paroles meïsme. ', 1, 'Nuncerent', '_', 'VERB', 'VERcjg', 'VerbForm=Fin', 0, 'root', '_', 'XmlId=w_58_01772'], ['165', 'A voz Franceis un cunseill en ', 'presistes', ', ', 7, 'presistes', '_', 'VERB', 'VERcjg', 'VerbForm=Fin', 0, 'root', '_', 'SpaceAfter=No|XmlId=w_58_01784'], ['167', 'Dous de voz cuntes al paien ', 'tramesistes', ', ', 7, 'tramesistes', '_', 'VERB', 'VERcjg', 'VerbForm=Fin', 0, 'root', '_', 'SpaceAfter=No|XmlId=w_58_01798'], ['169', 'Les chef en ', 'prist', ' es puis desuz Haltilie. ', 4, 'prist', '_', 'VERB', 'VERcjg', 'VerbForm=Fin', 0, 'root', '_', 'XmlId=w_58_01812'], ['17', 'Si me ', 'guarisez', ' e de mort e de hunte ! » ', 3, 'guarisez', '_', 'VERB', 'VERcjg', 'VerbForm=Fin', 0, 'root', '_', 'XmlId=w_58_00180'],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['17020', 'mais les aies en ', 'veit', ' hom bien apertes. ', 5, 'veit', '_', 'VERB', 'VERcjg', 'VerbForm=Fin', 0, 'root', '_', 'XmlId=w_273_0084'], ['17021', 'Li mirie i ', 'trovent', ' granz aies a lur medecines, ', 4, 'trovent', '_', 'VERB', 'VERcjg', 'VerbForm=Fin', 0, 'root', '_', 'XmlId=w_273_0092'], ['17023', "ne nuls sages hom ne deit duter que Deus n'i ait ", 'mise', ' grant vertut en pieres, altresi cume il at en herbes. ', 13, 'mise', '_', 'VERB', 'VERppe', 'Tense=Past|VerbForm=Part', 7, 'ccomp', '_', 'XmlId=w_273_0121'], ['17024', '- Adamas est clere cume cristal, mais que ele ', 'ad', ' colur de fer brunit ; ', 11, 'ad', '_', 'VERB', 'VERcjg', 'VerbForm=Fin', 4, 'advcl', '_', 'XmlId=w_273_0146'],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['17027', 'et des agues pieres ki en fruissent ', 'entaillet', ' hom les altres gemes. ', 8, 'entaillet', '_', 'VERB', 'VERcjg', 'VerbForm=Fin', 0, 'root', '_', 'XmlId=w_273_0215'], ['17030', 'kar hom la pot ', 'depecier', ' senz sanc de buc. ', 5, 'depecier', '_', 'VERB', 'VERinf', 'VerbForm=Inf', 0, 'root', '_', 'XmlId=w_273_0250'], ['17033', 'A tuz icez est nature a ', 'traire', ' fer. ', 7, 'traire', '_', 'VERB', 'VERinf', 'VerbForm=Inf', 4, 'xcomp', '_', 'XmlId=w_273_0292'],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['17037', 'et ele ', 'tout', ' ires et tençun, ', 3, 'tout', '_', 'VERB', 'VERcjg', 'VerbForm=Fin', 0, 'root', '_', 'XmlId=w_273_0333'], ['17038', 'et ele ', 'sanet', ' les forsenez, ', 3, 'sanet', '_', 'VERB', 'VERcjg', 'VerbForm=Fin', 0, 'root', '_', 'XmlId=w_273_0340'], ['17041', "si la deit l'um ", 'porter', ' el senestre braz. ', 6, 'porter', '_', 'VERB', 'VERinf', 'VerbForm=Inf', 0, 'root', '_', 'XmlId=w_273_0368'], ['17042', 'Achates. - Achates est issi apelee pur une ewe ki curt parmi Sizilie ki altresi ', 'ad', ' num. ', 17, 'ad', '_', 'VERB', 'VERcjg', 'VerbForm=Fin', 12, 'conj', '_', 'XmlId=w_273_0389'], ['17043', 'Ele est neire, mes que ele ad plusurs figures : a la fiede de reis, a la fiede de bestes que nature i ad ', 'mises', '. ', 27, 'mises', '_', 'VERB', 'VERppe', 'Tense=Past|VerbForm=Part', 10, 'acl:relcl', '_', 'SpaceAfter=No|XmlId=w_273_0418'], ['17043', 'Ele est neire, mes que ele ', 'ad', ' plusurs figures : a la fiede de reis, a la fiede de bestes que nature i ad mises. ', 8, 'ad', '_', 'VERB', 'VERcjg', 'VerbForm=Fin', 3, 'advcl', '_', 'XmlId=w_273_0399'], ['17044', "Une altre maniere de achate trovet hom en l'isle de Crete, ki resemblet coral, ki ", 'at', ' grains cume or. ', 19, 'at', '_', 'VERB', 'VERcjg', 'VerbForm=Fin', 15, 'conj', '_', 'XmlId=w_273_0438'], ['17044', 'Une altre maniere de achate ', 'trovet', " hom en l'isle de Crete, ki resemblet coral, ki at grains cume or. ", 6, 'trovet', '_', 'VERB', 'VERcjg', 'VerbForm=Fin', 0, 'root', '_', 'XmlId=w_273_0425'], ['17047', 'Iceste ', 'tout', ' seit ', 2, 'tout', '_', 'VERB', 'VERcjg', 'VerbForm=Fin', 0, 'root', '_', 'XmlId=w_273_0468'], ['17048', 'et ', 'cunfortet', ' veude. ', 2, 'cunfortet', '_', 'VERB', 'VERcjg', 'VerbForm=Fin', 0, 'root', '_', 'XmlId=w_273_0471'], ['17049', "Un'aultre maniere est une encore ki ad odur de mirre quant l'om le ", 'art', '. ', 16, 'art', '_', 'VERB', 'VERcjg', 'VerbForm=Fin', 8, 'advcl', '_', 'SpaceAfter=No|XmlId=w_273_0489'], ['17049', "Un'aultre maniere est une encore ki ", 'ad', " odur de mirre quant l'om le art. ", 8, 'ad', '_', 'VERB', 'VERcjg', 'VerbForm=Fin', 5, 'acl:relcl', '_', 'XmlId=w_273_0481'], ['17050', "Un'altre i ad ki at sanguines teches. Une altre ki ", 'at', ' colur de cire ; ', 6, 'at', '_', 'VERB', 'VERcjg', 'VerbForm=Fin', 2, 'acl:relcl', '_', 'XmlId=w_273_0496'], ['17050', "Un'altre i ad ki ", 'at', ' sanguines teches. Une altre ki at colur de cire ; ', 6, 'at', '_', 'VERB', 'VERcjg', 'VerbForm=Fin', 2, 'acl:relcl', '_', 'XmlId=w_273_0496'], ['17052', 'Achate ', 'defent', ' home ; ', 2, 'defent', '_', 'VERB', 'VERcjg', 'VerbForm=Fin', 0, 'root', '_', 'XmlId=w_273_0522'], ['17053', 'si li ', 'dunet', ' force, ', 3, 'dunet', '_', 'VERB', 'VERcjg', 'VerbForm=Fin', 0, 'root', '_', 'XmlId=w_273_0527'], ['17054', 'sil fait de bone colur, et tel ki ', 'dunet', ' bon cunseil ', 10, 'dunet', '_', 'VERB', 'VERcjg', 'VerbForm=Fin', 8, 'acl:relcl', '_', 'XmlId=w_273_0539'], ['17054', 'sil ', 'fait', ' de bone colur, et tel ki dunet bon cunseil ', 2, 'fait', '_', 'VERB', 'VERcjg', 'VerbForm=Fin', 0, 'root', '_', 'XmlId=w_273_0531'], ['17058', "si n'est nule ki ", 'ait', ' greinur vertut ne bealtéd. ', 6, 'ait', '_', 'VERB', 'VERcjg', 'VerbForm=Fin', 4, 'acl:relcl', '_', 'XmlId=w_273_0578'],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['17063', 'Ele ', 'cunfortet', ' le cors ', 2, 'cunfortet', '_', 'VERB', 'VERcjg', 'VerbForm=Fin', 0, 'root', '_', 'XmlId=w_273_0642'], ['17064', 'e ', 'tient', ' les membres entiers, ', 2, 'tient', '_', 'VERB', 'VERcjg', 'VerbForm=Fin', 0, 'root', '_', 'XmlId=w_273_0646'], ['17065', 'et ', 'veint', ' boisdie e envidie ', 2, 'veint', '_', 'VERB', 'VERcjg', 'VerbForm=Fin', 0, 'root', '_', 'XmlId=w_273_0652'], ['17066', 'e ', 'tolt', ' pour. ', 2, 'tolt', '_', 'VERB', 'VERcjg', 'VerbForm=Fin', 0, 'root', '_', 'XmlId=w_273_0657'], ['17067', 'Ele ', 'getet', ' home de prisun ', 2, 'getet', '_', 'VERB', 'VERcjg', 'VerbForm=Fin', 0, 'root', '_', 'XmlId=w_273_0661'], ['17069', 'e ele est bone a ', 'faire', ' acorde, ', 6, 'faire', '_', 'VERB', 'VERinf', 'VerbForm=Inf', 4, 'acl', '_', 'XmlId=w_273_0676'], ['17070', "e ele est mieldre a vedeir que nule aultre en l'ewe les figures ki ", 'dient', ' les choses ki ainz ne furent seues. ', 16, 'dient', '_', 'VERB', 'VERcjg', 'VerbForm=Fin', 14, 'acl:relcl', '_', 'XmlId=w_273_0694'], ['17070', 'e ele est mieldre a ', 'vedeir', " que nule aultre en l'ewe les figures ki dient les choses ki ainz ne furent seues. ", 6, 'vedeir', '_', 'VERB', 'VERinf', 'VerbForm=Inf', 4, 'acl', '_', 'XmlId=w_273_0684'], ['17072', 'kar ele refreidet hume ki ', 'a', ' trop grant chalur dedenz et ki trop suet ; ', 6, 'a', '_', 'VERB', 'VERcjg', 'VerbForm=Fin', 3, 'acl:relcl', '_', 'XmlId=w_273_0712'], ['17072', 'kar ele ', 'refreidet', ' hume ki a trop grant chalur dedenz et ki trop suet ; ', 3, 'refreidet', '_', 'VERB', 'VERcjg', 'VerbForm=Fin', 0, 'root', '_', 'XmlId=w_273_0709'], ['17073', 'e si hom la triblet od lait, si est bone a ', 'saner', ' malvais malauns. ', 13, 'saner', '_', 'VERB', 'VERcjg', 'VerbForm=Fin', 11, 'acl', '_', 'XmlId=w_273_0734'], ['17073', 'e si hom la ', 'triblet', ' od lait, si est bone a saner malvais malauns. ', 5, 'triblet', '_', 'VERB', 'VERcjg', 'VerbForm=Fin', 11, 'advcl', '_', 'XmlId=w_273_0726'], ['17075', 'Mais ki la ', 'portet', ' deit estre mult chastes. ', 4, 'portet', '_', 'VERB', 'VERcjg', 'VerbForm=Fin', 8, 'csubj', '_', 'XmlId=w_273_0758'], ['17079', 'Mais cele est la mieldre ki est verte et tresluisaunte e cele ki ', 'ad', ' mieldres vertuz. ', 14, 'ad', '_', 'VERB', 'VERcjg', 'VerbForm=Fin', 12, 'acl:relcl', '_', 'XmlId=w_273_0803'], ['17080', 'Ki chastement la ', 'ported', ', ele defent de fievre et de ydrope, ', 4, 'ported', '_', 'VERB', 'VERcjg', 'VerbForm=Fin', 7, 'ccomp', '_', 'SpaceAfter=No|XmlId=w_273_0810'], ['17084', 'et ', 'osted', ' fantosme. ', 2, 'osted', '_', 'VERB', 'VERcjg', 'VerbForm=Fin', 0, 'root', '_', 'XmlId=w_273_0845'], ['17086', '- Smaragde ', 'veint', ' tutes choses de verdur. ', 3, 'veint', '_', 'VERB', 'VERcjg', 'VerbForm=Fin', 0, 'root', '_', 'XmlId=w_273_0862'], ['17091', 'e une maniere ', 'apeled', ' hom calcedonie. ', 4, 'apeled', '_', 'VERB', 'VERcjg', 'VerbForm=Fin', 0, 'root', '_', 'XmlId=w_273_0899'], ['17092', 'Cele de Scithia est mielz preisiede, que unes genz ki unt num Arismaspi ', 'tolent', ' a griffuns. ', 15, 'tolent', '_', 'VERB', 'VERcjg', 'VerbForm=Fin', 1, 'acl:relcl', '_', 'XmlId=w_273_0917'], ['17092', 'Cele de Scithia est mielz preisiede, que unes genz ki ', 'unt', ' num Arismaspi tolent a griffuns. ', 12, 'unt', '_', 'VERB', 'VERcjg', 'VerbForm=Fin', 10, 'acl:relcl', '_', 'XmlId=w_273_0914'], ['17093', 'Cele est la mieldre, ki est si clere que hom pot vedeir parmi, ki ', 'taint', ' le air ki li est prof. ', 17, 'taint', '_', 'VERB', 'VERcjg', 'VerbForm=Fin', 1, 'acl:relcl', '_', 'XmlId=w_273_0937'], ['17094', 'Ele ne ', 'muet', ' sa bealtéd ne pur soleil ne pur lumiere la nuit ne pur umbre. ', 3, 'muet', '_', 'VERB', 'VERcjg', 'VerbForm=Fin', 0, 'root', '_', 'XmlId=w_273_0947'], ['17095', 'Cele ki est plainne est bone a ', 'mirer', ' sei enz, ', 8, 'mirer', '_', 'VERB', 'VERinf', 'VerbForm=Inf', 6, 'acl', '_', 'XmlId=w_273_0969'], ['17096', 'ke Neron soleit aveir un esmireur quant il ', 'esgardout', ' ses deduiz. ', 9, 'esgardout', '_', 'VERB', 'VERcjg', 'VerbForm=Fin', 4, 'advcl', '_', 'XmlId=w_273_0981'], ['17096', 'ke Neron soleit ', 'aveir', ' un esmireur quant il esgardout ses deduiz. ', 4, 'aveir', '_', 'VERB', 'VERinf', 'VerbForm=Inf', 0, 'root', '_', 'XmlId=w_273_0976'], ['17097', 'Iceste pierre est a ', 'enquerre', ' choses par ewe. ', 5, 'enquerre', '_', 'VERB', 'VERinf', 'VerbForm=Inf', 3, 'xcomp', '_', 'XmlId=w_273_0989'], ['17098', 'Ele acreist richeise a celui ki chastement la ', 'ported', ', ', 9, 'ported', '_', 'VERB', 'VERcjg', 'VerbForm=Fin', 5, 'acl:relcl', '_', 'SpaceAfter=No|XmlId=w_273_1002'], ['17098', 'Ele ', 'acreist', ' richeise a celui ki chastement la ported, ', 2, 'acreist', '_', 'VERB', 'VERcjg', 'VerbForm=Fin', 0, 'root', '_', 'XmlId=w_273_0995'], ['171', 'En Sarraguce ', 'menez', ' vostre ost banie, ', 3, 'menez', '_', 'VERB', 'VERcjg', 'VerbForm=Fin', 0, 'root', '_', 'XmlId=w_58_01829'], ['17100', 'Se hom la ported al col pendue, sil garrat de une malvaise fievre ki ', 'ad', ' nun emitretus, ', 16, 'ad', '_', 'VERB', 'VERcjg', 'VerbForm=Fin', 14, 'acl:relcl', '_', 'XmlId=w_273_1028'], ['17100', 'Se hom la ported al col pendue, sil ', 'garrat', ' de une malvaise fievre ki ad nun emitretus, ', 10, 'garrat', '_', 'VERB', 'VERcjg', 'VerbForm=Fin', 0, 'root', '_', 'XmlId=w_273_1022'], ['17100', 'Se hom la ', 'ported', ' al col pendue, sil garrat de une malvaise fievre ki ad nun emitretus, ', 4, 'ported', '_', 'VERB', 'VERcjg', 'VerbForm=Fin', 10, 'advcl', '_', 'XmlId=w_273_1016'], ['17102', "et ele amended les oilz a celui ki l'", 'esguarded', ', ', 10, 'esguarded', '_', 'VERB', 'VERcjg', 'VerbForm=Fin', 7, 'acl:relcl', '_', 'SpaceAfter=No|XmlId=w_273_1048'], ['17102', 'et ele ', 'amended', " les oilz a celui ki l'esguarded, ", 3, 'amended', '_', 'VERB', 'VERcjg', 'VerbForm=Fin', 0, 'root', '_', 'XmlId=w_273_1041'], ['17103', 'e ele ', 'osted', ' tempeste et luxurie, ', 3, 'osted', '_', 'VERB', 'VERcjg', 'VerbForm=Fin', 0, 'root', '_', 'XmlId=w_273_1052'], ['17104', 'et ele devient plus encre verte, si hom la ', 'levet', ' en vin et puis est uincte de olie vert. ', 11, 'levet', '_', 'VERB', 'VERcjg', 'VerbForm=Fin', 5, 'advcl', '_', 'XmlId=w_273_1067'], ['17106', 'Ele ', 'ad', ' de cez dous pieres treis colurs, ', 2, 'ad', '_', 'VERB', 'VERcjg', 'VerbForm=Fin', 0, 'root', '_', 'XmlId=w_273_1094'], ['17109', 'mais cele ki les treis culurs ', 'ad', ' bien devisees e nient entremellees, cele est la mielz preisede, ', 7, 'ad', '_', 'VERB', 'VERcjg', 'VerbForm=Fin', 2, 'acl:relcl', '_', 'XmlId=w_273_1129'], ['17112', 'Altres vertuz ne ', 'trovai', ' de li escrites. ', 4, 'trovai', '_', 'VERB', 'VERcjg', 'VerbForm=Fin', 0, 'root', '_', 'XmlId=w_273_1161'], ['17115', 'si ', 'ad', ' dedenz cume un grein de or ', 2, 'ad', '_', 'VERB', 'VERcjg', 'VerbForm=Fin', 0, 'root', '_', 'XmlId=w_273_1185'], ['17118', "ki l'ad perciede, et dunches met parmi le pertus seie de asne, si em pot l'um ", 'dechacier', ' les diables. ', 21, 'dechacier', '_', 'VERB', 'VERinf', 'VerbForm=Inf', 0, 'root', '_', 'XmlId=w_273_1229'], ['17118', "ki l'ad perciede, et dunches ", 'met', " parmi le pertus seie de asne, si em pot l'um dechacier les diables. ", 8, 'met', '_', 'VERB', 'VERcjg', 'VerbForm=Fin', 4, 'conj', '_', 'XmlId=w_273_1216'], ['17118', "ki l'ad ", 'perciede', ", et dunches met parmi le pertus seie de asne, si em pot l'um dechacier les diables. ", 4, 'perciede', '_', 'VERB', 'VERppe', 'Tense=Past|VerbForm=Part', 21, 'dislocated', '_', 'SpaceAfter=No|XmlId=w_273_1212'], ['17121', '- Beril est furmee si que ele ad sis aungles pur ', 'aveir', ' greingnur clartét. ', 12, 'aveir', '_', 'VERB', 'VERinf', 'VerbForm=Inf', 8, 'advcl', '_', 'XmlId=w_273_1258'], ['17121', '- Beril est furmee si que ele ', 'ad', ' sis aungles pur aveir greingnur clartét. ', 8, 'ad', '_', 'VERB', 'VERcjg', 'VerbForm=Fin', 4, 'advcl', '_', 'XmlId=w_273_1254'], ['17122', 'La bone ', 'ad', ' culur de olie et de ewe de mer. ', 3, 'ad', '_', 'VERB', 'VERcjg', 'VerbForm=Fin', 0, 'root', '_', 'XmlId=w_273_1264'], ['17124', 'Iceste ', 'portet', ' amur entre hume et femme ', 2, 'portet', '_', 'VERB', 'VERcjg', 'VerbForm=Fin', 0, 'root', '_', 'XmlId=w_273_1281'], ['17125', 'et fait honur a celui ki la ', 'ported', ' ; ', 8, 'ported', '_', 'VERB', 'VERcjg', 'VerbForm=Fin', 5, 'acl:relcl', '_', 'XmlId=w_273_1294'], ['17125', 'et ', 'fait', ' honur a celui ki la ported ; ', 2, 'fait', '_', 'VERB', 'VERcjg', 'VerbForm=Fin', 0, 'root', '_', 'XmlId=w_273_1288'], ['17126', 'et ele art la main a celui ki le ', 'estreint', '. ', 10, 'estreint', '_', 'VERB', 'VERcjg', 'VerbForm=Fin', 7, 'acl:relcl', '_', 'SpaceAfter=No|XmlId=w_273_1305'], ['17126', 'et ele ', 'art', ' la main a celui ki le estreint. ', 3, 'art', '_', 'VERB', 'VERcjg', 'VerbForm=Fin', 0, 'root', '_', 'XmlId=w_273_1298'], ['17128', 'et si hom la beit, ele ', 'tout', ' rutes et suspirs, ', 8, 'tout', '_', 'VERB', 'VERcjg', 'VerbForm=Fin', 0, 'root', '_', 'XmlId=w_273_1325'], ['17128', 'et si hom la ', 'beit', ', ele tout rutes et suspirs, ', 5, 'beit', '_', 'VERB', 'VERcjg', 'VerbForm=Fin', 8, 'advcl', '_', 'SpaceAfter=No|XmlId=w_273_1322'], ['17132', 'Ele est pur ceo plus chiere que hom poi en ', 'trovet', '. ', 11, 'trovet', '_', 'VERB', 'VERcjg', 'VerbForm=Fin', 4, 'acl', '_', 'SpaceAfter=No|XmlId=w_273_1371'], ['17134', 'la une ', 'ad', ' colur de mier or, ', 3, 'ad', '_', 'VERB', 'VERcjg', 'VerbForm=Fin', 0, 'root', '_', 'XmlId=w_273_1381'], ['17137', 'et ceo dient que ele ', 'sent', ' la lune. ', 6, 'sent', '_', 'VERB', 'VERcjg', 'VerbForm=Fin', 2, 'acl', '_', 'XmlId=w_273_1406'], ['17137', 'et ceo ', 'dient', ' que ele sent la lune. ', 3, 'dient', '_', 'VERB', 'VERcjg', 'VerbForm=Fin', 0, 'root', '_', 'XmlId=w_273_1403'], ['17138', 'Elle ', 'fait', ' la buillante ewe cesser de buillir. ', 2, 'fait', '_', 'VERB', 'VERcjg', 'VerbForm=Fin', 0, 'root', '_', 'XmlId=w_273_1411'], ['17142', 'et ', 'tolent', ' tristur et vaines suspeciuns. ', 2, 'tolent', '_', 'VERB', 'VERcjg', 'VerbForm=Fin', 0, 'root', '_', 'XmlId=w_273_1442'], ['17143', 'Chescuns sages periers ', 'priset', ' plus les granates. ', 4, 'priset', '_', 'VERB', 'VERcjg', 'VerbForm=Fin', 0, 'root', '_', 'XmlId=w_273_1451'], ['17144', 'Eles ', 'hunt', ' la plus bele culur ', 2, 'hunt', '_', 'VERB', 'VERcjg', 'VerbForm=Fin', 0, 'root', '_', 'XmlId=w_273_1457'], ['17145', 'et meins en ', 'trovet', ' hom. ', 4, 'trovet', '_', 'VERB', 'VERcjg', 'VerbForm=Fin', 0, 'root', '_', 'XmlId=w_273_1465'], ['17149', 'Ele refreided quant hom la ', 'met', ' en la buche. ', 6, 'met', '_', 'VERB', 'VERcjg', 'VerbForm=Fin', 2, 'advcl', '_', 'XmlId=w_273_1510'], ['17153', 'Mais laquele jagunce que hom ', 'portet', ' u en deit u al col pendue, seurement puet aler en altre terre senz pour de engrutement, ', 6, 'portet', '_', 'VERB', 'VERcjg', 'VerbForm=Fin', 17, 'advcl', '_', 'XmlId=w_273_1551'], ['17154', 'et de ceo que il resnablement querrat ne ', 'averat', ' escondit. ', 9, 'averat', '_', 'VERB', 'VERcjg', 'VerbForm=Fin', 0, 'root', '_', 'XmlId=w_273_1587'], ['17154', 'et de ceo que il resnablement ', 'querrat', ' ne averat escondit. ', 7, 'querrat', '_', 'VERB', 'VERcjg', 'VerbForm=Fin', 3, 'acl', '_', 'XmlId=w_273_1585'], ['17156', '- Ametiste ', 'ad', ' purprin culur et cume viole u altretele cume gutte de vin u cume rose munde. ', 3, 'ad', '_', 'VERB', 'VERcjg', 'VerbForm=Fin', 0, 'root', '_', 'XmlId=w_273_1600'], ['17165', 'e creist tuz jurz taunt que il ', 'ait', ' set aunz, ', 8, 'ait', '_', 'VERB', 'VERcjg', 'VerbForm=Fin', 2, 'advcl', '_', 'XmlId=w_273_1701'], ['17168', 'e ele dunet ad hume victorie, ki la ', 'ported', ' ; ', 10, 'ported', '_', 'VERB', 'VERcjg', 'VerbForm=Fin', 5, 'acl:relcl', '_', 'XmlId=w_273_1732'], ['17168', 'e ele ', 'dunet', ' ad hume victorie, ki la ported ; ', 3, 'dunet', '_', 'VERB', 'VERcjg', 'VerbForm=Fin', 0, 'root', '_', 'XmlId=w_273_1725'], ['17169', 'e si hume ki ad grant seit la met en sa buche, ele li ', 'esteint', ' la seit. ', 16, 'esteint', '_', 'VERB', 'VERcjg', 'VerbForm=Fin', 0, 'root', '_', 'XmlId=w_273_1749'], ['17169', 'e si hume ki ad grant seit la ', 'met', ' en sa buche, ele li esteint la seit. ', 9, 'met', '_', 'VERB', 'VERcjg', 'VerbForm=Fin', 16, 'advcl', '_', 'XmlId=w_273_1742'], ['17169', 'e si hume ki ', 'ad', ' grant seit la met en sa buche, ele li esteint la seit. ', 5, 'ad', '_', 'VERB', 'VERcjg', 'VerbForm=Fin', 3, 'acl:relcl', '_', 'XmlId=w_273_1738'], ['17170', 'Plusurs reis unt ', 'vencues', ' lur batalles par la allectorie. ', 4, 'vencues', '_', 'VERB', 'VERppe', 'Tense=Past|VerbForm=Part', 0, 'root', '_', 'XmlId=w_273_1756'], ['17171', 'Ele ', 'rameinet', ' bien les dechaciez ', 2, 'rameinet', '_', 'VERB', 'VERcjg', 'VerbForm=Fin', 0, 'root', '_', 'XmlId=w_273_1764'], ['17172', 'e ', 'cunquert', ' a hume bons amis, ', 2, 'cunquert', '_', 'VERB', 'VERcjg', 'VerbForm=Fin', 0, 'root', '_', 'XmlId=w_273_1769'], ['17173', 'et ', 'fet', ' hume bien parlaunt et amét, ', 2, 'fet', '_', 'VERB', 'VERcjg', 'VerbForm=Fin', 0, 'root', '_', 'XmlId=w_273_1776'], ['17174', 'et ele valt mult a haunt de femme ', 'duner', ', ', 9, 'duner', '_', 'VERB', 'VERinf', 'VerbForm=Inf', 3, 'xcomp', '_', 'SpaceAfter=No|XmlId=w_273_1791'], ['17176', 'Ki vult que ele ait ceste vertud, si la ', 'portet', ' en sa buche. ', 11, 'portet', '_', 'VERB', 'VERcjg', 'VerbForm=Fin', 0, 'root', '_', 'XmlId=w_273_1818'], ['17176', 'Ki vult que ele ', 'ait', ' ceste vertud, si la portet en sa buche. ', 5, 'ait', '_', 'VERB', 'VERcjg', 'VerbForm=Fin', 2, 'ccomp', '_', 'XmlId=w_273_1812'], ['17178', 'si est de tele nature que si hom leved sa buche et met la desuz sa lange, en eire puet dire que uns altres hom ', 'penset', ' de lui, ', 27, 'penset', '_', 'VERB', 'VERcjg', 'VerbForm=Fin', 22, 'ccomp', '_', 'XmlId=w_273_1856'], ['17178', 'si est de tele nature que si hom leved sa buche et ', 'met', ' la desuz sa lange, en eire puet dire que uns altres hom penset de lui, ', 13, 'met', '_', 'VERB', 'VERcjg', 'VerbForm=Fin', 9, 'conj', '_', 'XmlId=w_273_1842'], ['17178', 'si est de tele nature que si hom ', 'le</t>
  </si>
  <si>
    <t>{'_': {'stats': {'nb_occurences': 2300, 'freq': 0.6986634264884569, 'nb_phrases': 2300}, 'phrases': [['100', 'De sun aveir vos voelt asez ', 'duner', ", Urs e leuns e veltres enchaignez, Set cenz cameilz e mil hosturs muez, D'or e d'argent.IIII. cenz muls trussez, Cinquante care que carïer en ferez ; ", 7, 'duner', '_', 'VERB', 'VERinf', 'VerbForm=Inf', 0, 'root', '_', 'SpaceAfter=No|XmlId=w_58_01096'], ['14', 'Jo nen ai ost qui bataille li ', 'dunne', ', ', 8, 'dunne', '_', 'VERB', 'VERcjg', 'VerbForm=Fin', 4, 'acl:relcl', '_', 'SpaceAfter=No|XmlId=w_58_00159'], ['143', "« Seignurs barons, dist li emperere Carles, Li reis Marsilie m'ad ", 'tramis', ' ses messages. ', 15, 'tramis', '_', 'VERB', 'VERppe', 'Tense=Past|VerbForm=Part', 0, 'root', '_', 'XmlId=w_58_01573'], ['144', 'De sun aveir me voelt ', 'duner', " grant masse, Urs e leuns e veltres caeignables, Set cenz cameilz e mil hosturs muables, Quatre cenz muls cargez de l'or d'Arabe, Avoec iço plus de cinquante care. ", 6, 'duner', '_', 'VERB', 'VERinf', 'VerbForm=Inf', 0, 'root', '_', 'XmlId=w_58_01582'], ['149', 'de mei ', 'tendrat', ' ses marches ; ', 3, 'tendrat', '_', 'VERB', 'VERcjg', 'VerbForm=Fin', 0, 'root', '_', 'XmlId=w_58_01652'], ['152', '« Il nus i ', 'cuvent', ' guarde ! » ', 5, 'cuvent', '_', 'VERB', 'VERcjg', 'VerbForm=Fin', 0, 'root', '_', 'XmlId=w_58_01674'], ['155', 'si li vint ', 'cuntredire', '. ', 4, 'cuntredire', '_', 'VERB', 'VERinf', 'VerbForm=Inf', 3, 'xcomp', '_', 'SpaceAfter=No|XmlId=w_58_01705'], ['159', 'Je vos ', 'cunquis', ' e Noples e Commibles, ', 3, 'cunquis', '_', 'VERB', 'VERcjg', 'VerbForm=Fin', 0, 'root', '_', 'XmlId=w_58_01729'], ['164', '', 'Nuncerent', ' vos cez paroles meïsme. ', 1, 'Nuncerent', '_', 'VERB', 'VERcjg', 'VerbForm=Fin', 0, 'root', '_', 'XmlId=w_58_01772'], ['166', '', 'Loerent', ' vos alques de legerie ; ', 1, 'Loerent', '_', 'VERB', 'VERcjg', 'VerbForm=Fin', 0, 'root', '_', 'XmlId=w_58_01786'],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['17053', 'si li ', 'dunet', ' force, ', 3, 'dunet', '_', 'VERB', 'VERcjg', 'VerbForm=Fin', 0, 'root', '_', 'XmlId=w_273_0527'], ['17112', 'Altres vertuz ne trovai de li ', 'escrites', '. ', 7, 'escrites', '_', 'VERB', 'VERppe', 'Tense=Past|VerbForm=Part', 2, 'acl', '_', 'SpaceAfter=No|XmlId=w_273_1164'], ['17123', 'Ele nus ', 'vient', ' de Inde. ', 3, 'vient', '_', 'VERB', 'VERcjg', 'VerbForm=Fin', 0, 'root', '_', 'XmlId=w_273_1276'], ['17158', 'De Inde nus ', 'vient', ' ; ', 4, 'vient', '_', 'VERB', 'VERcjg', 'VerbForm=Fin', 0, 'root', '_', 'XmlId=w_273_1637'], ['17169', 'e si hume ki ad grant seit la met en sa buche, ele li ', 'esteint', ' la seit. ', 16, 'esteint', '_', 'VERB', 'VERcjg', 'VerbForm=Fin', 0, 'root', '_', 'XmlId=w_273_1749'], ['17178', 'si est de tele nature que si hom leved sa buche et met la desuz sa lange, en eire puet dire que uns altres hom ', 'penset', ' de lui, ', 27, 'penset', '_', 'VERB', 'VERcjg', 'VerbForm=Fin', 22, 'ccomp', '_', 'XmlId=w_273_1856'], ['17179', 'et femme ne li purrat veer nule rien que il li ', 'querget', ' de sa volenté fere. ', 12, 'querget', '_', 'VERB', 'VERcjg', 'VerbForm=Fin', 8, 'acl', '_', 'XmlId=w_273_1871'], ['17179', 'et femme ne li purrat ', 'veer', ' nule rien que il li querget de sa volenté fere. ', 6, 'veer', '_', 'VERB', 'VERinf', 'VerbForm=Inf', 0, 'root', '_', 'XmlId=w_273_1865'], ['17195', 'si li est ', 'aie', ' cuntre manaces e ires de reis et de princes. ', 4, 'aie', '_', 'VERB', 'VERcjg', 'VerbForm=Fin', 0, 'root', '_', 'XmlId=w_273_2062'], ['17228', 'e si purrat li leres prendre ceo que li ', 'plairat', '. ', 10, 'plairat', '_', 'VERB', 'VERcjg', 'VerbForm=Fin', 7, 'acl', '_', 'SpaceAfter=No|XmlId=w_273_2523'], ['184', "Quant ço vos mandet li reis Marsiliun Qu'il devendrat jointes ses mains tis hom E tute Espaigne tendrat par vostre dun, Puis recevrat la lei que nus tenum, Ki ço vos lodet que cest plait degetuns, Ne li ", 'chalt', ', sire, de quel mort nus muriuns. ', 43, 'chalt', '_', 'VERB', 'VERcjg', 'VerbForm=Fin', 0, 'root', '_', 'SpaceAfter=No|XmlId=w_58_01968'], ['184', "Quant ço vos mandet li reis Marsiliun Qu'il devendrat jointes ses mains tis hom E tute Espaigne tendrat par vostre dun, Puis recevrat la lei que nus tenum, Ki ço vos ", 'lodet', ' que cest plait degetuns, Ne li chalt, sire, de quel mort nus muriuns. ', 35, 'lodet', '_', 'VERB', 'VERcjg', 'VerbForm=Fin', 43, 'dislocated', '_', 'XmlId=w_58_01960'], ['184', 'Quant ço vos ', 'mandet', " li reis Marsiliun Qu'il devendrat jointes ses mains tis hom E tute Espaigne tendrat par vostre dun, Puis recevrat la lei que nus tenum, Ki ço vos lodet que cest plait degetuns, Ne li chalt, sire, de quel mort nus muriuns. ", 4, 'mandet', '_', 'VERB', 'VERcjg', 'VerbForm=Fin', 43, 'advcl', '_', 'XmlId=w_58_01929'], ['192', 'Guenes li quens ço vus ad ', 'respondud', ' ; ', 7, 'respondud', '_', 'VERB', 'VERppe', 'Tense=Past|VerbForm=Part', 0, 'root', '_', 'XmlId=w_58_02034'], ['195', 'Vos li avez tuz ses castels ', 'toluz', ', ', 7, 'toluz', '_', 'VERB', 'VERppe', 'Tense=Past|VerbForm=Part', 0, 'root', '_', 'SpaceAfter=No|XmlId=w_58_02060'], ['197', "Quant il vos mandet qu'aiez mercit de lui, Pecchet fereit ki dunc li ", 'fesist', ' plus. ', 16, 'fesist', '_', 'VERB', 'VERcjg', 'VerbForm=Fin', 12, 'csubj', '_', 'XmlId=w_58_02093'], ['205', '', 'Livrez', " m'en ore le guant e le bastun. » ", 1, 'Livrez', '_', 'VERB', 'VERcjg', 'VerbForm=Fin', 0, 'root', '_', 'XmlId=w_58_02154'], ['228', '', 'Dunez', " m'en, sire, le bastun e le guant ", 1, 'Dunez', '_', 'VERB', 'VERcjg', 'VerbForm=Fin', 0, 'root', '_', 'XmlId=w_58_02348'], ['233', "N'en parlez mais, se jo nel vos ", 'cumant', ' ! » ', 10, 'cumant', '_', 'VERB', 'VERcjg', 'VerbForm=Fin', 3, 'advcl', '_', 'XmlId=w_58_02398'], ['234', "« Francs chevalers, dist li emperere Carles, Car m'eslisez un barun de ma marche Qu'a Marsiliun me ", 'portast', ' mun message. » ', 22, 'portast', '_', 'VERB', 'VERcjg', 'VerbForm=Fin', 14, 'acl', '_', 'XmlId=w_58_02424'], ['239', 'Se lui ', 'lessez', ", n'i trametrez plus saive. » ", 3, 'lessez', '_', 'VERB', 'VERcjg', 'VerbForm=Fin', 7, 'advcl', '_', 'SpaceAfter=No|XmlId=w_58_02455'], ['25', 'Vos li ', 'durrez', " urs e leons e chens, Set cenz camelz e mil hosturs muers, D'or e d'argent.IIII. C. muls cargez, Cinquante carre qu'en ferat carïer : ", 3, 'durrez', '_', 'VERB', 'VERcjg', 'VerbForm=Fin', 0, 'root', '_', 'XmlId=w_58_00257'], ['251', "Se Deus ço dunet que jo de la repaire, Jo t'en ", 'muvra', ' une si grant contraire Ki durerat a trestut tun edage. » ', 14, 'muvra', '_', 'VERB', 'VERcjg', 'VerbForm=Fin', 0, 'root', '_', 'XmlId=w_58_02567'], ['269', 'Sur mei avez ', 'turnet', ' fals jugement. ', 4, 'turnet', '_', 'VERB', 'VERppe', 'Tense=Past|VerbForm=Part', 0, 'root', '_', 'XmlId=w_58_02739'], ['272', "En Sarraguce sai ben qu'aler m'", 'estoet', '. ', 8, 'estoet', '_', 'VERB', 'VERcjg', 'VerbForm=Fin', 3, 'ccomp', '_', 'SpaceAfter=No|XmlId=w_58_02764'], ['278', 'A lui ', 'lais', ' jo mes honurs e mes fieus. ', 3, 'lais', '_', 'VERB', 'VERcjg', 'VerbForm=Fin', 0, 'root', '_', 'XmlId=w_58_02810'], ['283', 'Puis quel comant, aler vos en ', 'estoet', '. » ', 8, 'estoet', '_', 'VERB', 'VERcjg', 'VerbForm=Fin', 0, 'root', '_', 'SpaceAfter=No|XmlId=w_58_02845'], ['298', 'Li empereres li ', 'tent', ' sun guant, le destre ; ', 4, 'tent', '_', 'VERB', 'VERcjg', 'VerbForm=Fin', 0, 'root', '_', 'XmlId=w_58_02977'], ['300', 'Quant le dut prendre, si li ', 'caït', ' a tere. ', 8, 'caït', '_', 'VERB', 'VERcjg', 'VerbForm=Fin', 0, 'root', '_', 'XmlId=w_58_03000'], ['303', 'De cest message nos ', 'avendrat', ' grant perte. ', 5, 'avendrat', '_', 'VERB', 'VERcjg', 'VerbForm=Fin', 0, 'root', '_', 'XmlId=w_58_03019'], ['305', '« Sire, dist Guenes, ', 'dunez', ' mei le cungied. ', 7, 'dunez', '_', 'VERB', 'VERcjg', 'VerbForm=Fin', 0, 'root', '_', 'XmlId=w_58_03041'], ['309', 'Puis li ', 'livrat', ' le bastun e le bref. ', 3, 'livrat', '_', 'VERB', 'VERcjg', 'VerbForm=Fin', 0, 'root', '_', 'XmlId=w_58_03083'], ['314', "L'estreu li ", 'tint', ' sun uncle Guinemer. ', 4, 'tint', '_', 'VERB', 'VERcjg', 'VerbForm=Fin', 0, 'root', '_', 'XmlId=w_58_03146'], ['315', 'La veïsez tant chevaler plorer, Ki tuit li ', 'dient', ' : ', 10, 'dient', '_', 'VERB', 'VERcjg', 'VerbForm=Fin', 4, 'acl:relcl', '_', 'XmlId=w_58_03160'], ['32', "S'en volt ostages, e vos l'en enveiez, U dis u vint, pur lui ", 'afïancer', '. ', 19, 'afïancer', '_', 'VERB', 'VERinf', 'VerbForm=Inf', 10, 'advcl', '_', 'SpaceAfter=No|XmlId=w_58_00356_1'], ['32', "S'en volt ostages, e vos l'en ", 'enveiez', ', U dis u vint, pur lui afïancer. ', 10, 'enveiez', '_', 'VERB', 'VERcjg', 'VerbForm=Fin', 0, 'root', '_', 'SpaceAfter=No|XmlId=w_58_00348'], ['321', 'Enprés li ', 'dient', ' : ', 3, 'dient', '_', 'VERB', 'VERcjg', 'VerbForm=Fin', 0, 'root', '_', 'XmlId=w_58_03219'], ['328', 'E lui ', 'aidez', ' ', 3, 'aidez', '_', 'VERB', 'VERcjg', 'VerbForm=Fin', 0, 'root', '_', 'XmlId=w_58_03284'], ['339', 'Que nus ', 'requert', ' ça en la nostre marche ? » ', 3, 'requert', '_', 'VERB', 'VERcjg', 'VerbForm=Fin', 0, 'root', '_', 'XmlId=w_58_03370'], ['342', "Jamais n'ert hume ki encuntre lui ", 'vaille', '. » ', 8, 'vaille', '_', 'VERB', 'VERcjg', 'VerbForm=Fin', 4, 'acl:relcl', '_', 'SpaceAfter=No|XmlId=w_58_03394'], ['345', 'Mult grant mal funt e cil duc e cil cunte A lur seignur, ki tel cunseill li ', 'dunent', ' : ', 19, 'dunent', '_', 'VERB', 'VERcjg', 'VerbForm=Fin', 10, 'acl:relcl', '_', 'XmlId=w_58_03427'], ['357', 'De trestuz reis vos ', 'present', ' les curunes. ', 5, 'present', '_', 'VERB', 'VERcjg', 'VerbForm=Fin', 0, 'root', '_', 'XmlId=w_58_03506'], ['365', "Il l'aiment tant ne li ", 'faldrunt', ' nient. ', 7, 'faldrunt', '_', 'VERB', 'VERcjg', 'VerbForm=Fin', 3, 'advcl', '_', 'XmlId=w_58_03585'], ['366', 'Or e argent lur ', 'met', ' tant en present, Muls e destrers, palies e guarnemenz ; ', 5, 'met', '_', 'VERB', 'VERcjg', 'VerbForm=Fin', 0, 'root', '_', 'XmlId=w_58_03592'], ['368', '', 'Cunquerrat', " li les teres d'ici qu'en Orient. » ", 1, 'Cunquerrat', '_', 'VERB', 'VERcjg', 'VerbForm=Fin', 0, 'root', '_', 'XmlId=w_58_03614'], ['37', '« Pa ceste meie destre E par la barbe ki al piz me ', 'ventelet', ", L'ost des Franceis verrez sempres desfere. ", 14, 'ventelet', '_', 'VERB', 'VERcjg', 'VerbForm=Fin', 9, 'acl:relcl', '_', 'SpaceAfter=No|XmlId=w_58_00420'], ['383', 'Ci vos ', 'enveiet', ' un sun noble barun, Ki est de France, ', 3, 'enveiet', '_', 'VERB', 'VERcjg', 'VerbForm=Fin', 0, 'root', '_', 'XmlId=w_58_03779'], ['3857', '« Sire Tristran, por Deu le roi, Si grant pechié ', 'avez', ' de moi, Qui me mandez a itel ore ! » ', 13, 'avez', '_', 'VERB', 'VERcjg', 'VerbForm=Fin', 0, 'root', '_', 'XmlId=w_26_00035'], ['3860', 'Je vos ', 'di', ' bien, Tristran, a fais, ', 3, 'di', '_', 'VERB', 'VERcjg', 'VerbForm=Fin', 0, 'root', '_', 'XmlId=w_26_00087'], ['3864', "Se li felon de cest'enor, Por qui jadis vos conbatistes O le Morhout, quant l'oceïstes, Li font acroire (ce me ", 'senble', ") Que nos amors jostent ensenble, Sire, vos n'en avez talent ; ", 27, 'senble', '_', 'VERB', 'VERcjg', 'VerbForm=Fin', 22, 'parataxis', '_', 'SpaceAfter=No|XmlId=w_26_00171'], ['3864', "Se li felon de cest'enor, Por qui jadis vos conbatistes O le Morhout, quant l'oceïstes, Li ", 'font', " acroire (ce me senble) Que nos amors jostent ensenble, Sire, vos n'en avez talent ; ", 22, 'font', '_', 'VERB', 'VERcjg', 'VerbForm=Fin', 40, 'advcl', '_', 'XmlId=w_26_00166'], ['3870', 'Mot vos ', 'estut', ' mal endurer De la plaie que vos preïstes En la batalle que feïstes O mon oncle. ', 3, 'estut', '_', 'VERB', 'VERcjg', 'VerbForm=Fin', 0, 'root', '_', 'XmlId=w_26_00290'], ['3883', "Bien sai qu'il me ", 'dorroit', ' la mort. ', 6, 'dorroit', '_', 'VERB', 'VERcjg', 'VerbForm=Fin', 2, 'ccomp', '_', 'XmlId=w_26_00420'], ['3891', 'Si home li ont fait ', 'acroire', " De nos tel chose qui n'est voire. ", 6, 'acroire', '_', 'VERB', 'VERinf', 'VerbForm=Inf', 5, 'xcomp', '_', 'XmlId=w_26_00529'], ['3891', 'Si home li ont ', 'fait', " acroire De nos tel chose qui n'est voire. ", 5, 'fait', '_', 'VERB', 'VERppe', 'Tense=Past|VerbForm=Part', 0, 'root', '_', 'XmlId=w_26_00528'], ['3906', '« Ahi ! Yseut, fille de roi, Franche, cortoise, en bone foi Par plusors foiz vos ai mandee, Puis que chanbre me fu ', 'veee', ' ', 29, 'veee', '_', 'VERB', 'VERppe', 'Tense=Past|VerbForm=Part', 22, 'advcl', '_', 'XmlId=w_26_00694'], ['3907', 'Ne puis ne poi a vos ', 'parler', '. ', 7, 'parler', '_', 'VERB', 'VERinf', 'VerbForm=Inf', 0, 'root', '_', 'SpaceAfter=No|XmlId=w_26_00701'], ['3908', "Dame, or vos vuel merci crïer, Qu'il vos ", 'menbre', ' de cest chaitif Qui a traval et a duel vif ; ', 12, 'menbre', '_', 'VERB', 'VERcjg', 'VerbForm=Fin', 7, 'advcl', '_', 'XmlId=w_26_00714'], ['3908', 'Dame, or vos vuel merci ', 'crïer', ", Qu'il vos menbre de cest chaitif Qui a traval et a duel vif ; ", 7, 'crïer', '_', 'VERB', 'VERinf', 'VerbForm=Inf', 0, 'root', '_', 'SpaceAfter=No|XmlId=w_26_00709'], ['3909', "Qar j'ai tel duel c'onques le roi Out mal ", 'pensé', " de vos vers moi Qu'il n'i a el fors que je muere. ", 12, 'pensé', '_', 'VERB', 'VERppe', 'Tense=Past|VerbForm=Part', 3, 'advcl', '_', 'XmlId=w_26_00737'], ['3915', "Ainz me lairoie par le col Pendre a un arbre q'en ma vie O vos ", 'preïse', ' drüerie. ', 17, 'preïse', '_', 'VERB', 'VERcjg', 'VerbForm=Fin', 3, 'advcl', '_', 'XmlId=w_26_00853'], ['393', 'Iço vus ', 'mandet', ' Carlemagnes li ber Que recevez seinte chrestientet ; ', 3, 'mandet', '_', 'VERB', 'VERcjg', 'VerbForm=Fin', 0, 'root', '_', 'XmlId=w_58_03864'], ['3931', 'Por Deu, le fiz sainte Marie, Dame, ore li ', 'dites', " errant Qu'il face faire un feu ardant ; ", 13, 'dites', '_', 'VERB', 'VERcjg', 'VerbForm=Fin', 0, 'root', '_', 'XmlId=w_26_00998'], ['3935', 'Dame, por vostre grant franchise, Donc ne vos en est pitié ', 'prise', ' ? ', 14, 'prise', '_', 'VERB', 'VERppe', 'Tense=Past|VerbForm=Part', 0, 'root', '_', 'XmlId=w_26_01069'], ['3936', 'Dame, je vos en ', 'cri', ' merci : ', 6, 'cri', '_', 'VERB', 'VERcjg', 'VerbForm=Fin', 0, 'root', '_', 'XmlId=w_26_01076'], ['3938', 'Qant je ', 'vinc', ' ça a lui par mer Com a seignor i vol torner. ', 3, 'vinc', '_', 'VERB', 'VERcjg', 'VerbForm=Fin', 14, 'advcl', '_', 'XmlId=w_26_01088'], ['3939', '- Par foi, sire, grant tort avez, Qui de tel chose a moi ', 'parlez', " Que de vos le mete a raison Et de s'ire face pardon. ", 17, 'parlez', '_', 'VERB', 'VERcjg', 'VerbForm=Fin', 9, 'csubj', '_', 'XmlId=w_26_01118'], ['394', 'Demi Espaigne vos voelt en fiu ', 'duner', '. ', 7, 'duner', '_', 'VERB', 'VERinf', 'VerbForm=Inf', 0, 'root', '_', 'SpaceAfter=No|XmlId=w_58_03879'], ['3941', 'Il vos ', 'mescroit', ' de moi forment, ', 3, 'mescroit', '_', 'VERB', 'VERcjg', 'VerbForm=Fin', 0, 'root', '_', 'XmlId=w_26_01149'], ['3945', 'Ne vos nu me devez ', 'requerre', '. ', 6, 'requerre', '_', 'VERB', 'VERinf', 'VerbForm=Inf', 0, 'root', '_', 'SpaceAfter=No|XmlId=w_26_01182'], ['3947', 'Il vos a ', 'fait', ' chanbres veer Por moi : ', 4, 'fait', '_', 'VERB', 'VERppe', 'Tense=Past|VerbForm=Part', 0, 'root', '_', 'XmlId=w_26_01194'], ['3950', 'Et si vos ', 'dirai', ' une rien, ', 4, 'dirai', '_', 'VERB', 'VERcjg', 'VerbForm=Fin', 0, 'root', '_', 'XmlId=w_26_01227'], ['3952', 'Se il vos ', 'pardounot', ", beau sire, Par Deu, son mautalent et s'ire, J'en seroie joiose et lie. ", 4, 'pardounot', '_', 'VERB', 'VERcjg', 'VerbForm=Fin', 21, 'advcl', '_', 'SpaceAfter=No|XmlId=w_26_01242'], ['3957', "S'un mot en puet li rois oïr Que nos fuson ça asenblé, Il me ", 'feroit', ' ardoir en ré. ', 17, 'feroit', '_', 'VERB', 'VERcjg', 'VerbForm=Fin', 0, 'root', '_', 'XmlId=w_26_01322'], ['3970', 'Car le me faites ', 'delivrer', ' : ', 5, 'delivrer', '_', 'VERB', 'VERinf', 'VerbForm=Inf', 4, 'xcomp', '_', 'XmlId=w_26_01425'], ['3977', 'Yseut, por Deu, de moi ', 'pensez', ', ', 8, 'pensez', '_', 'VERB', 'VERcjg', 'VerbForm=Fin', 0, 'root', '_', 'SpaceAfter=No|XmlId=w_26_01526'], ['3979', '- Par Deu, Tristran, mot me mervel, Qui me ', 'donez', ' itel consel. ', 13, 'donez', '_', 'VERB', 'VERcjg', 'VerbForm=Fin', 9, 'ccomp', '_', 'XmlId=w_26_01547'], ['3980', "Vos m'", 'alez', ' porchaçant mon mal. ', 3, 'alez', '_', 'VERB', 'VERcjg', 'VerbForm=Fin', 0, 'root', '_', 'XmlId=w_26_01553'], ['3985', 'Ne ce vos ', 'di', ' por averté, ', 4, 'di', '_', 'VERB', 'VERcjg', 'VerbForm=Fin', 0, 'root', '_', 'XmlId=w_26_01624'], ['3991', '', 'Demente', ' soi a lui tot sol : ', 1, 'Demente', '_', 'VERB', 'VERcjg', 'VerbForm=Fin', 0, 'root', '_', 'XmlId=w_26_01663'], ['3994', "Ha ! Dex, d'ome desatorné ! Petit ", 'fait', ' om de lui cherté. ', 10, 'fait', '_', 'VERB', 'VERcjg', 'VerbForm=Fin', 0, 'root', '_', 'XmlId=w_26_01715'], ['3997', "Or m'", 'estovra', ' sofrir fortune, ', 3, 'estovra', '_', 'VERB', 'VERcjg', 'VerbForm=Fin', 0, 'root', '_', 'XmlId=w_26_01752'], ['3998', "Trop m'avra ", 'fait', ' mal et rancune ! ', 4, 'fait', '_', 'VERB', 'VERppe', 'Tense=Past|VerbForm=Part', 0, 'root', '_', 'XmlId=w_26_01759'], ['4003', "De la pitié q'au cor li ", 'prist', ", Qu'il ne plorast ne s'en tenist Por nul avoir ; ", 8, 'prist', '_', 'VERB', 'VERcjg', 'VerbForm=Fin', 3, 'acl:relcl', '_', 'SpaceAfter=No|XmlId=w_26_01817'], ['4014', "Li gerredon l'en sera ", 'sous', ' : ', 6, 'sous', '_', 'VERB', 'VERppe', 'Tense=Past|VerbForm=Part', 0, 'root', '_', 'XmlId=w_26_01918'], ['4021', 'En lié ', 'mesfist', ', ', 3, 'mesfist', '_', 'VERB', 'VERcjg', 'VerbForm=Fin', 0, 'root', '_', 'SpaceAfter=No|XmlId=w_26_01980'], ['4025', 'En son cuer dit or croit sa feme Et mescroit les barons du reigne, Que li ', 'faisoient', " chose acroire Que il set bien que n'est pas voire Et qu'il a prové a mençonge. ", 18, 'faisoient', '_', 'VERB', 'VERcjg', 'VerbForm=Fin', 10, 'advcl', '_', 'XmlId=w_26_02019'], ['4027', "Par lui n'iert mais traïson ", 'dite', ' ; ', 7, 'dite', '_', 'VERB', 'VERppe', 'Tense=Past|VerbForm=Part', 0, 'root', '_', 'XmlId=w_26_02059'], ['4029', 'ainz lor ', 'laira', ' La chanbre tot a lor voloir : ', 3, 'laira', '_', 'VERB', 'VERcjg', 'VerbForm=Fin', 0, 'root', '_', 'XmlId=w_26_02072'], ['4037', 'Ce ', 'poise', ' moi, ', 2, 'poise', '_', 'VERB', 'VERcjg', 'VerbForm=Fin', 0, 'root', '_', 'XmlId=w_26_02141'], ['4043', 'Par matinet sera ', 'paiez', ' Tristran o moi, ', 4, 'paiez', '_', 'VERB', 'VERppe', 'Tense=Past|VerbForm=Part', 0, 'root', '_', 'XmlId=w_26_02195'], ['406', 'Si li ad ', 'dit', ' : ', 4, 'dit', '_', 'VERB', 'VERppe', 'Tense=Past|VerbForm=Part', 0, 'root', '_', 'XmlId=w_58_03990'], ['4068', 'Se li ', 'demande', ' ce que doit. ', 3, 'demande', '_', 'VERB', 'VERcjg', 'VerbForm=Fin', 0, 'root', '_', 'XmlId=w_26_02399'], ['4071', 'Brengain, ne vos vel pas ', 'mentir', ' : ', 7, 'mentir', '_', 'VERB', 'VERinf', 'VerbForm=Inf', 0, 'root', '_', 'XmlId=w_26_02424'], ['4076', "Onques de ce que je i quis N'i out mot dit, ce vos ", 'plevis', ', Mais mervellos conplaignement Et mervellos gemissement. ', 16, 'plevis', '_', 'VERB', 'VERcjg', 'VerbForm=Fin', 10, 'parataxis', '_', 'SpaceAfter=No|XmlId=w_26_02479'], ['4079', 'et je li dis Que grant folie avoit requis, Que je a lui mais ne ', 'vendroie', ' Ne ja au roi ne parleroie. ', 17, 'vendroie', '_', 'VERB', 'VERcjg', 'VerbForm=Fin', 9, 'conj', '_', 'XmlId=w_26_02537'], ['4079', 'et je li ', 'dis', ' Que grant folie avoit requis, Que je a lui mais ne vendroie Ne ja au roi ne parleroie. ', 4, 'dis', '_', 'VERB', 'VERcjg', 'VerbForm=Fin', 0, 'root', '_', 'XmlId=w_26_02524'], ['4086', '« Iseut, ma dame, grant merci Nos a Dex ', 'fait', ", qui ne menti, Qant il vos a fait desevrer Du parlement sanz plus outrer, Que li rois n'a chose veüe Qui ne puise estr'en bien tenue. ", 12, 'fait', '_', 'VERB', 'VERppe', 'Tense=Past|VerbForm=Part', 0, 'root', '_', 'SpaceAfter=No|XmlId=w_26_02599'], ['4087', 'Granz miracles vos a ', 'fait', ' Dex, ', 5, 'fait', '_', 'VERB', 'VERppe', 'Tense=Past|VerbForm=Part', 0, 'root', '_', 'XmlId=w_26_02636'], ['4097', '- Roïne, ainz vien a vos ', 'parler', ' Et une chose demander. ', 8, 'parler', '_', 'VERB', 'VERinf', 'VerbForm=Inf', 5, 'xcomp', '_', 'XmlId=w_26_02749'], ['4098', 'Si ne me ', 'celez', ' pas le voir, ', 4, 'celez', '_', 'VERB', 'VERcjg', 'VerbForm=Fin', 0, 'root', '_', 'XmlId=w_26_02758'], ['4100', '- Sire, onques jor ne vos ', 'menti', '. ', 8, 'menti', '_', 'VERB', 'VERcjg', 'VerbForm=Fin', 0, 'root', '_', 'SpaceAfter=No|XmlId=w_26_02778'], ['4104', '- Sire, le voir vos en ', 'desno', '. ', 8, 'desno', '_', 'VERB', 'VERcjg', 'VerbForm=Fin', 0, 'root', '_', 'SpaceAfter=No|XmlId=w_26_02822'], ['4108', 'et pus ', 'parlai', ' a lui, ', 3, 'parlai', '_', 'VERB', 'VERcjg', 'VerbForm=Fin', 0, 'root', '_', 'XmlId=w_26_02842'], ['4114', "Si ai tel duel que moi n'en ", 'chaut', ' Se tu me fais prendre un mal saut. ', 9, 'chaut', '_', 'VERB', 'VERcjg', 'VerbForm=Fin', 4, 'acl', '_', 'XmlId=w_26_02895'], ['4115', "Je t'ai voir ", 'dit', ' : ', 5, 'dit', '_', 'VERB', 'VERppe', 'Tense=Past|VerbForm=Part', 0, 'root', '_', 'XmlId=w_26_02916'], ['4120', "Si me manda qu'", 'alasse', ' a lui. ', 5, 'alasse', '_', 'VERB', 'VERcjg', 'VerbForm=Fin', 3, 'ccomp', '_', 'XmlId=w_26_02958'], ['4120', 'Si me ', 'manda', " qu'alasse a lui. ", 3, 'manda', '_', 'VERB', 'VERcjg', 'VerbForm=Fin', 0, 'root', '_', 'XmlId=w_26_02956'], ['4121', 'Ne me ', 'dist', ' rien, ', 3, 'dist', '_', 'VERB', 'VERcjg', 'VerbForm=Fin', 0, 'root', '_', 'XmlId=w_26_02964'], ['4122', 'mais je li dui Anor ', 'faire', ' non trop frarine. ', 6, 'faire', '_', 'VERB', 'VERinf', 'VerbForm=Inf', 0, 'root', '_', 'XmlId=w_26_02972'], ['4124', "Certes, ne fusent li cuvert Qui vos dïent ce qui ja n'iert, Volantiers li ", 'feïse', ' anor. ', 18, 'feïse', '_', 'VERB', 'VERcjg', 'VerbForm=Fin', 0, 'root', '_', 'XmlId=w_26_03002'], ['4124', 'Certes, ne fusent li cuvert Qui vos ', 'dïent', " ce qui ja n'iert, Volantiers li feïse anor. ", 9, 'dïent', '_', 'VERB', 'VERcjg', 'VerbForm=Fin', 6, 'acl:relcl', '_', 'XmlId=w_26_02993'], ['413', 'Tant li ', 'preierent', " li meillor Sarrazin Qu'el faldestoed s'es Marsilies asis. ", 3, 'preierent', '_', 'VERB', 'VERcjg', 'VerbForm=Fin', 0, 'root', '_', 'XmlId=w_58_04043'], ['4131', 'Dex lor en ', 'doinge', ' Male vergoigne recevoir ! ', 4, 'doinge', '_', 'VERB', 'VERcjg', 'VerbForm=Fin', 0, 'root', '_', 'XmlId=w_26_03060'], ['4133', "Mot se conplaint com angoisos, Sire, que l'", 'acordasse', ' a vos, ', 11, 'acordasse', '_', 'VERB', 'VERcjg', 'VerbForm=Fin', 3, 'ccomp', '_', 'XmlId=w_26_03081'], ['4134', 'Ge li ', 'dis', " ce, qu'il s'en alast, Nule foiz mais ne me mandast ; ", 3, 'dis', '_', 'VERB', 'VERcjg', 'VerbForm=Fin', 0, 'root', '_', 'XmlId=w_26_03087'], ['4135', 'Qar je a lui mais ne ', 'vendroie', ' ', 7, 'vendroie', '_', 'VERB', 'VERcjg', 'VerbForm=Fin', 0, 'root', '_', 'XmlId=w_26_03109'], ['4136', "Ne ja a vos n'en ", 'parleroie', '. ', 7, 'parleroie', '_', 'VERB', 'VERcjg', 'VerbForm=Fin', 0, 'root', '_', 'SpaceAfter=No|XmlId=w_26_03116'], ['4143', "Dist moi que l'ostel l'", 'aquitasse', ' : ', 7, 'aquitasse', '_', 'VERB', 'VERcjg', 'VerbForm=Fin', 1, 'ccomp', '_', 'XmlId=w_26_03168'], ['4143', '', 'Dist', " moi que l'ostel l'aquitasse : ", 1, 'Dist', '_', 'VERB', 'VERcjg', 'VerbForm=Fin', 0, 'root', '_', 'XmlId=w_26_03162'], ['4145', "Sire, or t'ai ", 'dit', ' le voir sanz falle : ', 6, 'dit', '_', 'VERB', 'VERppe', 'Tense=Past|VerbForm=Part', 0, 'root', '_', 'XmlId=w_26_03187'], ['4146', 'Se je te ment, le chief me ', 'talle', '. ', 9, 'talle', '_', 'VERB', 'VERcjg', 'VerbForm=Fin', 0, 'root', '_', 'SpaceAfter=No|XmlId=w_26_03201'], ['4146', 'Se je te ', 'ment', ', le chief me talle. ', 4, 'ment', '_', 'VERB', 'VERcjg', 'VerbForm=Fin', 9, 'advcl', '_', 'SpaceAfter=No|XmlId=w_26_03196'], ['4147', 'Ce saciez, sire, sanz doutance, Je li ', 'feïse', " l'aquitance, Se je osase, volentiers ; ", 11, 'feïse', '_', 'VERB', 'VERcjg', 'VerbForm=Fin', 1, 'acl', '_', 'XmlId=w_26_03213'], ['4148', 'Ne sol quatre besanz entiers Ne li vol ', 'metre', " en s'aumosniere, Por ta mesnie noveliere. ", 9, 'metre', '_', 'VERB', 'VERinf', 'VerbForm=Inf', 0, 'root', '_', 'XmlId=w_26_03231'], ['4151', 'Par grant pechié li ', 'donez', ' fuie. ', 5, 'donez', '_', 'VERB', 'VERcjg', 'VerbForm=Fin', 0, 'root', '_', 'XmlId=w_26_03254'], ['4165', 'Or dit li rois a la roïne Conme le felon nain Frocine Out anoncié le parlement Et com el pin plus hautement Le ', 'fist', ' monter por eus voier A lor asenblement, le soir. ', 24, 'fist', '_', 'VERB', 'VERcjg', 'VerbForm=Fin', 14, 'conj', '_', 'XmlId=w_26_03367'], ['4168', "Qant j'oï a Tristran retraire La batalle que li ", 'fis', ' faire, Pitié en oi, ', 11, 'fis', '_', 'VERB', 'VERcjg', 'VerbForm=Fin', 8, 'acl', '_', 'XmlId=w_26_03422'], ['417', "- Sire, dist Guenes, mei l'", 'avent', ' a suffrir. ', 9, 'avent', '_', 'VERB', 'VERcjg', 'VerbForm=Fin', 0, 'root', '_', 'XmlId=w_58_04086'], ['4170', "Et qant je vos oï retraire Le mal q'en mer li estut traire De la serpent dont le garistes, Et les grans biens que li feïstes, Et quant il vos ", 'requist', ' quitance De ses gages, si oi pesance ', 34, 'requist', '_', 'VERB', 'VERcjg', 'VerbForm=Fin', 5, 'conj', '_', 'XmlId=w_26_03472'], ['4170', "Et qant je vos oï retraire Le mal q'en mer li estut traire De la serpent dont le garistes, Et les grans biens que li ", 'feïstes', ', Et quant il vos requist quitance De ses gages, si oi pesance ', 28, 'feïstes', '_', 'VERB', 'VERcjg', 'VerbForm=Fin', 25, 'acl:relcl', '_', 'SpaceAfter=No|XmlId=w_26_03466'], ['4170', "Et qant je vos oï retraire Le mal q'en mer li ", 'estut', ' traire De la serpent dont le garistes, Et les grans biens que li feïstes, Et quant il vos requist quitance De ses gages, si oi pesance ', 13, 'estut', '_', 'VERB', 'VERcjg', 'VerbForm=Fin', 8, 'acl:relcl', '_', 'XmlId=w_26_03451'], ['4171', '(Ne li vosistes ', 'aquiter', " Ne l'un de vos l'autre abiter), ", 5, 'aquiter', '_', 'VERB', 'VERinf', 'VerbForm=Inf', 0, 'root', '_', 'XmlId=w_26_03485'], ['418', "Jo ne lerreie, por tut l'or que Deus fist Ne por tut l'aveir ki seit en cest païs, Que jo ne li die, se tant ai de leisir, Que Charles li ", 'mandet', ', li reis poësteïfs : ', 38, 'mandet', '_', 'VERB', 'VERcjg', 'VerbForm=Fin', 27, 'ccomp', '_', 'SpaceAfter=No|XmlId=w_58_04127'], ['418', "Jo ne lerreie, por tut l'or que Deus fist Ne por tut l'aveir ki seit en cest païs, Que jo ne li ", 'die', ', se tant ai de leisir, Que Charles li mandet, li reis poësteïfs : ', 27, 'die', '_', 'VERB', 'VERcjg', 'VerbForm=Fin', 3, 'ccomp', '_', 'SpaceAfter=No|XmlId=w_58_04116'], ['4183', '« Brengain (que Dex anor te ', 'donst', ' !), ', 8, 'donst', '_', 'VERB', 'VERcjg', 'VerbForm=Fin', 0, 'root', '_', 'XmlId=w_26_03619'], ['4186', "je li mant qu'il ", 'vienge', ' a moi. » ', 6, 'vienge', '_', 'VERB', 'VERcjg', 'VerbForm=Fin', 3, 'ccomp', '_', 'XmlId=w_26_03653'], ['4186', 'je li ', 'mant', " qu'il vienge a moi. » ", 3, 'mant', '_', 'VERB', 'VERcjg', 'VerbForm=Fin', 0, 'root', '_', 'XmlId=w_26_03650'], ['4187', 'Brengain li ', 'dit', ' : ', 3, 'dit', '_', 'VERB', 'VERcjg', 'VerbForm=Fin', 0, 'root', '_', 'XmlId=w_26_03660'], ['419', 'Par mei li ', 'mandet', ', sun mortel enemi. » ', 4, 'mandet', '_', 'VERB', 'VERcjg', 'VerbForm=Fin', 0, 'root', '_', 'SpaceAfter=No|XmlId=w_58_04136'], ['4191', 'Dit par moi est ', 'meslez', ' o voz, ', 5, 'meslez', '_', 'VERB', 'VERppe', 'Tense=Past|VerbForm=Part', 1, 'ccomp', '_', 'XmlId=w_26_03683'], ['4192', 'La mort me ', 'veut', ' tot a estros. ', 4, 'veut', '_', 'VERB', 'VERcjg', 'VerbForm=Fin', 0, 'root', '_', 'XmlId=w_26_03690'], ['4218', '', 'Pardoné', " t'a son mautalent, ", 1, 'Pardoné', '_', 'VERB', 'VERppe', 'Tense=Past|VerbForm=Part', 0, 'root', '_', 'XmlId=w_26_03877'], ['4220', "Proïe m'a que ", 'vienge', ' a toi ; ', 5, 'vienge', '_', 'VERB', 'VERcjg', 'VerbForm=Fin', 1, 'ccomp', '_', 'XmlId=w_26_03895'], ['4231', 'Et je te ', 'pardorrai', ' le mien. ', 4, 'pardorrai', '_', 'VERB', 'VERcjg', 'VerbForm=Fin', 0, 'root', '_', 'XmlId=w_26_03997'], ['4233', "Legirement vos defendez Vers moi, qui ce m'avez ", 'mis', ' sure Dont li mien cor el ventre pleure, Si grant desroi, tel felonie ! ', 11, 'mis', '_', 'VERB', 'VERppe', 'Tense=Past|VerbForm=Part', 2, 'acl:relcl', '_', 'XmlId=w_26_04022'], ['4242', 'Li rois li a ', 'doné', " congié D'estre a la chanbre : ", 5, 'doné', '_', 'VERB', 'VERppe', 'Tense=Past|VerbForm=Part', 0, 'root', '_', 'XmlId=w_26_04114'], ['4251', 'Maint parlement lor ', 'estuet', ' prendre. ', 4, 'estuet', '_', 'VERB', 'VERcjg', 'VerbForm=Fin', 0, 'root', '_', 'XmlId=w_26_04195'], ['4264', '« Nos li ', 'diromes', ' nos meïmes. ', 4, 'diromes', '_', 'VERB', 'VERcjg', 'VerbForm=Fin', 0, 'root', '_', 'XmlId=w_26_04332'], ['4266', 'et si li ', 'dimes', ', ', 4, 'dimes', '_', 'VERB', 'VERcjg', 'VerbForm=Fin', 0, 'root', '_', 'SpaceAfter=No|XmlId=w_26_04342'], ['428', 'Si li ad ', 'dit', ' : ', 4, 'dit', '_', 'VERB', 'VERppe', 'Tense=Past|VerbForm=Part', 0, 'root', '_', 'XmlId=w_58_04209'], ['4284', "Se ton nevo n'ostes de cort, Si que jamais nen i retort, Ne nos ", 'tenron', ' a vos jamez, ', 18, 'tenron', '_', 'VERB', 'VERcjg', 'VerbForm=Fin', 0, 'root', '_', 'XmlId=w_26_04506'], ['4285', 'Si ne vos ', 'tendron', ' nule pez. ', 4, 'tendron', '_', 'VERB', 'VERcjg', 'VerbForm=Fin', 0, 'root', '_', 'XmlId=w_26_04514'], ['4287', "Or t'aron tost cest geu ", 'parti', ' : ', 7, 'parti', '_', 'VERB', 'VERppe', 'Tense=Past|VerbForm=Part', 0, 'root', '_', 'XmlId=w_26_04537'], ['4288', 'Tote ta volenté nos ', 'di', '. ', 5, 'di', '_', 'VERB', 'VERcjg', 'VerbForm=Fin', 0, 'root', '_', 'SpaceAfter=No|XmlId=w_26_04543'], ['4294', 'gel vos ', 'requier', '. ', 3, 'requier', '_', 'VERB', 'VERcjg', 'VerbForm=Fin', 0, 'root', '_', 'SpaceAfter=No|XmlId=w_26_04584'], ['43', "N'", 'orrat', ' de nos paroles ne nuveles. ', 2, 'orrat', '_', 'VERB', 'VERcjg', 'VerbForm=Fin', 0, 'root', '_', 'XmlId=w_58_00476'], ['430', 'Quar ço vos ', 'mandet', ' Carles, ki France tient, Que recevez la lei de chrestïens ; ', 4, 'mandet', '_', 'VERB', 'VERcjg', 'VerbForm=Fin', 0, 'root', '_', 'XmlId=w_58_04220'], ['4305', 'Li rois li ', 'mostre', ' sa parole. ', 4, 'mostre', '_', 'VERB', 'VERcjg', 'VerbForm=Fin', 0, 'root', '_', 'XmlId=w_26_04670'], ['431', 'Demi Espaigne vus ', 'durat', ' il en fiet, ', 4, 'durat', '_', 'VERB', 'VERcjg', 'VerbForm=Fin', 0, 'root', '_', 'XmlId=w_58_04237'], ['4312', 'Anevoies, en ceste nuit, Sai que voudra a lui ', 'parler', ', Por ceu que devra la aler. ', 12, 'parler', '_', 'VERB', 'VERinf', 'VerbForm=Inf', 7, 'xcomp', '_', 'SpaceAfter=No|XmlId=w_26_04774'], ['4314', "Deu te jur et la loi de Rome, Se Tristran l'aime folement, A lui ", 'vendra', ' a parlement ; ', 18, 'vendra', '_', 'VERB', 'VERcjg', 'VerbForm=Fin', 3, 'ccomp', '_', 'XmlId=w_26_04809'], ['4314', 'Deu te ', 'jur', " et la loi de Rome, Se Tristran l'aime folement, A lui vendra a parlement ; ", 3, 'jur', '_', 'VERB', 'VERcjg', 'VerbForm=Fin', 0, 'root', '_', 'XmlId=w_26_04794'], ['4318', 'Et se li ', 'çole', " l'envoier Desi qu'a l'ore du cochier. » ", 4, 'çole', '_', 'VERB', 'VERcjg', 'VerbForm=Fin', 0, 'root', '_', 'XmlId=w_26_04860'], ['4331', '« Beaus niés, fait il, je vos ', 'requier', ', Ma volenté faites, ', 10, 'requier', '_', 'VERB', 'VERcjg', 'VerbForm=Fin', 0, 'root', '_', 'SpaceAfter=No|XmlId=w_26_04964'], ['4333', "Au roi Artus, jusqu'a Carduel, Vos ", 'covendra', ' a chevauchier. ', 10, 'covendra', '_', 'VERB', 'VERcjg', 'VerbForm=Fin', 0, 'root', '_', 'XmlId=w_26_04982'], ['4334', 'Cel brief li ', 'faites', ' desploier. ', 4, 'faites', '_', 'VERB', 'VERcjg', 'VerbForm=Fin', 0, 'root', '_', 'XmlId=w_26_04989'], ['4338', 'Au roi respont de lui ', 'porter', ' : ', 6, 'porter', '_', 'VERB', 'VERinf', 'VerbForm=Inf', 3, 'xcomp', '_', 'XmlId=w_26_05020'], ['4393', 'Mot grant miracle Deus i out, Quis garanti, si con li ', 'plot', '. ', 14, 'plot', '_', 'VERB', 'VERcjg', 'VerbForm=Fin', 9, 'advcl', '_', 'SpaceAfter=No|XmlId=w_26_05516'], ['440', 'Nostre emperere vus ', 'enveiet', ' cest bref. » ', 4, 'enveiet', '_', 'VERB', 'VERcjg', 'VerbForm=Fin', 0, 'root', '_', 'XmlId=w_58_04318'], ['4411', 'Voient la janbe qui li ', 'saine', '. ', 6, 'saine', '_', 'VERB', 'VERcjg', 'VerbForm=Fin', 3, 'acl:relcl', '_', 'SpaceAfter=No|XmlId=w_26_05674'], ['4417', 'Il li ', 'crie', ' : ', 3, 'crie', '_', 'VERB', 'VERcjg', 'VerbForm=Fin', 0, 'root', '_', 'XmlId=w_26_05720'], ['4418', 'Por Deu, qui pasion soufri, Sire, de nos pitié vos ', 'prenge', ' ! » ', 14, 'prenge', '_', 'VERB', 'VERcjg', 'VerbForm=Fin', 0, 'root', '_', 'XmlId=w_26_05740'], ['442</t>
  </si>
  <si>
    <t>{'_': {'stats': {'nb_occurences': 12387, 'freq': 0.7559963381141288, 'nb_phrases': 12387}, 'phrases': [['0', 'Carles li reis, nostre emperere magnes, Set anz tuz pleins ad ', 'estet', ' en Espaigne : ', 14, 'estet', '_', 'VERB', 'VERppe', 'Tense=Past|VerbForm=Part', 0, 'root', '_', 'XmlId=w_58_00014'],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enchaignez, Set cenz cameilz e mil hosturs muez, D'or e d'argent.IIII. cenz muls ", 'trussez', ', Cinquante care que carïer en ferez ; ', 32, 'trussez', '_', 'VERB', 'VERppe', 'Tense=Past|VerbForm=Part', 31, 'acl', '_', 'SpaceAfter=No|XmlId=w_58_01121'], ['100', 'De sun aveir vos voelt asez duner, Urs e leuns e veltres ', 'enchaignez', ", Set cenz cameilz e mil hosturs muez, D'or e d'argent.IIII. cenz muls trussez, Cinquante care que carïer en ferez ; ", 14, 'enchaignez', '_', 'VERB', 'VERppe', 'Tense=Past|VerbForm=Part', 13, 'acl', '_', 'SpaceAfter=No|XmlId=w_58_01103'], ['101', 'Tant i avrat de besanz ', 'esmerez', ', Dunt bien purrez voz soldeiers luer ; ', 6, 'esmerez', '_', 'VERB', 'VERppe', 'Tense=Past|VerbForm=Part', 5, 'acl', '_', 'SpaceAfter=No|XmlId=w_58_01135'], ['102', 'En cest païs avez ', 'estet', ' asez ; ', 5, 'estet', '_', 'VERB', 'VERppe', 'Tense=Past|VerbForm=Part', 0, 'root', '_', 'XmlId=w_58_01148'], ['103', 'En France, ad Ais, devez bien ', 'repairer', '. ', 9, 'repairer', '_', 'VERB', 'VERinf', 'VerbForm=Inf', 0, 'root', '_', 'SpaceAfter=No|XmlId=w_58_01159'], ['107', 'si cumencet a ', 'penser', '. ', 4, 'penser', '_', 'VERB', 'VERinf', 'VerbForm=Inf', 2, 'xcomp', '_', 'SpaceAfter=No|XmlId=w_58_01187'], ['107', 'si ', 'cumencet', ' a penser. ', 2, 'cumencet', '_', 'VERB', 'VERcjg', 'VerbForm=Fin', 0, 'root', '_', 'XmlId=w_58_01185'], ['110', "Sa custume est qu'il ", 'parolet', ' a leisir. ', 6, 'parolet', '_', 'VERB', 'VERcjg', 'VerbForm=Fin', 0, 'root', '_', 'XmlId=w_58_01212'], ['112', '', 'Dist', ' as messages : ', 1, 'Dist', '_', 'VERB', 'VERcjg', 'VerbForm=Fin', 0, 'root', '_', 'XmlId=w_58_01227'], ['113', '« Vus avez mult ben ', 'dit', '. ', 6, 'dit', '_', 'VERB', 'VERppe', 'Tense=Past|VerbForm=Part', 0, 'root', '_', 'SpaceAfter=No|XmlId=w_58_01236'], ['116', '- ', 'Voet', ' par hostages, ço dist li Sarrazins, Dunt vos avrez u dis u quinze u vint. ', 2, 'Voet', '_', 'VERB', 'VERcjg', 'VerbForm=Fin', 0, 'root', '_', 'XmlId=w_58_01265'], ['117', "Pa num d'", 'ocire', ' i metrai un mien filz ', 4, 'ocire', '_', 'VERB', 'VERinf', 'VerbForm=Inf', 2, 'acl', '_', 'XmlId=w_58_01287'], ['119', 'Quant vus ', 'serez', ' el palais seignurill, A la grant feste seint Michel del Peril, Mis avoez la vos sivrat, ', 3, 'serez', '_', 'VERB', 'VERcjg', 'VerbForm=Fin', 21, 'advcl', '_', 'XmlId=w_58_01306'], ['12', '« ', 'Oez', ', seignurs, quel pecchet nus encumbret. ', 2, 'Oez', '_', 'VERB', 'VERcjg', 'VerbForm=Fin', 0, 'root', '_', 'SpaceAfter=No|XmlId=w_58_00129'], ['121', 'Enz en voz bainz que Deus pur vos i fist, La vuldrat il chrestïens ', 'devenir', '. » ', 16, 'devenir', '_', 'VERB', 'devenir', 'VerbForm=Inf', 0, 'root', '_', 'SpaceAfter=No|XmlId=w_58_01344'], ['122', 'Charles ', 'respunt', ' : ', 2, 'respunt', '_', 'VERB', 'VERcjg', 'VerbForm=Fin', 0, 'root', '_', 'XmlId=w_58_01348'], ['123', '« Uncore purrat ', 'guarir', '. » ', 4, 'guarir', '_', 'VERB', 'VERinf', 'VerbForm=Inf', 0, 'root', '_', 'SpaceAfter=No|XmlId=w_58_01353'], ['126', 'Les dis mulez ', 'fait', ' Charles establer. ', 4, 'fait', '_', 'VERB', 'VERcjg', 'VerbForm=Fin', 0, 'root', '_', 'XmlId=w_58_01371'], ['127', 'El grant verger ', 'fait', ' li reis tendre un tref, ', 4, 'fait', '_', 'VERB', 'VERcjg', 'VerbForm=Fin', 0, 'root', '_', 'XmlId=w_58_01378'],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['133', 'Desuz un pin en est li reis ', 'alez', ', ', 8, 'alez', '_', 'VERB', 'VERppe', 'Tense=Past|VerbForm=Part', 0, 'root', '_', 'SpaceAfter=No|XmlId=w_58_01431'], ['135', 'Par cels de France voelt il del tut ', 'errer', '. ', 9, 'errer', '_', 'VERB', 'VERinf', 'VerbForm=Inf', 0, 'root', '_', 'SpaceAfter=No|XmlId=w_58_01449'], ['136', "Li empereres s'en ", 'vait', ' desuz un pin ; ', 5, 'vait', '_', 'VERB', 'VERcjg', 'VerbForm=Fin', 0, 'root', '_', 'XmlId=w_58_01457'], ['138', 'E si i ', 'furent', ' e Gerers e Gerin ; ', 4, 'furent', '_', 'VERB', 'VERcjg', 'VerbForm=Fin', 0, 'root', '_', 'XmlId=w_58_01505'], ['139', "Ensembl'od els li quens Rollant i ", 'vint', ' E Oliver, li proz e li gentilz ; ', 8, 'vint', '_', 'VERB', 'VERcjg', 'VerbForm=Fin', 0, 'root', '_', 'XmlId=w_58_01518'], ['141', 'Guenes i ', 'vint', ', ki la traïson fist. ', 3, 'vint', '_', 'VERB', 'VERcjg', 'VerbForm=Fin', 0, 'root', '_', 'SpaceAfter=No|XmlId=w_58_01541'], ['142', 'Des ore cumencet le cunseill que mal ', 'prist', '. ', 8, 'prist', '_', 'VERB', 'VERcjg', 'VerbForm=Fin', 5, 'acl:relcl', '_', 'SpaceAfter=No|XmlId=w_58_01555'], ['142', 'Des ore ', 'cumencet', ' le cunseill que mal prist. ', 3, 'cumencet', '_', 'VERB', 'VERcjg', 'VerbForm=Fin', 0, 'root', '_', 'XmlId=w_58_01550'], ['143', '« Seignurs barons, ', 'dist', " li emperere Carles, Li reis Marsilie m'ad tramis ses messages. ", 5, 'dist', '_', 'VERB', 'VERcjg', 'VerbForm=Fin', 15, 'parataxis', '_', 'XmlId=w_58_01563'], ['144', 'De sun aveir me voelt duner grant masse, Urs e leuns e veltres caeignables, Set cenz cameilz e mil hosturs muables, Quatre cenz muls ', 'cargez', " de l'or d'Arabe, Avoec iço plus de cinquante care. ", 28, 'cargez', '_', 'VERB', 'VERppe', 'Tense=Past|VerbForm=Part', 27, 'acl', '_', 'XmlId=w_58_01604'], ['145', "Mais il me mandet que en France m'en ", 'alge', ', ', 10, 'alge', '_', 'VERB', 'VERcjg', 'VerbForm=Fin', 4, 'ccomp', '_', 'SpaceAfter=No|XmlId=w_58_01627'], ['150', 'Mais jo ne ', 'sai', ' quels en est sis curages. » ', 4, 'sai', '_', 'VERB', 'VERcjg', 'VerbForm=Fin', 0, 'root', '_', 'XmlId=w_58_01659'], ['151', '', 'Dient', ' Franceis : ', 1, 'Dient', '_', 'VERB', 'VERcjg', 'VerbForm=Fin', 0, 'root', '_', 'XmlId=w_58_01667'], ['155', 'si li vint ', 'cuntredire', '. ', 4, 'cuntredire', '_', 'VERB', 'VERinf', 'VerbForm=Inf', 3, 'xcomp', '_', 'SpaceAfter=No|XmlId=w_58_01705'], ['155', 'si li ', 'vint', ' cuntredire. ', 3, 'vint', '_', 'VERB', 'VERcjg', 'VerbForm=Fin', 0, 'root', '_', 'XmlId=w_58_01704'], ['156', 'Il ', 'dist', ' al rei : ', 2, 'dist', '_', 'VERB', 'VERcjg', 'VerbForm=Fin', 0, 'root', '_', 'XmlId=w_58_01708'], ['158', 'Set anz ad pleins que en Espaigne ', 'venimes', ' ; ', 8, 'venimes', '_', 'VERB', 'VERcjg', 'VerbForm=Fin', 3, 'advcl', '_', 'XmlId=w_58_01725'], ['166', '', 'Loerent', ' vos alques de legerie ; ', 1, 'Loerent', '_', 'VERB', 'VERcjg', 'VerbForm=Fin', 0, 'root', '_', 'XmlId=w_58_01786'],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['17022', 'et plusurs aises en vient a cels ki ', 'sevent', ' ; ', 9, 'sevent', '_', 'VERB', 'VERcjg', 'VerbForm=Fin', 7, 'acl:relcl', '_', 'XmlId=w_273_0107'],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 'fruissent', ' entaillet hom les altres gemes. ', 7, 'fruissent', '_', 'VERB', 'VERcjg', 'VerbForm=Fin', 4, 'acl:relcl', '_', 'XmlId=w_273_0214'], ['17029', 'Et en Arabie ', 'ad', " une maniere de adamas ki n'est mie si dure, ", 4, 'ad', '_', 'VERB', 'VERcjg', 'VerbForm=Fin', 0, 'root', '_', 'XmlId=w_273_0234'], ['17031', "N'est si bele ne de si grant priz, ja ", 'seit', ' iço que ele seit greinur. ', 12, 'seit', '_', 'VERB', 'VERcjg', 'VerbForm=Fin', 4, 'advcl', '_', 'XmlId=w_273_0267'], ['17032', 'Un tierz adamas ', 'est', ' en Cypre, li quarz en Grece. ', 4, 'est', '_', 'VERB', 'VERcjg', 'VerbForm=Fin', 0, 'root', '_', 'XmlId=w_273_0277'], ['17033', 'A tuz icez ', 'est', ' nature a traire fer. ', 4, 'est', '_', 'VERB', 'VERcjg', 'VerbForm=Fin', 0, 'root', '_', 'XmlId=w_273_0289'], ['17036', 'et si ', 'defent', ' de griefs sunges, de fanthomes et de tuz venims, ', 3, 'defent', '_', 'VERB', 'VERcjg', 'VerbForm=Fin', 0, 'root', '_', 'XmlId=w_273_0319'], ['17038', 'et ele sanet les ', 'forsenez', ', ', 5, 'forsenez', '_', 'VERB', 'VERppe', 'Tense=Past|VerbForm=Part', 3, 'obj', '_', 'SpaceAfter=No|XmlId=w_273_0342'], ['17040', 'Ele deit estre ', 'close', ' en or u en argent ; ', 4, 'close', '_', 'VERB', 'VERppe', 'Tense=Past|VerbForm=Part', 0, 'root', '_', 'XmlId=w_273_0356'], ['17042', 'Achates. - Achates est issi apelee pur une ewe ki ', 'curt', ' parmi Sizilie ki altresi ad num. ', 12, 'curt', '_', 'VERB', 'VERcjg', 'VerbForm=Fin', 10, 'acl:relcl', '_', 'XmlId=w_273_0384'], ['17042', 'Achates. - Achates est issi ', 'apelee', ' pur une ewe ki curt parmi Sizilie ki altresi ad num. ', 7, 'apelee', '_', 'VERB', 'VERppe', 'Tense=Past|VerbForm=Part', 0, 'root', '_', 'XmlId=w_273_0379'], ['17044', "Une altre maniere de achate trovet hom en l'isle de Crete, ki ", 'resemblet', ' coral, ki at grains cume or. ', 15, 'resemblet', '_', 'VERB', 'VERcjg', 'VerbForm=Fin', 3, 'acl:relcl', '_', 'XmlId=w_273_0434'], ['17046', "En Indie rat un'altre maniere de achate, u sunt braunches de arbres et farains ", 'entalliez', '. ', 17, 'entalliez', '_', 'VERB', 'VERppe', 'Tense=Past|VerbForm=Part', 6, 'acl:relcl', '_', 'SpaceAfter=No|XmlId=w_273_0465'], ['17046', 'En Indie ', 'rat', " un'altre maniere de achate, u sunt braunches de arbres et farains entalliez. ", 3, 'rat', '_', 'VERB', 'VERcjg', 'VerbForm=Fin', 0, 'root', '_', 'XmlId=w_273_0451'], ['17050', "Un'altre i ", 'ad', ' ki at sanguines teches. Une altre ki at colur de cire ; ', 4, 'ad', '_', 'VERB', 'VERcjg', 'VerbForm=Fin', 0, 'root', '_', 'XmlId=w_273_0494'], ['17055', 'e bien en est ', 'creut', '. ', 5, 'creut', '_', 'VERB', 'VERcjg', 'VerbForm=Fin', 0, 'root', '_', 'SpaceAfter=No|XmlId=w_273_0546'], ['17057', 'ele est resplendissaunte e ', 'semblante', ' al ciel quant il est pur sanz nues ; ', 5, 'semblante', '_', 'VERB', 'VERppa', 'Tense=Pres|VerbForm=Part', 3, 'conj', '_', 'XmlId=w_273_0563'], ['17057', 'ele est ', 'resplendissaunte', ' e semblante al ciel quant il est pur sanz nues ; ', 3, 'resplendissaunte', '_', 'VERB', 'VERppe', 'Tense=Past|VerbForm=Part', 0, 'root', '_', 'XmlId=w_273_0561'], ['17058', "si n'", 'est', ' nule ki ait greinur vertut ne bealtéd. ', 3, 'est', '_', 'VERB', 'VERcjg', 'VerbForm=Fin', 0, 'root', '_', 'XmlId=w_273_0575'], ['17061', 'icele ne ', 'tresluist', ' mie. ', 3, 'tresluist', '_', 'VERB', 'VERcjg', 'VerbForm=Fin', 0, 'root', '_', 'XmlId=w_273_0621'], ['17062', 'Ele est de si grande vertut que ele est par dreit ', 'apellee', ' gemme de tutes gemmes. ', 12, 'apellee', '_', 'VERB', 'VERppe', 'Tense=Past|VerbForm=Part', 5, 'acl', '_', 'XmlId=w_273_0635'], ['17062', 'Ele ', 'est', ' de si grande vertut que ele est par dreit apellee gemme de tutes gemmes. ', 2, 'est', '_', 'VERB', 'VERcjg', 'VerbForm=Fin', 0, 'root', '_', 'XmlId=w_273_0625'], ['17068', 'et ', 'desliet', ' de forz liens, ', 2, 'desliet', '_', 'VERB', 'VERcjg', 'VerbForm=Fin', 0, 'root', '_', 'XmlId=w_273_0666'], ['17070', "e ele est mieldre a vedeir que nule aultre en l'ewe les figures ki dient les choses ki ainz ne furent ", 'seues', '. ', 23, 'seues', '_', 'VERB', 'VERppe', 'Tense=Past|VerbForm=Part', 18, 'acl:relcl', '_', 'SpaceAfter=No|XmlId=w_273_0701'], ['17071', 'A medicine ', 'revalt', ', ', 3, 'revalt', '_', 'VERB', 'VERcjg', 'VerbForm=Fin', 0, 'root', '_', 'SpaceAfter=No|XmlId=w_273_0705'], ['17072', 'kar ele refreidet hume ki a trop grant chalur dedenz et ki trop ', 'suet', ' ; ', 14, 'suet', '_', 'VERB', 'VERcjg', 'VerbForm=Fin', 6, 'conj', '_', 'XmlId=w_273_0720'], ['17076', '- Jaspes ', 'sunt', ' de dis et set manieres, ', 3, 'sunt', '_', 'VERB', 'VERcjg', 'VerbForm=Fin', 0, 'root', '_', 'XmlId=w_273_0768'], ['17077', 'et ele ', 'est', ' de mutes culurs, ', 3, 'est', '_', 'VERB', 'VERcjg', 'VerbForm=Fin', 0, 'root', '_', 'XmlId=w_273_0777'], ['17078', 'e ', 'creist', ' en multes parties del siecle. ', 2, 'creist', '_', 'VERB', 'VERcjg', 'VerbForm=Fin', 0, 'root', '_', 'XmlId=w_273_0783'], ['17080', 'Ki chastement la ported, ele ', 'defent', ' de fievre et de ydrope, ', 7, 'defent', '_', 'VERB', 'VERcjg', 'VerbForm=Fin', 0, 'root', '_', 'XmlId=w_273_0813'], ['17081', 'et ele vault a femme ki ', 'vait', ' de sun ventre, ', 7, 'vait', '_', 'VERB', 'VERcjg', 'VerbForm=Fin', 5, 'acl:relcl', '_', 'XmlId=w_273_0826'], ['17081', 'et ele ', 'vault', ' a femme ki vait de sun ventre, ', 3, 'vault', '_', 'VERB', 'VERcjg', 'VerbForm=Fin', 0, 'root', '_', 'XmlId=w_273_0822'], ['17083', 'et fait améd e ', 'puissaunt', ', ', 5, 'puissaunt', '_', 'VERB', 'VERcjg', 'VerbForm=Fin', 3, 'conj', '_', 'SpaceAfter=No|XmlId=w_273_0842'], ['17083', 'et fait ', 'améd', ' e puissaunt, ', 3, 'améd', '_', 'VERB', 'VERppe', 'Tense=Past|VerbForm=Part', 2, 'xcomp', '_', 'XmlId=w_273_0840'], ['17083', 'et ', 'fait', ' améd e puissaunt, ', 2, 'fait', '_', 'VERB', 'VERcjg', 'VerbForm=Fin', 0, 'root', '_', 'XmlId=w_273_0839'], ['17087', 'Ele ', 'est', ' de sis manieres, ', 2, 'est', '_', 'VERB', 'VERcjg', 'VerbForm=Fin', 0, 'root', '_', 'XmlId=w_273_0869'], ['17088', 'car ele ', 'est', ' de Sithia, ', 3, 'est', '_', 'VERB', 'VERcjg', 'VerbForm=Fin', 0, 'root', '_', 'XmlId=w_273_0876'], ['17089', 'et ele ', 'est', ' de Bractenie, ', 3, 'est', '_', 'VERB', 'VERcjg', 'VerbForm=Fin', 0, 'root', '_', 'XmlId=w_273_0882'], ['17090', 'et ele est de Nil ki ', 'vient', ' de parais, ', 7, 'vient', '_', 'VERB', 'VERcjg', 'VerbForm=Fin', 5, 'acl:relcl', '_', 'XmlId=w_273_0892'], ['17090', 'et ele ', 'est', ' de Nil ki vient de parais, ', 3, 'est', '_', 'VERB', 'VERcjg', 'VerbForm=Fin', 0, 'root', '_', 'XmlId=w_273_0888'], ['17092', 'Cele de Scithia est mielz ', 'preisiede', ', que unes genz ki unt num Arismaspi tolent a griffuns. ', 6, 'preisiede', '_', 'VERB', 'VERppe', 'Tense=Past|VerbForm=Part', 0, 'root', '_', 'SpaceAfter=No|XmlId=w_273_0908'], ['17093', 'Cele est la mieldre, ki est si clere que hom pot ', 'vedeir', ' parmi, ki taint le air ki li est prof. ', 13, 'vedeir', '_', 'VERB', 'VERinf', 'VerbForm=Inf', 9, 'advcl', '_', 'XmlId=w_273_0933'], ['17097', 'Iceste pierre ', 'est', ' a enquerre choses par ewe. ', 3, 'est', '_', 'VERB', 'VERcjg', 'VerbForm=Fin', 0, 'root', '_', 'XmlId=w_273_0987'], ['17099', 'et ele fait a hume ', 'parler', ' et acceptable. ', 6, 'parler', '_', 'VERB', 'VERinf', 'VerbForm=Inf', 3, 'xcomp', '_', 'XmlId=w_273_1009'], ['17099', 'et ele ', 'fait', ' a hume parler et acceptable. ', 3, 'fait', '_', 'VERB', 'VERcjg', 'VerbForm=Fin', 0, 'root', '_', 'XmlId=w_273_1006'], ['171', 'En Sarraguce menez vostre ost ', 'banie', ', ', 6, 'banie', '_', 'VERB', 'VERppe', 'Tense=Past|VerbForm=Part', 5, 'acl', '_', 'SpaceAfter=No|XmlId=w_58_01832'], ['17100', 'Se hom la ported al col ', 'pendue', ', sil garrat de une malvaise fievre ki ad nun emitretus, ', 7, 'pendue', '_', 'VERB', 'VERppe', 'Tense=Past|VerbForm=Part', 3, 'acl', '_', 'SpaceAfter=No|XmlId=w_273_1019'], ['17101', 'et ele ', 'valt', ' encontre gute chaive, ', 3, 'valt', '_', 'VERB', 'VERcjg', 'VerbForm=Fin', 0, 'root', '_', 'XmlId=w_273_1034'], ['17104', 'et ele devient plus encre verte, si hom la levet en vin et puis est ', 'uincte', ' de olie vert. ', 17, 'uincte', '_', 'VERB', 'VERppe', 'Tense=Past|VerbForm=Part', 11, 'conj', '_', 'XmlId=w_273_1073'], ['17104', 'et ele ', 'devient', ' plus encre verte, si hom la levet en vin et puis est uincte de olie vert. ', 3, 'devient', '_', 'VERB', 'devenir', 'VerbForm=Fin', 0, 'root', '_', 'XmlId=w_273_1059'], ['17105', '- Sardoine ', 'est', ' de dous pieres : de sardine et de onicle. ', 3, 'est', '_', 'VERB', 'VERcjg', 'VerbForm=Fin', 0, 'root', '_', 'XmlId=w_273_1082'], ['17107', 'ker le blaunc i ', 'est', ' sur le neir et le ruge sur le blaunc. ', 5, 'est', '_', 'VERB', 'VERcjg', 'VerbForm=Fin', 0, 'root', '_', 'XmlId=w_273_1106'], ['17108', 'Ceste ', 'est', ' de cinc manieres, ', 2, 'est', '_', 'VERB', 'VERcjg', 'VerbForm=Fin', 0, 'root', '_', 'XmlId=w_273_1118'], ['17109', 'mais cele ki les treis culurs ad bien devisees e nient entremellees, cele est la mielz ', 'preisede', ', ', 18, 'preisede', '_', 'VERB', 'VERppe', 'Tense=Past|VerbForm=Part', 0, 'root', '_', 'SpaceAfter=No|XmlId=w_273_1140'], ['17109', 'mais cele ki les treis culurs ad bien devisees e nient ', 'entremellees', ', cele est la mielz preisede, ', 12, 'entremellees', '_', 'VERB', 'VERppe', 'Tense=Past|VerbForm=Part', 9, 'conj', '_', 'SpaceAfter=No|XmlId=w_273_1134'], ['17109', 'mais cele ki les treis culurs ad bien ', 'devisees', ' e nient entremellees, cele est la mielz preisede, ', 9, 'devisees', '_', 'VERB', 'VERppe', 'Tense=Past|VerbForm=Part', 6, 'acl', '_', 'XmlId=w_273_1131'], ['17110', "e nule cire n'i ", 'aert', '. ', 6, 'aert', '_', 'VERB', 'VERcjg', 'VerbForm=Fin', 0, 'root', '_', 'SpaceAfter=No|XmlId=w_273_1147'], ['17111', 'Ele ', 'cuvient', ' a umble hume et a chaste. ', 2, 'cuvient', '_', 'VERB', 'VERcjg', 'VerbForm=Fin', 0, 'root', '_', 'XmlId=w_273_1150'], ['17112', 'Altres vertuz ne trovai de li ', 'escrites', '. ', 7, 'escrites', '_', 'VERB', 'VERppe', 'Tense=Past|VerbForm=Part', 2, 'acl', '_', 'SpaceAfter=No|XmlId=w_273_1164'], ['17113', 'De Arabie ', 'vient', ' et de Indie. ', 3, 'vient', '_', 'VERB', 'VERcjg', 'VerbForm=Fin', 0, 'root', '_', 'XmlId=w_273_1168'], ['17114', '- Grisolite est ', 'semblante', ' a ewe de mer ; ', 4, 'semblante', '_', 'VERB', 'VERppa', 'Tense=Pres|VerbForm=Part', 0, 'root', '_', 'XmlId=w_273_1178'], ['17117', 'Ele est mult bone a ', 'porter', ' sur sei contre naturals pours ; ', 6, 'porter', '_', 'VERB', 'VERinf', 'VerbForm=Inf', 4, 'acl', '_', 'XmlId=w_273_1202'], ['17119', 'Al senestre braz deit estre ', 'pendue', '. ', 6, 'pendue', '_', 'VERB', 'VERppe', 'Tense=Past|VerbForm=Part', 0, 'root', '_', 'SpaceAfter=No|XmlId=w_273_1238'], ['17120', 'Ele ', 'vient', ' de Ethiope. ', 2, 'vient', '_', 'VERB', 'VERcjg', 'VerbForm=Fin', 0, 'root', '_', 'XmlId=w_273_1241'], ['17121', '- Beril est ', 'furmee', ' si que ele ad sis aungles pur aveir greingnur clartét. ', 4, 'furmee', '_', 'VERB', 'VERppe', 'Tense=Past|VerbForm=Part', 0, 'root', '_', 'XmlId=w_273_1250'], ['17123', 'Ele nus ', 'vient', ' de Inde. ', 3, 'vient', '_', 'VERB', 'VERcjg', 'VerbForm=Fin', 0, 'root', '_', 'XmlId=w_273_1276'], ['17127', 'Le ewe u ele ad geut ', 'valt', ' as oilz malades, ', 7, 'valt', '_', 'VERB', 'VERcjg', 'VerbForm=Fin', 0, 'root', '_', 'XmlId=w_273_1313'], ['17127', 'Le ewe u ele ad ', 'geut', ' valt as oilz malades, ', 6, 'geut', '_', 'VERB', 'VERppe', 'Tense=Past|VerbForm=Part', 2, 'acl:relcl', '_', 'XmlId=w_273_1312'], ['17129', 'et ele vault a tutes les dulurs ki ', 'avienent', ' al feie. ', 9, 'avienent', '_', 'VERB', 'VERcjg', 'VerbForm=Fin', 7, 'acl:relcl', '_', 'XmlId=w_273_1338'], ['17129', 'et ele ', 'vault', ' a tutes les dulurs ki avienent al feie. ', 3, 'vault', '_', 'VERB', 'VERcjg', 'VerbForm=Fin', 0, 'root', '_', 'XmlId=w_273_1332'], ['17130', 'De ceste ', 'sunt', ' nof manieres. ', 3, 'sunt', '_', 'VERB', 'VERcjg', 'VerbForm=Fin', 0, 'root', '_', 'XmlId=w_273_1344'], ['17131', "- Topace vient de un'hille ki altresi est ", 'apelee', '. ', 10, 'apelee', '_', 'VERB', 'VERppe', 'Tense=Past|VerbForm=Part', 6, 'acl:relcl', '_', 'SpaceAfter=No|XmlId=w_273_1359'], ['17131', '- Topace ', 'vient', " de un'hille ki altresi est apelee. ", 3, 'vient', '_', 'VERB', 'VERcjg', 'VerbForm=Fin', 0, 'root', '_', 'XmlId=w_273_1352'], ['17133', 'Ele ', 'est', ' de dous manieres : ', 2, 'est', '_', 'VERB', 'VERcjg', 'VerbForm=Fin', 0, 'root', '_', 'XmlId=w_273_1374'], ['17136', 'Ele ', 'valt', ' al fi, ', 2, 'valt', '_', 'VERB', 'VERcjg', 'VerbForm=Fin', 0, 'root', '_', 'XmlId=w_273_1397'], ['17138', 'Elle fait la buillante ewe cesser de ', 'buillir', '. ', 8, 'buillir', '_', 'VERB', 'VERinf', 'VerbForm=Inf', 6, 'xcomp', '_', 'SpaceAfter=No|XmlId=w_273_1417'], ['17138', 'Elle fait la buillante ewe ', 'cesser', ' de buillir. ', 6, 'cesser', '_', 'VERB', 'VERinf', 'VerbForm=Inf', 2, 'xcomp', '_', 'XmlId=w_273_1415'], ['17138', 'Elle fait la ', 'buillante', ' ewe cesser de buillir. ', 4, 'buillante', '_', 'VERB', 'VERppa', 'Tense=Pres|VerbForm=Part', 5, 'amod', '_', 'XmlId=w_273_1413'], ['17139', 'Ele ', 'vient', ' de Arabie. ', 2, 'vient', '_', 'VERB', 'VERcjg', 'VerbForm=Fin', 0, 'root', '_', 'XmlId=w_273_1420'], ['17140', '- Jagunces ', 'sunt', ' de treis manieres : granates et citrines et ewages. ', 3, 'sunt', '_', 'VERB', 'VERcjg', 'VerbForm=Fin', 0, 'root', '_', 'XmlId=w_273_1428'], ['17141', 'Tutes ', 'cunfortent', ' ', 2, 'cunfortent', '_', 'VERB', 'VERcjg', 'VerbForm=Fin', 0, 'root', '_', 'XmlId=w_273_1440'], ['17149', 'Ele ', 'refreided', ' quant hom la met en la buche. ', 2, 'refreided', '_', 'VERB', 'VERcjg', 'VerbForm=Fin', 0, 'root', '_', 'XmlId=w_273_1506'], ['17150', "Pur duresce ne pot estre entallee, se n'est od la piece de l'adamas ", 'depeciét', '. ', 17, 'depeciét', '_', 'VERB', 'VERppe', 'Tense=Past|VerbForm=Part', 16, 'acl', '_', 'SpaceAfter=No|XmlId=w_273_1531'], ['17150', "Pur duresce ne pot estre entallee, se n'", 'est', " od la piece de l'adamas depeciét. ", 10, 'est', '_', 'VERB', 'VERcjg', 'VerbForm=Fin', 6, 'advcl', '_', 'XmlId=w_273_1524'], ['17150', 'Pur duresce ne pot estre ', 'entallee', ", se n'est od la piece de l'adamas depeciét. ", 6, 'entallee', '_', 'VERB', 'VERppe', 'Tense=Past|VerbForm=Part', 0, 'root', '_', 'SpaceAfter=No|XmlId=w_273_1520'], ['17153', 'Mais laquele jagunce que hom portet u en deit u al col pendue, seurement puet ', 'aler', ' en altre terre senz pour de engrutement, ', 17, 'aler', '_', 'VERB', 'VERinf', 'VerbForm=Inf', 0, 'root', '_', 'XmlId=w_273_1562'], ['17153', 'Mais laquele jagunce que hom portet u en deit u al col ', 'pendue', ', seurement puet aler en altre terre senz pour de engrutement, ', 13, 'pendue', '_', 'VERB', 'VERppe', 'Tense=Past|VerbForm=Part', 9, 'conj', '_', 'SpaceAfter=No|XmlId=w_273_1558'], ['17155', 'Iceste gemme ', 'vient', ' de Ethiopie. ', 3, 'vient', '_', 'VERB', 'VERcjg', 'VerbForm=Fin', 0, 'root', '_', 'XmlId=w_273_1592'], ['17157', 'Tele i ad ki turnet alques a blaunchur ; altre cume ruge vin ', 'meslét', ' od ewe. ', 14, 'meslét', '_', 'VERB', 'VERppe', 'Tense=Past|VerbForm=Part', 13, 'acl', '_', 'XmlId=w_273_1630'], ['17157', 'Tele i ad ki ', 'turnet', ' alques a blaunchur ; altre cume ruge vin meslét od ewe. ', 5, 'turnet', '_', 'VERB', 'VERcjg', 'VerbForm=Fin', 1, 'acl:relcl', '_', 'XmlId=w_273_1621'], ['17157', 'Tele i ', 'ad', ' ki turnet alques a blaunchur ; altre cume ruge vin meslét od ewe. ', 3, 'ad', '_', 'VERB', 'VERcjg', 'VerbForm=Fin', 0, 'root', '_', 'XmlId=w_273_1619'], ['17158', 'De Inde nus ', 'vient', ' ; ', 4, 'vient', '_', 'VERB', 'VERcjg', 'VerbForm=Fin', 0, 'root', '_', 'XmlId=w_273_1637'], ['17159', 'legiere est a ', 'entallier', ' ', 4, 'entallier', '_', 'VERB', 'VERinf', 'VerbForm=Inf', 1, 'xcomp', '_', 'XmlId=w_273_1642'], ['17160', 'e cuntrarie est a ', 'eniverer', '. ', 5, 'eniverer', '_', 'VERB', 'VERinf', 'VerbForm=Inf', 2, 'xcomp', '_', 'SpaceAfter=No|XmlId=w_273_1647'], ['17161', "Chere sereit par dreit, se tant n'en ", 'fust', ', ', 10, 'fust', '_', 'VERB', 'VERcjg', 'VerbForm=Fin', 1, 'advcl', '_', 'SpaceAfter=No|XmlId=w_273_1658'], ['17162', 'mais ore est vile, quant taunt en ', 'est', '. ', 3, 'est', '_', 'AUX', 'VERcjg', 'VerbForm=Fin', 4, 'cop', '_', 'XmlId=w_273_1662'], ['17163', 'Ele ', 'est', ' de cinc manieres. ', 2, 'est', '_', 'VERB', 'VERcjg', 'VerbForm=Fin', 0, 'root', '_', 'XmlId=w_273_1671'], ['17164', '- Allectorie creist el ventre al chapun, puis que il ad ', 'estéd', ' treis aunz, ', 13, 'estéd', '_', 'VERB', 'VERppe', 'Tense=Past|VerbForm=Part', 3, 'advcl', '_', 'XmlId=w_273_1690'], ['17164', '- Allectorie ', 'creist', ' el ventre al chapun, puis que il ad estéd treis aunz, ', 3, 'creist', '_', 'VERB', 'VERcjg', 'VerbForm=Fin', 0, 'root', '_', 'XmlId=w_273_1680'], ['17165', 'e ', 'creist', ' tuz jurz taunt que il ait set aunz, ', 2, 'creist', '_', 'VERB', 'VERcjg', 'VerbForm=Fin', 0, 'root', '_', 'XmlId=w_273_1695'], ['17166', 'mes ele ne ', 'creist', ' greindre de une feve. ', 4, 'creist', '_', 'VERB', 'croistre', 'VerbForm=Fin', 0, 'root', '_', 'XmlId=w_273_1708'], ['17171', 'Ele rameinet bien les ', 'dechaciez', ' ', 5, 'dechaciez', '_', 'VERB', 'VERppe', 'Tense=Past|VerbForm=Part', 2, 'obj', '_', 'XmlId=w_273_1767'], ['17173', 'et fet hume bien parlaunt et ', 'amét', ', ', 7, 'amét', '_', 'VERB', 'VERppe', 'Tense=Past|VerbForm=Part', 5, 'conj', '_', 'SpaceAfter=No|XmlId=w_273_1781'], ['17173', 'et fet hume bien ', 'parlaunt', ' et amét, ', 5, 'parlaunt', '_', 'VERB', 'VERcjg', 'VerbForm=Fin', 2, 'xcomp', '_', 'XmlId=w_273_1779'], ['17174', 'et ele ', 'valt', ' mult a haunt de femme duner, ', 3, 'valt', '_', 'VERB', 'VERcjg', 'VerbForm=Fin', 0, 'root', '_', 'XmlId=w_273_1785'], ['17175', 'et bone est a aveir a femme ki vult estre ', 'amee', ' de sun barun. ', 11, 'amee', '_', 'VERB', 'VERppe', 'Tense=Past|VerbForm=Part', 7, 'acl:relcl', '_', 'XmlId=w_273_1803'], ['17175', 'et bone est a ', 'aveir', ' a femme ki vult estre amee de sun barun. ', 5, 'aveir', '_', 'VERB', 'VERinf', 'VerbForm=Inf', 2, 'acl', '_', 'XmlId=w_273_1797'], ['17176', 'Ki ', 'vult', ' que ele ait ceste vertud, si la portet en sa buche. ', 2, 'vult', '_', 'VERB', 'VERcjg', 'VerbForm=Fin', 11, 'csubj', '_', 'XmlId=w_273_1809'], ['17178', 'si est de tele nature que si hom leved sa buche et met la desuz sa lange, en eire puet ', 'dire', ' que uns altres hom penset de lui, ', 22, 'dire', '_', 'VERB', 'VERinf', 'VerbForm=Inf', 5, 'acl', '_', 'XmlId=w_273_1851'], ['17178', 'si ', 'est', ' de tele nature que si hom leved sa buche et met la desuz sa lange, en eire puet dire que uns altres hom penset de lui, ', 2, 'est', '_', 'VERB', 'VERcjg', 'VerbForm=Fin', 0, 'root', '_', 'XmlId=w_273_1831'], ['17179', 'et femme ne li purrat veer nule rien que il li ', 'querget', ' de sa volenté fere. ', 12, 'querget', '_', 'VERB', 'VERcjg', 'VerbForm=Fin', 8, 'acl', '_', 'XmlId=w_273_1871'], ['17188', 'Ele ', 'est', ' de dous manieres et de dous culurs : ', 2, 'est', '_', 'VERB', 'VERcjg', 'VerbForm=Fin', 0, 'root', '_', 'XmlId=w_273_1963'], ['17190', 'La ruge est bone encuntre passiun ki prent hume par luneisuns, dunt il chiét et dunt il ', 'afolet', ', ', 19, 'afolet', '_', 'VERB', 'VERcjg', 'VerbForm=Fin', 15, 'conj', '_', 'SpaceAfter=No|XmlId=w_273_1996'], ['17190', 'La ruge est bone encuntre passiun ki prent hume par luneisuns, dunt il ', 'chiét', ' et dunt il afolet, ', 15, 'chiét', '_', 'VERB', 'VERcjg', 'VerbForm=Fin', 6, 'acl:relcl', '_', 'XmlId=w_273_1992'], ['17191', 'et ele sanet les ', 'forsenez', ' et les langurus, ', 5, 'forsenez', '_', 'VERB', 'VERppe', 'Tense=Past|VerbForm=Part', 3, 'obj', '_', 'XmlId=w_273_2002'], ['17192', 'et celui ki la portet fait ele bien parlant et bien ', 'amét', '. ', 12, 'amét', '_', 'VERB', 'VERppe', 'Tense=Past|VerbForm=Part', 9, 'conj', '_', 'SpaceAfter=No|XmlId=w_273_2018'], ['17192', 'et celui ki la portet fait ele bien ', 'parlant', ' et bien amét. ', 9, 'parlant', '_', 'VERB', 'VERppa', 'Tense=Pres|VerbForm=Part', 6, 'xcomp', '_', 'XmlId=w_273_2015'], ['17193', 'Hom la deit porter liede en linge drap ', 'pendue', ' al senestre mahustre. ', 9, 'pendue', '_', 'VERB', 'VERppe', 'Tense=Past|VerbForm=Part', 5, 'conj', '_', 'XmlId=w_273_2028'], ['17193', 'Hom la deit porter ', 'liede', ' en linge drap pendue al senestre mahustre. ', 5, 'liede', '_', 'VERB', 'VERppe', 'Tense=Past|VerbForm=Part', 2, 'acl', '_', 'XmlId=w_273_2024'], ['17194', 'Mais la neire, si hom la portet en meesme la maniere, ', 'aiet', ' a home a parfaire granz choses, si il les cumencet ; ', 14, 'aiet', '_', 'VERB', 'VERcjg', 'VerbForm=Fin', 0, 'root', '_', 'XmlId=w_273_2046'], ['17195', 'si li est ', 'aie', ' cuntre manaces e ires de reis et de princes. ', 4, 'aie', '_', 'VERB', 'VERcjg', 'VerbForm=Fin', 0, 'root', '_', 'XmlId=w_273_2062'], ['17196', 'Le ewe u ele est lavee ', 'valt', ' os oilz malades. ', 7, 'valt', '_', 'VERB', 'VERcjg', 'VerbForm=Fin', 0, 'root', '_', 'XmlId=w_273_2079'], ['17196', 'Le ewe u ele est ', 'lavee', ' valt os oilz malades. ', 6, 'lavee', '_', 'VERB', 'VERppe', 'Tense=Past|VerbForm=Part', 2, 'acl:relcl', '_', 'XmlId=w_273_2078'], ['17197', 'Icele meesme, liede en linge drap ', 'teint', ' en safran, toult bien la fievre, ', 8, 'teint', '_', 'VERB', 'VERppe', 'Tense=Past|VerbForm=Part', 7, 'acl', '_', 'XmlId=w_273_2091'], ['17197', 'Icele meesme, ', 'liede', ' en linge drap teint en safran, toult bien la fievre, ', 4, 'liede', '_', 'VERB', 'VERppe', 'Tense=Past|VerbForm=Part', 1, 'acl', '_', 'XmlId=w_273_2087'], ['17198', 'restreint bien humurs ki ', 'nuisent', ' al cors. ', 5, 'nuisent', '_', 'VERB', 'VERcjg', 'VerbForm=Fin', 3, 'acl:relcl', '_', 'XmlId=w_273_2104'], ['17199', '- Gaiét ', 'naist', ' en une cuntree ki ad num Litia ; ', 3, 'naist', '_', 'VERB', 'VERcjg', 'VerbForm=Fin', 0, 'root', '_', 'XmlId=w_273_2112'], ['17201', 'Mais la meillur del siecle ', 'est', ' en Bretaigne majur, ki</t>
  </si>
  <si>
    <t>{'_': {'stats': {'nb_occurences': 20276, 'freq': 0.7573584341849694, 'nb_phrases': 20276}, 'phrases': [['0', 'Carles li reis, nostre emperere magnes, Set anz tuz pleins ad ', 'estet', ' en Espaigne : ', 14, 'estet', '_', 'VERB', 'VERppe', 'Tense=Past|VerbForm=Part', 0, 'root', '_', 'XmlId=w_58_00014'],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duner, Urs e leuns e veltres enchaignez, Set cenz cameilz e mil hosturs muez, D'or e d'argent.IIII. cenz muls ", 'trussez', ', Cinquante care que carïer en ferez ; ', 32, 'trussez', '_', 'VERB', 'VERppe', 'Tense=Past|VerbForm=Part', 31, 'acl', '_', 'SpaceAfter=No|XmlId=w_58_01121'], ['100', 'De sun aveir vos voelt asez duner, Urs e leuns e veltres ', 'enchaignez', ", Set cenz cameilz e mil hosturs muez, D'or e d'argent.IIII. cenz muls trussez, Cinquante care que carïer en ferez ; ", 14, 'enchaignez', '_', 'VERB', 'VERppe', 'Tense=Past|VerbForm=Part', 13, 'acl', '_', 'SpaceAfter=No|XmlId=w_58_01103'], ['101', 'Tant i avrat de besanz esmerez, Dunt bien purrez voz soldeiers ', 'luer', ' ; ', 13, 'luer', '_', 'VERB', 'VERinf', 'VerbForm=Inf', 5, 'acl:relcl', '_', 'XmlId=w_58_01142'], ['101', 'Tant i avrat de besanz ', 'esmerez', ', Dunt bien purrez voz soldeiers luer ; ', 6, 'esmerez', '_', 'VERB', 'VERppe', 'Tense=Past|VerbForm=Part', 5, 'acl', '_', 'SpaceAfter=No|XmlId=w_58_01135'], ['101', 'Tant i ', 'avrat', ' de besanz esmerez, Dunt bien purrez voz soldeiers luer ; ', 3, 'avrat', '_', 'VERB', 'VERcjg', 'VerbForm=Fin', 0, 'root', '_', 'XmlId=w_58_01132'], ['102', 'En cest païs avez ', 'estet', ' asez ; ', 5, 'estet', '_', 'VERB', 'VERppe', 'Tense=Past|VerbForm=Part', 0, 'root', '_', 'XmlId=w_58_01148'], ['103', 'En France, ad Ais, devez bien ', 'repairer', '. ', 9, 'repairer', '_', 'VERB', 'VERinf', 'VerbForm=Inf', 0, 'root', '_', 'SpaceAfter=No|XmlId=w_58_01159'], ['104', 'La vos sivrat, ço ', 'dit', ', mis avoez. » ', 6, 'dit', '_', 'VERB', 'VERcjg', 'VerbForm=Fin', 3, 'parataxis', '_', 'SpaceAfter=No|XmlId=w_58_01166'], ['104', 'La vos ', 'sivrat', ', ço dit, mis avoez. » ', 3, 'sivrat', '_', 'VERB', 'VERcjg', 'VerbForm=Fin', 0, 'root', '_', 'SpaceAfter=No|XmlId=w_58_01163'], ['105', 'Li empereres ', 'tent', ' ses mains vers Deu, ', 3, 'tent', '_', 'VERB', 'VERcjg', 'VerbForm=Fin', 0, 'root', '_', 'XmlId=w_58_01174'], ['106', '', 'Baisset', ' sun chef, ', 1, 'Baisset', '_', 'VERB', 'VERcjg', 'VerbForm=Fin', 0, 'root', '_', 'XmlId=w_58_01180'], ['107', 'si cumencet a ', 'penser', '. ', 4, 'penser', '_', 'VERB', 'VERinf', 'VerbForm=Inf', 2, 'xcomp', '_', 'SpaceAfter=No|XmlId=w_58_01187'], ['107', 'si ', 'cumencet', ' a penser. ', 2, 'cumencet', '_', 'VERB', 'VERcjg', 'VerbForm=Fin', 0, 'root', '_', 'XmlId=w_58_01185'], ['108', 'Li empereres en ', 'tint', ' sun chef enclin. ', 4, 'tint', '_', 'VERB', 'VERcjg', 'VerbForm=Fin', 0, 'root', '_', 'XmlId=w_58_01194'], ['11', 'Il en ', 'apelet', ' e ses dux e ses cuntes : ', 3, 'apelet', '_', 'VERB', 'VERcjg', 'VerbForm=Fin', 0, 'root', '_', 'XmlId=w_58_00120'], ['110', "Sa custume est qu'il ", 'parolet', ' a leisir. ', 6, 'parolet', '_', 'VERB', 'VERcjg', 'VerbForm=Fin', 0, 'root', '_', 'XmlId=w_58_01212'], ['111', 'Quant se redrecet, mult par ', 'out', ' fier lu vis ; ', 7, 'out', '_', 'VERB', 'VERcjg', 'VerbForm=Fin', 0, 'root', '_', 'XmlId=w_58_01222'], ['111', 'Quant se ', 'redrecet', ', mult par out fier lu vis ; ', 3, 'redrecet', '_', 'VERB', 'VERcjg', 'VerbForm=Fin', 7, 'advcl', '_', 'SpaceAfter=No|XmlId=w_58_01218'], ['112', '', 'Dist', ' as messages : ', 1, 'Dist', '_', 'VERB', 'VERcjg', 'VerbForm=Fin', 0, 'root', '_', 'XmlId=w_58_01227'], ['113', '« Vus avez mult ben ', 'dit', '. ', 6, 'dit', '_', 'VERB', 'VERppe', 'Tense=Past|VerbForm=Part', 0, 'root', '_', 'SpaceAfter=No|XmlId=w_58_01236'],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['116', '- ', 'Voet', ' par hostages, ço dist li Sarrazins, Dunt vos avrez u dis u quinze u vint. ', 2, 'Voet', '_', 'VERB', 'VERcjg', 'VerbForm=Fin', 0, 'root', '_', 'XmlId=w_58_01265'], ['117', "Pa num d'ocire i ", 'metrai', ' un mien filz ', 6, 'metrai', '_', 'VERB', 'VERcjg', 'VerbForm=Fin', 0, 'root', '_', 'XmlId=w_58_01289'], ['117', "Pa num d'", 'ocire', ' i metrai un mien filz ', 4, 'ocire', '_', 'VERB', 'VERinf', 'VerbForm=Inf', 2, 'acl', '_', 'XmlId=w_58_01287'], ['118', 'E sin avrez, ço ', 'quid', ', de plus gentilz. ', 6, 'quid', '_', 'VERB', 'VERcjg', 'VerbForm=Fin', 3, 'parataxis', '_', 'SpaceAfter=No|XmlId=w_58_01298'], ['118', 'E sin ', 'avrez', ', ço quid, de plus gentilz. ', 3, 'avrez', '_', 'VERB', 'VERcjg', 'VerbForm=Fin', 0, 'root', '_', 'SpaceAfter=No|XmlId=w_58_01295'], ['119', 'Quant vus serez el palais seignurill, A la grant feste seint Michel del Peril, Mis avoez la vos ', 'sivrat', ', ', 21, 'sivrat', '_', 'VERB', 'VERcjg', 'VerbForm=Fin', 0, 'root', '_', 'SpaceAfter=No|XmlId=w_58_01324'], ['119', 'Quant vus ', 'serez', ' el palais seignurill, A la grant feste seint Michel del Peril, Mis avoez la vos sivrat, ', 3, 'serez', '_', 'VERB', 'VERcjg', 'VerbForm=Fin', 21, 'advcl', '_', 'XmlId=w_58_01306'], ['12', '« Oez, seignurs, quel pecchet nus ', 'encumbret', '. ', 9, 'encumbret', '_', 'VERB', 'VERcjg', 'VerbForm=Fin', 2, 'ccomp', '_', 'SpaceAfter=No|XmlId=w_58_00136'], ['12', '« ', 'Oez', ', seignurs, quel pecchet nus encumbret. ', 2, 'Oez', '_', 'VERB', 'VERcjg', 'VerbForm=Fin', 0, 'root', '_', 'SpaceAfter=No|XmlId=w_58_00129'], ['120', 'ço ', 'dit', '. ', 2, 'dit', '_', 'VERB', 'VERppe', 'Tense=Past|VerbForm=Part', 0, 'root', '_', 'SpaceAfter=No|XmlId=w_58_01327'], ['121', 'Enz en voz bainz que Deus pur vos i fist, La vuldrat il chrestïens ', 'devenir', '. » ', 16, 'devenir', '_', 'VERB', 'devenir', 'VerbForm=Inf', 0, 'root', '_', 'SpaceAfter=No|XmlId=w_58_01344'], ['121', 'Enz en voz bainz que Deus pur vos i ', 'fist', ', La vuldrat il chrestïens devenir. » ', 10, 'fist', '_', 'VERB', 'VERcjg', 'VerbForm=Fin', 4, 'acl:relcl', '_', 'SpaceAfter=No|XmlId=w_58_01338'], ['122', 'Charles ', 'respunt', ' : ', 2, 'respunt', '_', 'VERB', 'VERcjg', 'VerbForm=Fin', 0, 'root', '_', 'XmlId=w_58_01348'], ['123', '« Uncore purrat ', 'guarir', '. » ', 4, 'guarir', '_', 'VERB', 'VERinf', 'VerbForm=Inf', 0, 'root', '_', 'SpaceAfter=No|XmlId=w_58_01353'], ['126', 'Les dis mulez fait Charles ', 'establer', '. ', 6, 'establer', '_', 'VERB', 'VERinf', 'VerbForm=Inf', 4, 'xcomp', '_', 'SpaceAfter=No|XmlId=w_58_01373'], ['126', 'Les dis mulez ', 'fait', ' Charles establer. ', 4, 'fait', '_', 'VERB', 'VERcjg', 'VerbForm=Fin', 0, 'root', '_', 'XmlId=w_58_01371'], ['127', 'El grant verger fait li reis ', 'tendre', ' un tref, ', 7, 'tendre', '_', 'VERB', 'VERinf', 'VerbForm=Inf', 4, 'xcomp', '_', 'XmlId=w_58_01381'], ['127', 'El grant verger ', 'fait', ' li reis tendre un tref, ', 4, 'fait', '_', 'VERB', 'VERcjg', 'VerbForm=Fin', 0, 'root', '_', 'XmlId=w_58_01378'],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['132', 'Messe e matines ad li reis ', 'escultet', '. ', 7, 'escultet', '_', 'VERB', 'VERppe', 'Tense=Past|VerbForm=Part', 0, 'root', '_', 'SpaceAfter=No|XmlId=w_58_01422'], ['133', 'Desuz un pin en est li reis ', 'alez', ', ', 8, 'alez', '_', 'VERB', 'VERppe', 'Tense=Past|VerbForm=Part', 0, 'root', '_', 'SpaceAfter=No|XmlId=w_58_01431'], ['134', 'Ses baruns mandet pur sun cunseill ', 'finer', ' : ', 7, 'finer', '_', 'VERB', 'VERinf', 'VerbForm=Inf', 3, 'advcl', '_', 'XmlId=w_58_01439'], ['134', 'Ses baruns ', 'mandet', ' pur sun cunseill finer : ', 3, 'mandet', '_', 'VERB', 'VERcjg', 'VerbForm=Fin', 0, 'root', '_', 'XmlId=w_58_01435'], ['135', 'Par cels de France voelt il del tut ', 'errer', '. ', 9, 'errer', '_', 'VERB', 'VERinf', 'VerbForm=Inf', 0, 'root', '_', 'SpaceAfter=No|XmlId=w_58_01449'], ['136', "Li empereres s'en ", 'vait', ' desuz un pin ; ', 5, 'vait', '_', 'VERB', 'VERcjg', 'VerbForm=Fin', 0, 'root', '_', 'XmlId=w_58_01457'],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['138', 'E si i ', 'furent', ' e Gerers e Gerin ; ', 4, 'furent', '_', 'VERB', 'VERcjg', 'VerbForm=Fin', 0, 'root', '_', 'XmlId=w_58_01505'], ['139', "Ensembl'od els li quens Rollant i ", 'vint', ' E Oliver, li proz e li gentilz ; ', 8, 'vint', '_', 'VERB', 'VERcjg', 'VerbForm=Fin', 0, 'root', '_', 'XmlId=w_58_01518'], ['14', 'Jo nen ', 'ai', ' ost qui bataille li dunne, ', 3, 'ai', '_', 'VERB', 'VERcjg', 'VerbForm=Fin', 0, 'root', '_', 'XmlId=w_58_00154'], ['140', 'Des Francs de France en i ', 'ad', ' plus de mil ; ', 7, 'ad', '_', 'VERB', 'VERcjg', 'VerbForm=Fin', 0, 'root', '_', 'XmlId=w_58_01534'], ['141', 'Guenes i vint, ki la traïson ', 'fist', '. ', 8, 'fist', '_', 'VERB', 'VERcjg', 'VerbForm=Fin', 1, 'acl:relcl', '_', 'SpaceAfter=No|XmlId=w_58_01546'], ['141', 'Guenes i ', 'vint', ', ki la traïson fist. ', 3, 'vint', '_', 'VERB', 'VERcjg', 'VerbForm=Fin', 0, 'root', '_', 'SpaceAfter=No|XmlId=w_58_01541'], ['142', 'Des ore cumencet le cunseill que mal ', 'prist', '. ', 8, 'prist', '_', 'VERB', 'VERcjg', 'VerbForm=Fin', 5, 'acl:relcl', '_', 'SpaceAfter=No|XmlId=w_58_01555'], ['142', 'Des ore ', 'cumencet', ' le cunseill que mal prist. ', 3, 'cumencet', '_', 'VERB', 'VERcjg', 'VerbForm=Fin', 0, 'root', '_', 'XmlId=w_58_01550'], ['143', '« Seignurs barons, ', 'dist', " li emperere Carles, Li reis Marsilie m'ad tramis ses messages. ", 5, 'dist', '_', 'VERB', 'VERcjg', 'VerbForm=Fin', 15, 'parataxis', '_', 'XmlId=w_58_01563'], ['144', 'De sun aveir me voelt duner grant masse, Urs e leuns e veltres caeignables, Set cenz cameilz e mil hosturs muables, Quatre cenz muls ', 'cargez', " de l'or d'Arabe, Avoec iço plus de cinquante care. ", 28, 'cargez', '_', 'VERB', 'VERppe', 'Tense=Past|VerbForm=Part', 27, 'acl', '_', 'XmlId=w_58_01604'], ['145', "Mais il me mandet que en France m'en ", 'alge', ', ', 10, 'alge', '_', 'VERB', 'VERcjg', 'VerbForm=Fin', 4, 'ccomp', '_', 'SpaceAfter=No|XmlId=w_58_01627'], ['145', 'Mais il me ', 'mandet', " que en France m'en alge, ", 4, 'mandet', '_', 'VERB', 'VERcjg', 'VerbForm=Fin', 0, 'root', '_', 'XmlId=w_58_01621'], ['146', 'Il me ', 'sivrat', ' ad Ais, a mun estage, ', 3, 'sivrat', '_', 'VERB', 'VERcjg', 'VerbForm=Fin', 0, 'root', '_', 'XmlId=w_58_01631'], ['147', 'Si ', 'recevrat', ' la nostre lei plus salve ; ', 2, 'recevrat', '_', 'VERB', 'VERcjg', 'VerbForm=Fin', 0, 'root', '_', 'XmlId=w_58_01640'], ['15', "Ne n'ai tel gent ki la sue ", 'derumpet', '. ', 9, 'derumpet', '_', 'VERB', 'VERcjg', 'VerbForm=Fin', 5, 'acl:relcl', '_', 'SpaceAfter=No|XmlId=w_58_00169'], ['15', "Ne n'", 'ai', ' tel gent ki la sue derumpet. ', 3, 'ai', '_', 'VERB', 'VERcjg', 'VerbForm=Fin', 0, 'root', '_', 'XmlId=w_58_00163'], ['150', 'Mais jo ne ', 'sai', ' quels en est sis curages. » ', 4, 'sai', '_', 'VERB', 'VERcjg', 'VerbForm=Fin', 0, 'root', '_', 'XmlId=w_58_01659'], ['151', '', 'Dient', ' Franceis : ', 1, 'Dient', '_', 'VERB', 'VERcjg', 'VerbForm=Fin', 0, 'root', '_', 'XmlId=w_58_01667'], ['153', 'Li empereres out sa raisun ', 'fenie', '. ', 6, 'fenie', '_', 'VERB', 'VERppe', 'Tense=Past|VerbForm=Part', 0, 'root', '_', 'SpaceAfter=No|XmlId=w_58_01685'], ['154', "Li quens Rollant, ki ne l'otriet mie, En piez se ", 'drecet', ', ', 14, 'drecet', '_', 'VERB', 'VERcjg', 'VerbForm=Fin', 0, 'root', '_', 'SpaceAfter=No|XmlId=w_58_01700'], ['154', "Li quens Rollant, ki ne l'", 'otriet', ' mie, En piez se drecet, ', 8, 'otriet', '_', 'VERB', 'VERcjg', 'VerbForm=Fin', 2, 'acl:relcl', '_', 'XmlId=w_58_01694'], ['155', 'si li ', 'vint', ' cuntredire. ', 3, 'vint', '_', 'VERB', 'VERcjg', 'VerbForm=Fin', 0, 'root', '_', 'XmlId=w_58_01704'], ['156', 'Il ', 'dist', ' al rei : ', 2, 'dist', '_', 'VERB', 'VERcjg', 'VerbForm=Fin', 0, 'root', '_', 'XmlId=w_58_01708'], ['157', '« Ja mar ', 'crerez', ' Marsilie ! ', 4, 'crerez', '_', 'VERB', 'VERcjg', 'VerbForm=Fin', 0, 'root', '_', 'XmlId=w_58_01715'], ['158', 'Set anz ad pleins que en Espaigne ', 'venimes', ' ; ', 8, 'venimes', '_', 'VERB', 'VERcjg', 'VerbForm=Fin', 3, 'advcl', '_', 'XmlId=w_58_01725'], ['158', 'Set anz ', 'ad', ' pleins que en Espaigne venimes ; ', 3, 'ad', '_', 'VERB', 'VERcjg', 'VerbForm=Fin', 0, 'root', '_', 'XmlId=w_58_01720'], ['16', '', 'Conseilez', ' mei cume mi savie hume, ', 1, 'Conseilez', '_', 'VERB', 'VERcjg', 'VerbForm=Fin', 0, 'root', '_', 'XmlId=w_58_00171'],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['165', 'A voz Franceis un cunseill en ', 'presistes', ', ', 7, 'presistes', '_', 'VERB', 'VERcjg', 'VerbForm=Fin', 0, 'root', '_', 'SpaceAfter=No|XmlId=w_58_01784'], ['167', 'Dous de voz cuntes al paien ', 'tramesistes', ', ', 7, 'tramesistes', '_', 'VERB', 'VERcjg', 'VerbForm=Fin', 0, 'root', '_', 'SpaceAfter=No|XmlId=w_58_01798'], ['169', 'Les chef en ', 'prist', ' es puis desuz Haltilie. ', 4, 'prist', '_', 'VERB', 'VERcjg', 'VerbForm=Fin', 0, 'root', '_', 'XmlId=w_58_01812'], ['17', 'Si me ', 'guarisez', ' e de mort e de hunte ! » ', 3, 'guarisez', '_', 'VERB', 'VERcjg', 'VerbForm=Fin', 0, 'root', '_', 'XmlId=w_58_00180'],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['17020', 'mais les aies en ', 'veit', ' hom bien apertes. ', 5, 'veit', '_', 'VERB', 'VERcjg', 'VerbForm=Fin', 0, 'root', '_', 'XmlId=w_273_0084'], ['17021', 'Li mirie i ', 'trovent', ' granz aies a lur medecines, ', 4, 'trovent', '_', 'VERB', 'VERcjg', 'VerbForm=Fin', 0, 'root', '_', 'XmlId=w_273_0092'], ['17022', 'et plusurs aises en vient a cels ki ', 'sevent', ' ; ', 9, 'sevent', '_', 'VERB', 'VERcjg', 'VerbForm=Fin', 7, 'acl:relcl', '_', 'XmlId=w_273_0107'],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duter que Deus n'i ait ", 'mise', ' grant vertut en pieres, altresi cume il at en herbes. ', 13, 'mise', '_', 'VERB', 'VERppe', 'Tense=Past|VerbForm=Part', 7, 'ccomp', '_', 'XmlId=w_273_0121'],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['17024', '- Adamas est clere cume cristal, mais que ele ', 'ad', ' colur de fer brunit ; ', 11, 'ad', '_', 'VERB', 'VERcjg', 'VerbForm=Fin', 4, 'advcl', '_', 'XmlId=w_273_0146'],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fruissent ', 'entaillet', ' hom les altres gemes. ', 8, 'entaillet', '_', 'VERB', 'VERcjg', 'VerbForm=Fin', 0, 'root', '_', 'XmlId=w_273_0215'], ['17027', 'et des agues pieres ki en ', 'fruissent', ' entaillet hom les altres gemes. ', 7, 'fruissent', '_', 'VERB', 'VERcjg', 'VerbForm=Fin', 4, 'acl:relcl', '_', 'XmlId=w_273_0214'], ['17029', 'Et en Arabie ', 'ad', " une maniere de adamas ki n'est mie si dure, ", 4, 'ad', '_', 'VERB', 'VERcjg', 'VerbForm=Fin', 0, 'root', '_', 'XmlId=w_273_0234'], ['17030', 'kar hom la pot ', 'depecier', ' senz sanc de buc. ', 5, 'depecier', '_', 'VERB', 'VERinf', 'VerbForm=Inf', 0, 'root', '_', 'XmlId=w_273_0250'], ['17031', "N'est si bele ne de si grant priz, ja ", 'seit', ' iço que ele seit greinur. ', 12, 'seit', '_', 'VERB', 'VERcjg', 'VerbForm=Fin', 4, 'advcl', '_', 'XmlId=w_273_0267'], ['17032', 'Un tierz adamas ', 'est', ' en Cypre, li quarz en Grece. ', 4, 'est', '_', 'VERB', 'VERcjg', 'VerbForm=Fin', 0, 'root', '_', 'XmlId=w_273_0277'], ['17033', 'A tuz icez est nature a ', 'traire', ' fer. ', 7, 'traire', '_', 'VERB', 'VERinf', 'VerbForm=Inf', 4, 'xcomp', '_', 'XmlId=w_273_0292'], ['17033', 'A tuz icez ', 'est', ' nature a traire fer. ', 4, 'est', '_', 'VERB', 'VERcjg', 'VerbForm=Fin', 0, 'root', '_', 'XmlId=w_273_0289'],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['17036', 'et si ', 'defent', ' de griefs sunges, de fanthomes et de tuz venims, ', 3, 'defent', '_', 'VERB', 'VERcjg', 'VerbForm=Fin', 0, 'root', '_', 'XmlId=w_273_0319'], ['17037', 'et ele ', 'tout', ' ires et tençun, ', 3, 'tout', '_', 'VERB', 'VERcjg', 'VerbForm=Fin', 0, 'root', '_', 'XmlId=w_273_0333'], ['17038', 'et ele sanet les ', 'forsenez', ', ', 5, 'forsenez', '_', 'VERB', 'VERppe', 'Tense=Past|VerbForm=Part', 3, 'obj', '_', 'SpaceAfter=No|XmlId=w_273_0342'], ['17038', 'et ele ', 'sanet', ' les forsenez, ', 3, 'sanet', '_', 'VERB', 'VERcjg', 'VerbForm=Fin', 0, 'root', '_', 'XmlId=w_273_0340'], ['17040', 'Ele deit estre ', 'close', ' en or u en argent ; ', 4, 'close', '_', 'VERB', 'VERppe', 'Tense=Past|VerbForm=Part', 0, 'root', '_', 'XmlId=w_273_0356'], ['17041', "si la deit l'um ", 'porter', ' el senestre braz. ', 6, 'porter', '_', 'VERB', 'VERinf', 'VerbForm=Inf', 0, 'root', '_', 'XmlId=w_273_0368'], ['17042', 'Achates. - Achates est issi apelee pur une ewe ki curt parmi Sizilie ki altresi ', 'ad', ' num. ', 17, 'ad', '_', 'VERB', 'VERcjg', 'VerbForm=Fin', 12, 'conj', '_', 'XmlId=w_273_0389'], ['17042', 'Achates. - Achates est issi apelee pur une ewe ki ', 'curt', ' parmi Sizilie ki altresi ad num. ', 12, 'curt', '_', 'VERB', 'VERcjg', 'VerbForm=Fin', 10, 'acl:relcl', '_', 'XmlId=w_273_0384'], ['17042', 'Achates. - Achates est issi ', 'apelee', ' pur une ewe ki curt parmi Sizilie ki altresi ad num. ', 7, 'apelee', '_', 'VERB', 'VERppe', 'Tense=Past|VerbForm=Part', 0, 'root', '_', 'XmlId=w_273_0379'], ['17043', 'Ele est neire, mes que ele ad plusurs figures : a la fiede de reis, a la fiede de bestes que nature i ad ', 'mises', '. ', 27, 'mises', '_', 'VERB', 'VERppe', 'Tense=Past|VerbForm=Part', 10, 'acl:relcl', '_', 'SpaceAfter=No|XmlId=w_273_0418'], ['17043', 'Ele est neire, mes que ele ', 'ad', ' plusurs figures : a la fiede de reis, a la fiede de bestes que nature i ad mises. ', 8, 'ad', '_', 'VERB', 'VERcjg', 'VerbForm=Fin', 3, 'advcl', '_', 'XmlId=w_273_0399'], ['17044', "Une altre maniere de achate trovet hom en l'isle de Crete, ki resemblet coral, ki ", 'at', ' grains cume or. ', 19, 'at', '_', 'VERB', 'VERcjg', 'VerbForm=Fin', 15, 'conj', '_', 'XmlId=w_273_0438'], ['17044', "Une altre maniere de achate trovet hom en l'isle de Crete, ki ", 'resemblet', ' coral, ki at grains cume or. ', 15, 'resemblet', '_', 'VERB', 'VERcjg', 'VerbForm=Fin', 3, 'acl:relcl', '_', 'XmlId=w_273_0434'], ['17044', 'Une altre maniere de achate ', 'trovet', " hom en l'isle de Crete, ki resemblet coral, ki at grains cume or. ", 6, 'trovet', '_', 'VERB', 'VERcjg', 'VerbForm=Fin', 0, 'root', '_', 'XmlId=w_273_0425'], ['17046', "En Indie rat un'altre maniere de achate, u sunt braunches de arbres et farains ", 'entalliez', '. ', 17, 'entalliez', '_', 'VERB', 'VERppe', 'Tense=Past|VerbForm=Part', 6, 'acl:relcl', '_', 'SpaceAfter=No|XmlId=w_273_0465'], ['17046', 'En Indie ', 'rat', " un'altre maniere de achate, u sunt braunches de arbres et farains entalliez. ", 3, 'rat', '_', 'VERB', 'VERcjg', 'VerbForm=Fin', 0, 'root', '_', 'XmlId=w_273_0451'], ['17047', 'Iceste ', 'tout', ' seit ', 2, 'tout', '_', 'VERB', 'VERcjg', 'VerbForm=Fin', 0, 'root', '_', 'XmlId=w_273_0468'], ['17048', 'et ', 'cunfortet', ' veude. ', 2, 'cunfortet', '_', 'VERB', 'VERcjg', 'VerbForm=Fin', 0, 'root', '_', 'XmlId=w_273_0471'], ['17049', "Un'aultre maniere est une encore ki ad odur de mirre quant l'om le ", 'art', '. ', 16, 'art', '_', 'VERB', 'VERcjg', 'VerbForm=Fin', 8, 'advcl', '_', 'SpaceAfter=No|XmlId=w_273_0489'], ['17049', "Un'aultre maniere est une encore ki ", 'ad', " odur de mirre quant l'om le art. ", 8, 'ad', '_', 'VERB', 'VERcjg', 'VerbForm=Fin', 5, 'acl:relcl', '_', 'XmlId=w_273_0481'], ['17050', "Un'altre i ad ki at sanguines teches. Une altre ki ", 'at', ' colur de cire ; ', 6, 'at', '_', 'VERB', 'VERcjg', 'VerbForm=Fin', 2, 'acl:relcl', '_', 'XmlId=w_273_0496'], ['17050', "Un'altre i ad ki ", 'at', ' sanguines teches. Une altre ki at colur de cire ; ', 6, 'at', '_', 'VERB', 'VERcjg', 'VerbForm=Fin', 2, 'acl:relcl', '_', 'XmlId=w_273_0496'], ['17050', "Un'altre i ", 'ad', ' ki at sanguines teches. Une altre ki at colur de cire ; ', 4, 'ad', '_', 'VERB', 'VERcjg', 'VerbForm=Fin', 0, 'root', '_', 'XmlId=w_273_0494'], ['17052', 'Achate ', 'defent', ' home ; ', 2, 'defent', '_', 'VERB', 'VERcjg', 'VerbForm=Fin', 0, 'root', '_', 'XmlId=w_273_0522'], ['17054', 'sil fait de bone colur, et tel ki ', 'dunet', ' bon cunseil ', 10, 'dunet', '_', 'VERB', 'VERcjg', 'VerbForm=Fin', 8, 'acl:relcl', '_', 'XmlId=w_273_0539'], ['17054', 'sil ', 'fait', ' de bone colur, et tel ki dunet bon cunseil ', 2, 'fait', '_', 'VERB', 'VERcjg', 'VerbForm=Fin', 0, 'root', '_', 'XmlId=w_273_0531'], ['17055', 'e bien en est ', 'creut', '. ', 5, 'creut', '_', 'VERB', 'VERcjg', 'VerbForm=Fin', 0, 'root', '_', 'SpaceAfter=No|XmlId=w_273_0546'], ['17057', 'ele est resplendissaunte e ', 'semblante', ' al ciel quant il est pur sanz nues ; ', 5, 'semblante', '_', 'VERB', 'VERppa', 'Tense=Pres|VerbForm=Part', 3, 'conj', '_', 'XmlId=w_273_0563'], ['17057', 'ele est ', 'resplendissaunte', ' e semblante al ciel quant il est pur sanz nues ; ', 3, 'resplendissaunte', '_', 'VERB', 'VERppe', 'Tense=Past|VerbForm=Part', 0, 'root', '_', 'XmlId=w_273_0561'], ['17058', "si n'est nule ki ", 'ait', ' greinur vertut ne bealtéd. ', 6, 'ait', '_', 'VERB', 'VERcjg', 'VerbForm=Fin', 4, 'acl:relcl', '_', 'XmlId=w_273_0578'], ['17058', "si n'", 'est', ' nule ki ait greinur vertut ne bealtéd. ', 3, 'est', '_', 'VERB', 'VERcjg', 'VerbForm=Fin', 0, 'root', '_', 'XmlId=w_273_0575'],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['17061', 'icele ne ', 'tresluist', ' mie. ', 3, 'tresluist', '_', 'VERB', 'VERcjg', 'VerbForm=Fin', 0, 'root', '_', 'XmlId=w_273_0621'], ['17062', 'Ele est de si grande vertut que ele est par dreit ', 'apellee', ' gemme de tutes gemmes. ', 12, 'apellee', '_', 'VERB', 'VERppe', 'Tense=Past|VerbForm=Part', 5, 'acl', '_', 'XmlId=w_273_0635'], ['17062', 'Ele ', 'est', ' de si grande vertut que ele est par dreit apellee gemme de tutes gemmes. ', 2, 'est', '_', 'VERB', 'VERcjg', 'VerbForm=Fin', 0, 'root', '_', 'XmlId=w_273_0625'], ['17063', 'Ele ', 'cunfortet', ' le cors ', 2, 'cunfortet', '_', 'VERB', 'VERcjg', 'VerbForm=Fin', 0, 'root', '_', 'XmlId=w_273_0642'], ['17064', 'e ', 'tient', ' les membres entiers, ', 2, 'tient', '_', 'VERB', 'VERcjg', 'VerbForm=Fin', 0, 'root', '_', 'XmlId=w_273_0646'], ['17065', 'et ', 'veint', ' boisdie e envidie ', 2, 'veint', '_', 'VERB', 'VERcjg', 'VerbForm=Fin', 0, 'root', '_', 'XmlId=w_273_0652'], ['17066', 'e ', 'tolt', ' pour. ', 2, 'tolt', '_', 'VERB', 'VERcjg', 'VerbForm=Fin', 0, 'root', '_', 'XmlId=w_273_0657'], ['17067', 'Ele ', 'getet', ' home de prisun ', 2, 'getet', '_', 'VERB', 'VERcjg', 'VerbForm=Fin', 0, 'root', '_', 'XmlId=w_273_0661'], ['17068', 'et ', 'desliet', ' de forz liens, ', 2, 'desliet', '_', 'VERB', 'VERcjg', 'VerbForm=Fin', 0, 'root', '_', 'XmlId=w_273_0666'], ['17069', 'e ele est bone a ', 'faire', ' acorde, ', 6, 'faire', '_', 'VERB', 'VERinf', 'VerbForm=Inf', 4, 'acl', '_', 'XmlId=w_273_0676'], ['17070', "e ele est mieldre a vedeir que nule aultre en l'ewe les figures ki dient les choses ki ainz ne furent ", 'seues', '. ', 23, 'seues', '_', 'VERB', 'VERppe', 'Tense=Past|VerbForm=Part', 18, 'acl:relcl', '_', 'SpaceAfter=No|XmlId=w_273_0701'], ['17070', "e ele est mieldre a vedeir que nule aultre en l'ewe les figures ki ", 'dient', ' les choses ki ainz ne furent seues. ', 16, 'dient', '_', 'VERB', 'VERcjg', 'VerbForm=Fin', 14, 'acl:relcl', '_', 'XmlId=w_273_0694'], ['17070', 'e ele est mieldre a ', 'vedeir', " que nule aultre en l'ewe les figures ki dient les choses ki ainz ne furent seues. ", 6, 'vedeir', '_', 'VERB', 'VERinf', 'VerbForm=Inf', 4, 'acl', '_', 'XmlId=w_273_0684'], ['17071', 'A medicine ', 'revalt', ', ', 3, 'revalt', '_', 'VERB', 'VERcjg', 'VerbForm=Fin', 0, 'root', '_', 'SpaceAfter=No|XmlId=w_273_0705'], ['17072', 'kar ele refre</t>
  </si>
  <si>
    <t>{'_': {'stats': {'nb_occurences': 602, 'freq': 0.7553324968632371, 'nb_phrases': 602}, 'phrases': [['100', 'De sun aveir vos voelt asez duner, Urs e leuns e veltres ', 'enchaignez', ", Set cenz cameilz e mil hosturs muez, D'or e d'argent.IIII. cenz muls trussez, Cinquante care que carïer en ferez ; ", 14, 'enchaignez', '_', 'VERB', 'VERppe', 'Tense=Past|VerbForm=Part', 13, 'acl', '_', 'SpaceAfter=No|XmlId=w_58_01103'], ['101', 'Tant i avrat de besanz ', 'esmerez', ', Dunt bien purrez voz soldeiers luer ; ', 6, 'esmerez', '_', 'VERB', 'VERppe', 'Tense=Past|VerbForm=Part', 5, 'acl', '_', 'SpaceAfter=No|XmlId=w_58_01135'],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['17024', '- Adamas est clere cume cristal, mais que ele ad colur de fer ', 'brunit', ' ; ', 15, 'brunit', '_', 'VERB', 'VERppe', 'Tense=Past|VerbForm=Part', 14, 'amod', '_', 'XmlId=w_273_0150'], ['171', 'En Sarraguce menez vostre ost ', 'banie', ', ', 6, 'banie', '_', 'VERB', 'VERppe', 'Tense=Past|VerbForm=Part', 5, 'acl', '_', 'SpaceAfter=No|XmlId=w_58_01832'], ['17138', 'Elle fait la ', 'buillante', ' ewe cesser de buillir. ', 4, 'buillante', '_', 'VERB', 'VERppa', 'Tense=Pres|VerbForm=Part', 5, 'amod', '_', 'XmlId=w_273_1413'], ['17150', "Pur duresce ne pot estre entallee, se n'est od la piece de l'adamas ", 'depeciét', '. ', 17, 'depeciét', '_', 'VERB', 'VERppe', 'Tense=Past|VerbForm=Part', 16, 'acl', '_', 'SpaceAfter=No|XmlId=w_273_1531'], ['17206', 'Ele est bone a porter a cellui ki ad enfleure entre quir et char cume hom ', 'enfundud', '. ', 17, 'enfundud', '_', 'VERB', 'VERppe', 'Tense=Past|VerbForm=Part', 16, 'acl', '_', 'SpaceAfter=No|XmlId=w_273_2193'], ['17210', 'Le odur del jaiét ', 'ars', ' dechacet serpenz ', 5, 'ars', '_', 'VERB', 'VERppe', 'Tense=Past|VerbForm=Part', 2, 'acl', '_', 'XmlId=w_273_2241'], ['17212', 'Mult aiet a icels ki unt les ventres ', 'turnez', ' et a icels ki les corneilles tendent. ', 9, 'turnez', '_', 'VERB', 'VERppe', 'Tense=Past|VerbForm=Part', 8, 'acl', '_', 'XmlId=w_273_2259'], ['17242', 'et ele fait ', 'multiplier', ' fruiz, ', 4, 'multiplier', '_', 'VERB', 'VERinf', 'VerbForm=Inf', 3, 'xcomp', '_', 'XmlId=w_273_2683'], ['196', 'Od voz caables avez fruiset ses murs, Ses citez ', 'arses', ' e ses humes vencuz : ', 11, 'arses', '_', 'VERB', 'VERppe', 'Tense=Past|VerbForm=Part', 5, 'conj', '_', 'XmlId=w_58_02072'], ['209', 'Alez ', 'sedeir', ', quant nuls ne vos sumunt ! ', 2, 'sedeir', '_', 'VERB', 'VERinf', 'VerbForm=Inf', 1, 'xcomp', '_', 'SpaceAfter=No|XmlId=w_58_02195'], ['221', 'Par ceste barbe que veez ', 'blancher', ', Li duze per mar i serunt jugez ! » ', 6, 'blancher', '_', 'VERB', 'VERinf', 'VerbForm=Inf', 5, 'xcomp', '_', 'SpaceAfter=No|XmlId=w_58_02292'], ['225', '« Laisez ', 'ester', ' voz Francs ! ', 3, 'ester', '_', 'VERB', 'VERinf', 'VerbForm=Inf', 2, 'xcomp', '_', 'XmlId=w_58_02328'], ['283', 'Puis quel comant, ', 'aler', ' vos en estoet. » ', 5, 'aler', '_', 'VERB', 'VERinf', 'VerbForm=Inf', 8, 'xcomp', '_', 'XmlId=w_58_02842'], ['362', '« Mult est pesmes Rollant, Ki tute gent voelt faire ', 'recreant', ' E tutes teres met en chalengement ! ', 12, 'recreant', '_', 'VERB', 'VERppa', 'Tense=Pres|VerbForm=Part', 11, 'xcomp', '_', 'XmlId=w_58_03553'], ['37', "« Pa ceste meie destre E par la barbe ki al piz me ventelet, L'ost des Franceis verrez sempres ", 'desfere', '. ', 22, 'desfere', '_', 'VERB', 'VERinf', 'VerbForm=Inf', 20, 'xcomp', '_', 'SpaceAfter=No|XmlId=w_58_00428'], ['3866', 'Mex voudroie que je fuse arse, Aval le vent la poudre ', 'esparse', ", Jor que je vive que amor Aie o home qu'o mon seignor ; ", 13, 'esparse', '_', 'VERB', 'VERppe', 'Tense=Past|VerbForm=Part', 12, 'acl', '_', 'SpaceAfter=No|XmlId=w_26_00217'], ['3880', "n'en quier ", 'mentir', '. ', 4, 'mentir', '_', 'VERB', 'VERinf', 'VerbForm=Inf', 3, 'xcomp', '_', 'SpaceAfter=No|XmlId=w_26_00390'], ['3903', 'Quant out oï ', 'parler', " sa drue, Sout que s'estoit aperceüe. ", 4, 'parler', '_', 'VERB', 'VERinf', 'VerbForm=Inf', 3, 'xcomp', '_', 'XmlId=w_26_00641'], ['3928', 'Sovent en ai mon cuer ', 'irié', '. ', 6, 'irié', '_', 'VERB', 'VERppe', 'Tense=Past|VerbForm=Part', 5, 'acl', '_', 'SpaceAfter=No|XmlId=w_26_00967'], ['3975', 'Et se onques point du suen oi, Yseut, par cest mien chief le bloi, Nel se voudroit avoir pensé Mes oncles, ainz un an ', 'passé', ", Por si grant d'or com il est toz, ", 29, 'passé', '_', 'VERB', 'VERppe', 'Tense=Past|VerbForm=Part', 28, 'acl', '_', 'SpaceAfter=No|XmlId=w_26_01499'], ['3988', "Tristran l'a ", 'plorant', ' salüee. ', 4, 'plorant', '_', 'VERB', 'VERppa', 'Tense=Pres|VerbForm=Part', 1, 'amod', '_', 'XmlId=w_26_01645'], ['3994', "Ha ! Dex, d'ome ", 'desatorné', ' ! Petit fait om de lui cherté. ', 7, 'desatorné', '_', 'VERB', 'VERppe', 'Tense=Past|VerbForm=Part', 6, 'acl', '_', 'XmlId=w_26_01712'], ['4010', 'porqoi ferai ', 'pendre', '. ', 3, 'pendre', '_', 'VERB', 'VERinf', 'VerbForm=Inf', 2, 'xcomp', '_', 'SpaceAfter=No|XmlId=w_26_01887'], ['4016', 'Par moi avra plus dure fin Que ne fist ', 'faire', " Costentin A Segoçon, qu'il escolla Qant o sa feme le trova. ", 10, 'faire', '_', 'VERB', 'VERinf', 'VerbForm=Inf', 9, 'xcomp', '_', 'XmlId=w_26_01944'], ['4033', 'Bien les veïse ', 'entrebaisier', '. ', 4, 'entrebaisier', '_', 'VERB', 'VERinf', 'VerbForm=Inf', 3, 'xcomp', '_', 'SpaceAfter=No|XmlId=w_26_02116'], ['4041', 'Buen virent ', 'aprimier', ' cest soir. ', 3, 'aprimier', '_', 'VERB', 'VERinf', 'VerbForm=Inf', 2, 'xcomp', '_', 'XmlId=w_26_02176'], ['4053', 'Qant il oiet un enfant ', 'nestre', ', Les poinz contot toz de sa vie. ', 6, 'nestre', '_', 'VERB', 'VERinf', 'VerbForm=Inf', 3, 'xcomp', '_', 'SpaceAfter=No|XmlId=w_26_02270'], ['4061', "Mot tost s'en vet ", 'fuiant', ' vers Gales. ', 6, 'fuiant', '_', 'VERB', 'VERppa', 'Tense=Pres|VerbForm=Part', 5, 'advcl', '_', 'XmlId=w_26_02343'], ['4067', 'Bien sout que ele avoit oï Tel rien dont out le cuer ', 'marri', ', Qui si muoit et palisoit ; ', 13, 'marri', '_', 'VERB', 'VERppe', 'Tense=Past|VerbForm=Part', 12, 'acl', '_', 'SpaceAfter=No|XmlId=w_26_02389'], ['4075', 'Dex me fist ', 'parler', ' premeraine. ', 4, 'parler', '_', 'VERB', 'VERinf', 'VerbForm=Inf', 3, 'xcomp', '_', 'XmlId=w_26_02461'], ['4090', 'Qant ', 'conter', " l'ot, Deu en mercie Que plus n'i out fait o s'amie. ", 2, 'conter', '_', 'VERB', 'VERinf', 'VerbForm=Inf', 4, 'xcomp', '_', 'XmlId=w_26_02674'], ['4160', '', 'Allent', ' ', 1, 'Allent', '_', 'VERB', 'VERcjg', 'VerbForm=Fin', 0, 'root', '_', 'XmlId=w_26_03317'], ['4167', "Onques n'i ot parole ", 'dite', " Ge n'oïse, grant ne petite. ", 6, 'dite', '_', 'VERB', 'VERppe', 'Tense=Past|VerbForm=Part', 5, 'acl', '_', 'XmlId=w_26_03403'], ['4170', "Et qant je vos oï retraire Le mal q'en mer li estut ", 'traire', ' De la serpent dont le garistes, Et les grans biens que li feïstes, Et quant il vos requist quitance De ses gages, si oi pesance ', 14, 'traire', '_', 'VERB', 'VERinf', 'VerbForm=Inf', 13, 'xcomp', '_', 'XmlId=w_26_03452'], ['4227', 'A la chanbre ', 'painte', " s'en vont, La ou li rois et Yseut sont. ", 4, 'painte', '_', 'VERB', 'VERppe', 'Tense=Past|VerbForm=Part', 3, 'acl', '_', 'XmlId=w_26_03956'], ['4347', 'Entre deus liez la flor respant, Que li pas allent ', 'paraisant', ', ', 12, 'paraisant', '_', 'VERB', 'VERppa', 'Tense=Pres|VerbForm=Part', 11, 'xcomp', '_', 'SpaceAfter=No|XmlId=w_26_05128'], ['4365', "Dedenz la chanbre n'out clartez, Cirge ne lanpë ", 'alumez', '. ', 11, 'alumez', '_', 'VERB', 'VERppe', 'Tense=Past|VerbForm=Part', 10, 'acl', '_', 'SpaceAfter=No|XmlId=w_26_05289'], ['4384', '« Se nes puez prendre Ensenble, va, si me fai ', 'pendre', '. » ', 13, 'pendre', '_', 'VERB', 'VERinf', 'VerbForm=Inf', 12, 'xcomp', '_', 'SpaceAfter=No|XmlId=w_26_05402'], ['4430', "« Qar il n'a home en ta meson, Se disoit ceste traïson Que pris eüse drüerie O la roïne par folie, Ne m'en trovast en chanp, ", 'armé', '. ', 32, 'armé', '_', 'VERB', 'VERppe', 'Tense=Past|VerbForm=Part', 26, 'acl', '_', 'SpaceAfter=No|XmlId=w_26_05886'], ['4435', 'Ja, se Tristran ice seüst Que escondire nul leüst, Mex se laisast vif ', 'depecier', ' Que lui ne lié soufrist lïer. ', 16, 'depecier', '_', 'VERB', 'VERinf', 'VerbForm=Inf', 14, 'xcomp', '_', 'XmlId=w_26_05941'], ['4452', 'Qant le Morhout prist ja ci port, Qui ça venoit por nos enfanz, Nos barons fist si tost ', 'taisanz', " Que onques n'ot un si hardi Qui s'en osast armer vers lui. ", 21, 'taisanz', '_', 'VERB', 'VERppa', 'Tense=Pres|VerbForm=Part', 18, 'xcomp', '_', 'XmlId=w_26_06226'], ['446', 'vit la raisun ', 'escrite', ' : ', 4, 'escrite', '_', 'VERB', 'VERppe', 'Tense=Past|VerbForm=Part', 3, 'acl', '_', 'XmlId=w_58_04356'], ['497', "Tanz cols ad pris de lances e d'espiez, Tanz riches reis ", 'cunduiz', ' a mendistiet ! ', 14, 'cunduiz', '_', 'VERB', 'VERppe', 'Tense=Past|VerbForm=Part', 4, 'conj', '_', 'XmlId=w_58_04875'], ['507', 'Par tantes teres est alet ', 'cunquerant', ', ', 6, 'cunquerant', '_', 'VERB', 'VERppa', 'Tense=Pres|VerbForm=Part', 5, 'xcomp', '_', 'SpaceAfter=No|XmlId=w_58_04983'], ['508', 'Tanz colps ad pris de bons espiez trenchanz, Tanz riches reis ', 'morz', ' e vencuz en champ ! ', 13, 'morz', '_', 'VERB', 'VERppe', 'Tense=Past|VerbForm=Part', 4, 'conj', '_', 'XmlId=w_58_04997'], ['508', 'Tanz colps ad pris de bons espiez ', 'trenchanz', ', Tanz riches reis morz e vencuz en champ ! ', 8, 'trenchanz', '_', 'VERB', 'VERppa', 'Tense=Pres|VerbForm=Part', 7, 'amod', '_', 'SpaceAfter=No|XmlId=w_58_04992'], ['514', 'Soürs est Carles, ne crent hume ', 'vivant', '. » ', 8, 'vivant', '_', 'VERB', 'VERppa', 'Tense=Pres|VerbForm=Part', 7, 'amod', '_', 'SpaceAfter=No|XmlId=w_58_05068'], ['527', 'Carlles verrat sun grant orguill ', 'cadeir', ' ; ', 6, 'cadeir', '_', 'VERB', 'VERinf', 'VerbForm=Inf', 2, 'xcomp', '_', 'XmlId=w_58_05215'], ['541', 'De quel que ', 'seit', ", Rollant n'estuertrat mie. ", 4, 'seit', '_', 'VERB', 'VERcjg', 'VerbForm=Fin', 2, 'acl', '_', 'SpaceAfter=No|XmlId=w_58_05343'], ['628', 'Kar a mes oilz vi.IIII. C. milie armez, Halbers vestuz, alquanz healmes fermez, ', 'Ceintes', " espees as punz d'or neielez, Ki l'en conduistrent tresqu'en la mer : ", 18, 'Ceintes', '_', 'VERB', 'VERppe', 'Tense=Past|VerbForm=Part', 19, 'acl', '_', 'XmlId=w_58_06156'], ['628', 'Kar a mes oilz vi.IIII. C. milie armez, Halbers vestuz, alquanz healmes ', 'fermez', ", Ceintes espees as punz d'or neielez, Ki l'en conduistrent tresqu'en la mer : ", 16, 'fermez', '_', 'VERB', 'VERppe', 'Tense=Past|VerbForm=Part', 15, 'acl', '_', 'SpaceAfter=No|XmlId=w_58_06154'], ['64', 'Ja einz ne verrat ', 'passer', ' cest premer meis Que jel sivrai od mil de mes fedeilz, ', 5, 'passer', '_', 'VERB', 'VERinf', 'VerbForm=Inf', 4, 'xcomp', '_', 'XmlId=w_58_00717'], ['8663', '« Biaux niés lessiez ', 'ester', ', ', 5, 'ester', '_', 'VERB', 'VERinf', 'VerbForm=Inf', 4, 'xcomp', '_', 'SpaceAfter=No|XmlId=w_qgraal_cm_2262'], ['8705', "« Rois Artus ge t'amoign le chevalier ", 'desirré', ", celui qui est estrez dou haut lignage le roi David, et dou parenté Joseph d'Arimacie, celui par qui les merveilles de cest païs et des estranges terres remaindront. ", 9, 'desirré', '_', 'VERB', 'VERppe', 'Tense=Past|VerbForm=Part', 8, 'acl', '_', 'SpaceAfter=No|XmlId=w_qgraal_cm_2818'], ['8786', "et par ceste aventure puet l'en bien conoistre que ce est cil qui metra a fin les aventures de la Grant Bretaigne, et par cui li Rois ", 'Mehaingniez', ' recevra garison. ', 29, 'Mehaingniez', '_', 'VERB', 'VERppe', 'Tense=Past|VerbForm=Part', 28, 'acl', '_', 'XmlId=w_qgraal_cm_4019'], ['8805', 'et Lancelot le nos a hui fet ', 'entendant', " qu'il nel deïst pas s'il n'en seust aucune chose. ", 8, 'entendant', '_', 'VERB', 'VERppa', 'Tense=Pres|VerbForm=Part', 7, 'xcomp', '_', 'XmlId=w_qgraal_cm_4314'], ['8832', "Et quant eles furent a l'eve, et li chevalier les virent ", 'venir', ' si comencierent a dire : ', 14, 'venir', '_', 'VERB', 'VERinf', 'VerbForm=Inf', 13, 'xcomp', '_', 'XmlId=w_qgraal_cm_4757'], ['8853', 'et voient ', 'venir', ' une damoisele montee sor un palefroi blanc qui venoit vers aux mout grant aleure, ', 3, 'venir', '_', 'VERB', 'VERinf', 'VerbForm=Inf', 2, 'xcomp', '_', 'XmlId=w_qgraal_cm_4976'], ['8908', "car li rois meïsmes qui avoit doutance qu'il ne tornast au darreain en corroz les fist ", 'departir', ', ', 18, 'departir', '_', 'VERB', 'VERinf', 'VerbForm=Inf', 17, 'xcomp', '_', 'SpaceAfter=No|XmlId=w_qgraal_cm_5817'], ['8911', "si l'enmena des prez en la cité de Camaalot parmi la mestre rue le visage ", 'descovert', ' por ce que tuit le veïssent apertement, ', 17, 'descovert', '_', 'VERB', 'VERppe', 'Tense=Past|VerbForm=Part', 16, 'acl', '_', 'XmlId=w_qgraal_cm_5853'], ['8923', 'Et quant il se furent tuit asis par laienz, et il se furent tuit acoisiez.´ lors oïrent il ', 'venir', '.i. escrois de tonnoire si grant et si merveilleus que toz li palés deust fondre, ', 21, 'venir', '_', 'VERB', 'VERinf', 'VerbForm=Inf', 19, 'xcomp', '_', 'SpaceAfter=No|XmlId=w_qgraal_cm_6058'], ['8950', "et ce n'avint onques mes en nule cort se ne fu chiés le Roi ", 'Mehaignié', '. ', 16, 'Mehaignié', '_', 'VERB', 'VERppe', 'Tense=Past|VerbForm=Part', 15, 'acl', '_', 'SpaceAfter=No|XmlId=w_qgraal_cm_6561'], ['92', "S'est kil demandet, ne l'estoet ", 'enseigner', '. ', 9, 'enseigner', '_', 'VERB', 'VERinf', 'VerbForm=Inf', 8, 'xcomp', '_', 'SpaceAfter=No|XmlId=w_58_01034'], ['beroul-399.new', 'es le vos ', 'lié', '. ', 4, 'lié', '_', 'VERB', 'VERppe', 'Tense=Past|VerbForm=Part', 2, 'acl', '_', 'SpaceAfter=No|XmlId=w_26_04125'], ['roland-238.new', 'as les vus ', 'aquisez', '. ', 4, 'aquisez', '_', 'VERB', 'VERppe', 'Tense=Past|VerbForm=Part', 2, 'acl', '_', 'SpaceAfter=No|XmlId=w_58_02310'], ['10001', 'Quant cil le vit ', 'venir', ' si nel salua pas, ', 5, 'venir', '_', 'VERB', 'VERinf', 'VerbForm=Inf', 4, 'xcomp', '_', 'XmlId=w_qgraal_cm_56685'], ['10021', "et voit devant l'uis ", 'seoir', '.i. hermite vielz hons et anciens, ', 6, 'seoir', '_', 'VERB', 'VERinf', 'VerbForm=Inf', 2, 'xcomp', '_', 'SpaceAfter=No|XmlId=w_qgraal_cm_56901'], ['10025', '« Sire, fet Lancelot, porriez vos herbergier.i. chevalier ', 'errant', ' ? ', 12, 'errant', '_', 'VERB', 'VERppa', 'Tense=Pres|VerbForm=Part', 11, 'amod', '_', 'XmlId=w_qgraal_cm_56940'], ['10078', 'et bien fu ', 'aparant', " chose que il fu preudons et loiax la ou Nostre Sires li dona veoir les granz secrez et les granz repostailles del saint Graal donc onques chevalier n'avoit gueres veu a celui tens se Joseph n'estoit. ", 4, 'aparant', '_', 'VERB', 'VERppa', 'Tense=Pres|VerbForm=Part', 5, 'amod', '_', 'XmlId=w_qgraal_cm_57664'], ['10169', "Si le t'ai dit et fet ", 'conoistre', ' por ce que je ne voloie pas que tu te preïsses a lui par bataille, ', 8, 'conoistre', '_', 'VERB', 'VERinf', 'VerbForm=Inf', 5, 'xcomp', '_', 'XmlId=w_qgraal_cm_59163'], ['10172', 'et puez savoir que ce seroit tantost ', 'alee', ' chose de toi, puis que nule proesce ne se prent a la soe. ', 8, 'alee', '_', 'VERB', 'VERppe', 'Tense=Past|VerbForm=Part', 9, 'acl', '_', 'XmlId=w_qgraal_cm_59212'], ['10223', 'et tant i avoit chevaliers ', 'abatuz', ' que ce estoit merveille. ', 6, 'abatuz', '_', 'VERB', 'VERppe', 'Tense=Past|VerbForm=Part', 5, 'acl', '_', 'XmlId=w_qgraal_cm_60027'], ['10228', 'et lesse ', 'corre', ' le cheval, ', 3, 'corre', '_', 'VERB', 'VERinf', 'VerbForm=Inf', 2, 'xcomp', '_', 'XmlId=w_qgraal_cm_60098'], ['10305', "Et quant il l'ot chanté et il se fu desvestuz la recluse qui avoit une petite boete par ou ele veoit, et l'autel et le prestre apela Lancelot, et por ce que chevaliers ", 'erranz', ' li sembloit et mestier avoit de conseil. ', 38, 'erranz', '_', 'VERB', 'VERppa', 'Tense=Pres|VerbForm=Part', 37, 'amod', '_', 'XmlId=w_qgraal_cm_61099'], ['10371', "a l'andemain quant il vit le jor ", 'aparoir', ' il fist le signe de la croiz en son front ', 9, 'aparoir', '_', 'VERB', 'VERinf', 'VerbForm=Inf', 6, 'xcomp', '_', 'XmlId=w_qgraal_cm_62213'], ['10395', 'Quant il voit son cheval desoz lui ', 'ocis', ' si se relieve, ', 8, 'ocis', '_', 'VERB', 'VERppe', 'Tense=Past|VerbForm=Part', 5, 'acl', '_', 'XmlId=w_qgraal_cm_62501'], ['10407', "Ces.iii. choses le font remanoir a la rive, et estre en proieres et en oroisons vers Nostre Seignor que il par sa pitié le viegne conforter et visiter, et doner li conseil par quoi il ne puisse chaoir en temptacion d'anemi par engin de deable, ne ", 'estre', ' menez a desesperance. ', 12, 'estre', '_', 'VERB', 'VERinf', 'VerbForm=Inf', 6, 'conj', '_', 'XmlId=w_qgraal_cm_62745'], ['10417', "Un jor li avint qu'il encontra Hestor des Mares tout sol ", 'chevauchant', ', ', 13, 'chevauchant', '_', 'VERB', 'VERppa', 'Tense=Pres|VerbForm=Part', 8, 'amod', '_', 'SpaceAfter=No|XmlId=w_qgraal_cm_62931'], ['10495', 'et les covenoit ', 'departir', ' li.i. et li autre. ', 4, 'departir', '_', 'VERB', 'VERinf', 'VerbForm=Inf', 3, 'xcomp', '_', 'XmlId=w_qgraal_cm_63971'], ['10547', '- A non Dieu, fet mes sires Gauvains, nos avons anuit tant veu en dormant et en veillant que li mielz que je i sache a nostre oes si est que nos aillons ', 'quierre', ' aucun hermite aucun preudome qui nos die la senefiance de noz songes, et la senefiance de ce que nos avons oï, ', 36, 'quierre', '_', 'VERB', 'VERinf', 'VerbForm=Inf', 35, 'xcomp', '_', 'XmlId=w_qgraal_cm_64627'], ['10591', 'et au parchaoir brise li glaives si que li chevaliers remaint toz ', 'enferrez', ', ', 13, 'enferrez', '_', 'VERB', 'VERppe', 'Tense=Past|VerbForm=Part', 11, 'xcomp', '_', 'SpaceAfter=No|XmlId=w_qgraal_cm_65183'], ['10615', 'et descendirent le chevalier ', 'armé', ' ', 5, 'armé', '_', 'VERB', 'VERppe', 'Tense=Past|VerbForm=Part', 4, 'acl', '_', 'XmlId=w_qgraal_cm_65502'], ['10619', 'et quant il le voit ', 'venir', ' si comence a plorer trop durement, ', 6, 'venir', '_', 'VERB', 'VERinf', 'VerbForm=Inf', 5, 'xcomp', '_', 'XmlId=w_qgraal_cm_65535'], ['10676', 'si les eussent ocis assez legierement quant cil dou chastel issirent fors atout.lx. chevaliers ', 'armez', ' qui les secorent, ', 16, 'armez', '_', 'VERB', 'VERppe', 'Tense=Past|VerbForm=Part', 15, 'acl', '_', 'XmlId=w_qgraal_cm_101000'], ['10679', 'et ne vos fetes mie ', 'ocirre', ' que certes ce seroit domage, que trop estes preudome et bon chevalier, ', 6, 'ocirre', '_', 'VERB', 'VERinf', 'VerbForm=Inf', 4, 'xcomp', '_', 'XmlId=w_qgraal_cm_101028'], ['10697', 'et tant se tindrent que la nuiz fu venue noire et oscure qui a force les fist ', 'departir', ". Si que cil dedenz distrent qu'il lor covenoit la bataille lessier, ", 18, 'departir', '_', 'VERB', 'VERinf', 'VerbForm=Inf', 17, 'xcomp', '_', 'SpaceAfter=No|XmlId=w_qgraal_cm_101275'], ['10778', 'Si me lessiez ', 'aler', ' einsi come aventure me voldra mener. ', 4, 'aler', '_', 'VERB', 'VERinf', 'VerbForm=Inf', 3, 'xcomp', '_', 'XmlId=w_qgraal_cm_102372'], ['10779', 'Et je vos di que ja si tost ne vendroiz a la cité de Sarraz ou il vos convendra aler aprés le saint Graal que vos me troveroiz ', 'arivee', ' desoz la tor. ', 29, 'arivee', '_', 'VERB', 'VERppe', 'Tense=Past|VerbForm=Part', 27, 'acl', '_', 'XmlId=w_qgraal_cm_102408'], ['10786', "et aille chascuns sa voie jusqu'a tant que aventure vos rassemblera chiés le Roi ", 'Mehaignié', ', ', 16, 'Mehaignié', '_', 'VERB', 'VERppe', 'Tense=Past|VerbForm=Part', 15, 'acl', '_', 'SpaceAfter=No|XmlId=w_qgraal_cm_102502'], ['10790', "et ele lor requiert qu'il li facent ", 'venir', ' son sauveor, ', 9, 'venir', '_', 'VERB', 'VERinf', 'VerbForm=Inf', 8, 'xcomp', '_', 'XmlId=w_qgraal_cm_102543'], ['10794', 'Et quant ele le vit ', 'venir', ' si tendi ses mains contre son sauveor ', 6, 'venir', '_', 'VERB', 'VERinf', 'VerbForm=Inf', 5, 'xcomp', '_', 'XmlId=w_qgraal_cm_102591'], ['10796', 'et maintenant trespassa dou siecle donc li compaignon furent si dolent que il ne cuidoient mie legierement ', 'reconforter', '. ', 18, 'reconforter', '_', 'VERB', 'VERinf', 'VerbForm=Inf', 15, 'xcomp', '_', 'SpaceAfter=No|XmlId=w_qgraal_cm_102623'], ['10851', 'et si errez tant que Nostre Sires nos doint rassembler toz trois en la meson au Roi ', 'Mehaingnié', '. » ', 18, 'Mehaingnié', '_', 'VERB', 'VERppe', 'Tense=Past|VerbForm=Part', 17, 'acl', '_', 'SpaceAfter=No|XmlId=w_qgraal_cm_103455'], ['10868', 'Et quant il vindrent au mestre palés si troverent les murs versez, et les parois ', 'chaoites', ', ', 17, 'chaoites', '_', 'VERB', 'VERppe', 'Tense=Past|VerbForm=Part', 16, 'acl', '_', 'SpaceAfter=No|XmlId=w_qgraal_cm_103692'], ['10868', 'Et quant il vindrent au mestre palés si troverent les murs ', 'versez', ', et les parois chaoites, ', 12, 'versez', '_', 'VERB', 'VERppe', 'Tense=Past|VerbForm=Part', 11, 'acl', '_', 'SpaceAfter=No|XmlId=w_qgraal_cm_103687'], ['10869', 'et troverent les chevaliers ', 'morz', " li uns ça li autres la einsi com Nostre Sires les avoit foudroiez et tempestez por la mauvese vie qu'il avoient menee entr'ax. ", 5, 'morz', '_', 'VERB', 'VERppe', 'Tense=Past|VerbForm=Part', 4, 'acl', '_', 'XmlId=w_qgraal_cm_103698'], ['10892', 'mes il le covient a ', 'estre', " puis qu'il plaist a Nostre Seignor. » ", 6, 'estre', '_', 'VERB', 'VERinf', 'VerbForm=Inf', 4, 'ccomp', '_', 'XmlId=w_qgraal_cm_104144'], ['10909', 'Quant ce fu chose ', 'avenue', ' que la nuit fu au jor meslee.´ Lancelot oste ses armes ', 5, 'avenue', '_', 'VERB', 'VERppe', 'Tense=Past|VerbForm=Part', 4, 'acl', '_', 'XmlId=w_qgraal_cm_104353'], ['10944', 'Et ou mileu dou lit gisoit une pucele morte, dom il ne paroit fors le visage ', 'descovert', ', ', 18, 'descovert', '_', 'VERB', 'VERppe', 'Tense=Past|VerbForm=Part', 17, 'acl', '_', 'SpaceAfter=No|XmlId=w_qgraal_cm_104800'], ['10944', 'Et ou mileu dou lit gisoit une pucele ', 'morte', ', dom il ne paroit fors le visage descovert, ', 9, 'morte', '_', 'VERB', 'VERppe', 'Tense=Past|VerbForm=Part', 8, 'acl', '_', 'SpaceAfter=No|XmlId=w_qgraal_cm_104791'], ['10978', '« Sire, fet Lancelot, venez ', 'veoir', " s'il vos plaist. » ", 8, 'veoir', '_', 'VERB', 'VERinf', 'VerbForm=Inf', 7, 'xcomp', '_', 'XmlId=w_qgraal_cm_105249'], ['11021', 'Quant Lancelot vit le chevalier ', 'venir', ' si ne corut mie prendre ses armes, come cil qui bien pensoit que ce estoit la promesse que li preudons li avoit fete de Galaad qui seroit o lui, et li feroit compaignie une piece dou tens. ', 6, 'venir', '_', 'VERB', 'VERinf', 'VerbForm=Inf', 3, 'xcomp', '_', 'XmlId=w_qgraal_cm_106061'], ['11025', "Et quant il l'ot ", 'parler', " si li respont toz esbahiz come cil qui ne cuidoit qu'il eust ame laienz. ", 6, 'parler', '_', 'VERB', 'VERinf', 'VerbForm=Inf', 5, 'xcomp', '_', 'XmlId=w_qgraal_cm_106126'], ['11067', 'et quant il vit la nef ', 'arivee', " si vint cele part au plus tost qu'il pot, ", 7, 'arivee', '_', 'VERB', 'VERppe', 'Tense=Past|VerbForm=Part', 6, 'acl', '_', 'XmlId=w_qgraal_cm_106846'], ['11116', 'et voit ', 'venir', " une main toute enflammee qui le feri si durement parmi le braz que l'espee li vola de la main, ", 3, 'venir', '_', 'VERB', 'VERinf', 'VerbForm=Inf', 2, 'xcomp', '_', 'XmlId=w_qgraal_cm_107495'], ['11134', "et il s'asieent maintenant que il le voient ", 'venir', ', ', 10, 'venir', '_', 'VERB', 'VERinf', 'VerbForm=Inf', 9, 'xcomp', '_', 'SpaceAfter=No|XmlId=w_qgraal_cm_107757'], ['11166', "« Biax douz peres Jhesucrist se je fis onques chose qui te plese biax Sire par ta pitié ne m'aies en despit que tu ne me faces aucun demostrement de ce que je vois ", 'querant', '. » ', 36, 'querant', '_', 'VERB', 'VERppa', 'Tense=Pres|VerbForm=Part', 35, 'advcl', '_', 'SpaceAfter=No|XmlId=w_qgraal_cm_108106'], ['11168', "et voit l'uis de la chambre ", 'overt', ', ', 8, 'overt', '_', 'VERB', 'VERppe', 'Tense=Past|VerbForm=Part', 4, 'acl', '_', 'SpaceAfter=No|XmlId=w_qgraal_cm_108127'], ['11182', "Si voit tout entor angres qui amenistroient le saint vessel en tel maniere que li uns tenoient encensiers d'argent, et tenoient cierges ", 'ardanz', ", et li autre tenoient croiz et aornemenz d'autel, ", 25, 'ardanz', '_', 'VERB', 'VERppa', 'Tense=Pres|VerbForm=Part', 24, 'amod', '_', 'SpaceAfter=No|XmlId=w_qgraal_cm_108336'], ['11196', '« Ha.´ biax peres ', 'Jhesucriz', ' ne me soit atorné a peine ne a dampnation se je vois aidier a cel preudome qui mestier en a. » ', 6, 'Jhesucriz', '_', 'VERB', 'VERcjg', 'VerbForm=Fin', 5, 'acl', '_', 'XmlId=w_qgraal_cm_108558'], ['11271', "et vit la here qu'il avoit portee pres de demi an dom il se voit ore ", 'dessesi', ', ', 18, 'dessesi', '_', 'VERB', 'VERppe', 'Tense=Past|VerbForm=Part', 16, 'xcomp', '_', 'SpaceAfter=No|XmlId=w_qgraal_cm_109776'], ['11305', 'Et quant Lancelot le voit ', 'venir', ' si se drece contre lui, ', 6, 'venir', '_', 'VERB', 'VERinf', 'VerbForm=Inf', 5, 'xcomp', '_', 'XmlId=w_qgraal_cm_110144'], ['11350', 'Et quant cil del chastel le voient si ', 'foïr', ' si crient tuit aprés lui, ', 9, 'foïr', '_', 'VERB', 'VERinf', 'VerbForm=Inf', 7, 'xcomp', '_', 'XmlId=w_qgraal_cm_110738'], ['11354', "Si s'en vet ", 'fuiant', " tant qu'il vint fors dou chastel, ", 5, 'fuiant', '_', 'VERB', 'VERppa', 'Tense=Pres|VerbForm=Part', 4, 'xcomp', '_', 'XmlId=w_qgraal_cm_110785'], ['11375', 'Un soir avint que Lancelot se herberja en une blanche abeïe ou li frere li firent mout grant honor por ce que chevalier ', 'erranz', ' estoit. ', 24, 'erranz', '_', 'VERB', 'VERppa', 'Tense=Pres|VerbForm=Part', 23, 'amod', '_', 'XmlId=w_qgraal_cm_111092'], ['11428', 'Si tost come il ot fete ceste requeste a Nostre Seignor.´ si fu bien ', 'provee', ' chose que Nostre Sires avoit oïe sa proiere, ', 16, 'provee', '_', 'VERB', 'VERppe', 'Tense=Past|VerbForm=Part', 17, 'acl', '_', 'XmlId=w_qgraal_cm_111833'], ['11479', "et chevaucha.v. anz entiers ançois qu'il venist a la meson au Roi ", 'Mehaignié', '. ', 15, 'Mehaignié', '_', 'VERB', 'VERppe', 'Tense=Past|VerbForm=Part', 14, 'acl', '_', 'SpaceAfter=No|XmlId=w_qgraal_cm_112630'], ['11508', "Quant il se furent desarmé Elyezer li filz le roi Pellés lor aporta devant l'espee ", 'brisiee', ' dom li contes a ja devisé autre foiz cele donc Joseph ot esté feruz parmi la quisse. ', 17, 'brisiee', '_', 'VERB', 'VERppe', 'Tense=Past|VerbForm=Part', 16, 'acl', '_', 'XmlId=w_qgraal_cm_113076'], ['11525', "Et quant cil de laienz voient l'aventure de l'espee ", 'achevee', ' si en font trop merveilleuse joie. ', 12, 'achevee', '_', 'VERB', 'VERppe', 'Tense=Past|VerbForm=Part', 6, 'xcomp', '_', 'XmlId=w_qgraal_cm_113335'], ['11538', "Quant il orent.i. poi esté en tel maniere si voient venir parmi l'uis.ix. chevaliers ", 'armez', " qui ostent lor hiaumes et lor armeures, et viennent a Galaad, et l'enclinent. ", 18, 'armez', '_', 'VERB', 'VERppe', 'Tense=Past|VerbForm=Part', 17, 'acl', '_', 'XmlId=w_qgraal_cm_113558'], ['11580', "et ot l'uis de la chambre ", 'ouvrir', ', ', 8, 'ouvrir', '_', 'VERB', 'VERinf', 'VerbForm=Inf', 2, 'xcomp', '_', 'SpaceAfter=No|XmlId=w_qgraal_cm_114133'], ['11622', 'et cil le reçoit joieux et a ', 'jointes', ' mains, ', 8, 'jointes', '_', 'VERB', 'VERppe', 'Tense=Past|VerbForm=Part', 9, 'acl', '_', 'XmlId=w_qgraal_cm_114777'], ['11629', "Ce est l'escuele que onques hons ", 'mescreanz', ' ne vit qui ele ne servist a gré. ', 8, 'mescreanz', '_', 'VERB', 'VERppa', 'Tense=Pres|VerbForm=Part', 7, 'amod', '_', 'XmlId=w_qgraal_cm_114939'], ['11643', "Et neporec por ce que je ne voil pas que tu t'en ailles de cest païs sanz la garison au Roi ", 'Mehaignié', ' voil je que tu pregnes del sanc de ceste lance ', 23, 'Mehaignié', '_', 'VERB', 'VERppe', 'Tense=Past|VerbForm=Part', 22, 'acl', '_', 'XmlId=w_qgraal_cm_115220'], ['1355', "Tant'hanste i ad e fraite e sanglente, Tant gunfanun ", 'rumpu', " e tant'enseigne ! ", 12, 'rumpu', '_', 'VERB', 'VERppe', 'Tense=Past|VerbForm=Part', 11, 'acl', '_', 'XmlId=w_58_12468'], ['1377', 'Chiedent i ', 'fuildres', ' e menut e suvent, ', 3, 'fuildres', '_', 'VERB', 'VERcjg', 'VerbForm=Fin', 1, 'csubj', '_', 'XmlId=w_58_12691'], ['1401', "Luisent cil elme as perres d'or gemmees, E cil escuz e cez bronies ", 'sasfrees', ' ; ', 16, 'sasfrees', '_', 'VERB', 'VERppe', 'Tense=Past|VerbForm=Part', 15, 'acl', '_', 'XmlId=w_58_12940'], ['1401', "Luisent cil elme as perres d'or ", 'gemmees', ', E cil escuz e cez bronies sasfrees ; ', 8, 'gemmees', '_', 'VERB', 'VERppe', 'Tense=Past|VerbForm=Part', 5, 'acl', '_', 'SpaceAfter=No|XmlId=w_58_12932'], ['1417', 'Puis si chevalchet od sa grant ost ', 'banie', '. ', 8, 'banie', '_', 'VERB', 'VERppe', 'Tense=Past|VerbForm=Part', 7, 'acl', '_', 'SpaceAfter=No|XmlId=w_58_13074'], ['1450', "Le cors li trenchet trés l'un costet qu'a l'altre, Que ", 'mort', " l'abat en une voide place. ", 15, 'mort', '_', 'VERB', 'VERppe', 'Tense=Past|VerbForm=Part', 17, 'xcomp', '_', 'XmlId=w_58_13398'], ['1457', "« Seignors barons, n'en alez ", 'mespensant', ' ! ', 8, 'mespensant', '_', 'VERB', 'VERppa', 'Tense=Pres|VerbForm=Part', 7, 'xcomp', '_', 'XmlId=w_58_13474'], ['1459', 'Asez est mielz que moerium ', 'cumbatant', '. ', 6, 'cumbatant', '_', 'VERB', 'VERppa', 'Tense=Pres|VerbForm=Part', 5, 'advcl', '_', 'SpaceAfter=No|XmlId=w_58_13498'], ['1484', 'Pleine sa hanste el camp ', 'mort', ' le tresturnet. ', 6, 'mort', '_', 'VERB', 'VERppe', 'Tense=Past|VerbForm=Part', 8, 'xcomp', '_', 'XmlId=w_58_13694'], ['1527', "Pleine sa hanste l'abat ", 'mort', ' des arçuns : ', 6, 'mort', '_', 'VERB', 'VERppe', 'Tense=Past|VerbForm=Part', 5, 'xcomp', '_', 'XmlId=w_58_14005'], ['1531', 'Li quens Rollant, quant il veit Sansun ', 'mort', ', Poëz saveir que mult grant doel en out. ', 9, 'mort', '_', 'VERB', 'VERppe', 'Tense=Past|VerbForm=Part', 8, 'acl', '_', 'SpaceAfter=No|XmlId=w_58_14043'], ['15462', "ET FABLENT que li quens Bougars de Valence faisoit guere au conte Garin de Biaucaire si grande et si mervelleuse et si mortel qu'il ne fust uns seux jors ", 'ajornés', " qu'il ne fust as portes et as murs et as bares de le vile a cent cevaliers et a dis mile sergens a pié et a ceval, ", 31, 'ajornés', '_', 'VERB', 'VERppe', 'Tense=Past|VerbForm=Part', 30, 'acl', '_', 'XmlId=w151_00130'], ['15484', 'Nicolete laise ', 'ester', ', ', 3, 'ester', '_', 'VERB', 'VERinf', 'VerbForm=Inf', 2, 'xcomp', '_', 'SpaceAfter=No|XmlId=w151_00457'], ['15536', 'Nicole est en prison mise en une canbre ', 'vautie', ' ki faite est par grant devisse, panturee a miramie. ', 9, 'vautie', '_', 'VERB', 'VERppe', 'Tense=Past|VerbForm=Part', 8, 'acl', '_', 'XmlId=w151_01120'], ['15541', 'et vit la rose ', 'espanie', ' et les oisax que se crient, ', 5, 'espanie', '_', 'VERB', 'VERppe', 'Tense=Past|VerbForm=Part', 4, 'acl', '_', 'XmlId=w151_01173'], ['15546', 'por vos sui en prison misse en ceste canbre ', 'vautie', ' u je trai molt male vie ; ', 10, 'vautie', '_', 'VERB', 'VERppe', 'Tense=Past|VerbForm=Part', 9, 'acl', '_', 'XmlId=w151_01229'], ['15564', '- Biax sire fait li quens, car laisciés ', 'ester', '. ', 10, 'ester', '_', 'VERB', 'VERinf', 'VerbForm=Inf', 9, 'xcomp', '_', 'SpaceAfter=No|XmlId=w151_01442'], ['15579', 'Il i vont ci viel prestre et cil viel clop et cil manke qui tote jor et tote nuit cropent devant ces autex et en ces viés creutes, et cil a ces viés capes ereses et a ces viés tatereles ', 'vestues', ', qui sont nu et decauc et estrumelé, qui moeurent de faim et de soi et de froit et de mesaises ; ', 42, 'vestues', '_', 'VERB', 'VERppe', 'Tense=Past|VerbForm=Part', 31, 'acl', '_', 'SpaceAfter=No|XmlId=w151_01645'], ['15579', 'Il i vont ci viel prestre et cil viel clop et cil manke qui tote jor et tote nuit cropent devant ces autex et en ces viés creutes, et cil a ces viés capes ', 'ereses', ' et a ces viés tatereles vestues, qui sont nu et decauc et estrumelé, qui moeurent de faim et de soi et de froit et de mesaises ; ', 36, 'ereses', '_', 'VERB', 'VERppe', 'Tense=Past|VerbForm=Part', 35, 'acl', '_', 'XmlId=w151_01639'], ['15615', 'si jetent quariax et peus ', 'aguisiés', '. ', 6, 'aguisiés', '_', 'VERB', 'VERppe', 'Tense=Past|VerbForm=Part', 5, 'acl', '_', 'SpaceAfter=No|XmlId=w151_02073'], ['1562', 'Sun bon ceval i ad fait ', 'esdemetre', ', ', 7, 'esdemetre', '_', 'VERB', 'VERinf', 'VerbForm=Inf', 6, 'xcomp', '_', 'SpaceAfter=No|XmlId=w_58_14329'], ['1563', "Si l'ad ferut sur l'escut de Tulette Que ", 'mort', " l'abat desur le herbe verte. ", 11, 'mort', '_', 'VERB', 'VERppe', 'Tense=Past|VerbForm=Part', 13, 'xcomp', '_', 'XmlId=w_58_14341'], ['15674', 'et aloient ja porparlant de quel mort il feroient ', 'morir', '. ', 10, 'morir', '_', 'VERB', 'VERinf', 'VerbForm=Inf', 9, 'xcomp', '_', 'SpaceAfter=No|XmlId=w151_02759'], ['15677', "Et puis que j'arai la teste ", 'caupee', ', ja mais ne parlerai a Nicolete me douce amie que je tant aim. ', 8, 'caupee',</t>
  </si>
  <si>
    <t>{'_': {'stats': {'nb_occurences': 4558, 'freq': 0.7331510374778832, 'nb_phrases': 4558}, 'phrases': [['100', 'De sun aveir vos voelt asez duner, Urs e leuns e veltres ', 'enchaignez', ", Set cenz cameilz e mil hosturs muez, D'or e d'argent.IIII. cenz muls trussez, Cinquante care que carïer en ferez ; ", 14, 'enchaignez', '_', 'VERB', 'VERppe', 'Tense=Past|VerbForm=Part', 13, 'acl', '_', 'SpaceAfter=No|XmlId=w_58_01103'], ['101', 'Tant i avrat de besanz ', 'esmerez', ', Dunt bien purrez voz soldeiers luer ; ', 6, 'esmerez', '_', 'VERB', 'VERppe', 'Tense=Past|VerbForm=Part', 5, 'acl', '_', 'SpaceAfter=No|XmlId=w_58_01135'], ['107', 'si cumencet a ', 'penser', '. ', 4, 'penser', '_', 'VERB', 'VERinf', 'VerbForm=Inf', 2, 'xcomp', '_', 'SpaceAfter=No|XmlId=w_58_01187'], ['113', '« Vus avez mult ben ', 'dit', '. ', 6, 'dit', '_', 'VERB', 'VERppe', 'Tense=Past|VerbForm=Part', 0, 'root', '_', 'SpaceAfter=No|XmlId=w_58_01236'], ['117', "Pa num d'", 'ocire', ' i metrai un mien filz ', 4, 'ocire', '_', 'VERB', 'VERinf', 'VerbForm=Inf', 2, 'acl', '_', 'XmlId=w_58_01287'], ['122', 'Charles ', 'respunt', ' : ', 2, 'respunt', '_', 'VERB', 'VERcjg', 'VerbForm=Fin', 0, 'root', '_', 'XmlId=w_58_01348'], ['123', '« Uncore purrat ', 'guarir', '. » ', 4, 'guarir', '_', 'VERB', 'VERinf', 'VerbForm=Inf', 0, 'root', '_', 'SpaceAfter=No|XmlId=w_58_01353'], ['142', 'Des ore ', 'cumencet', ' le cunseill que mal prist. ', 3, 'cumencet', '_', 'VERB', 'VERcjg', 'VerbForm=Fin', 0, 'root', '_', 'XmlId=w_58_01550'], ['143', '« Seignurs barons, ', 'dist', " li emperere Carles, Li reis Marsilie m'ad tramis ses messages. ", 5, 'dist', '_', 'VERB', 'VERcjg', 'VerbForm=Fin', 15, 'parataxis', '_', 'XmlId=w_58_01563'], ['151', '', 'Dient', ' Franceis : ', 1, 'Dient', '_', 'VERB', 'VERcjg', 'VerbForm=Fin', 0, 'root', '_', 'XmlId=w_58_01667'],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['17019', 'Mult hi sunt les vertuz ', 'cuvertes', ', ', 6, 'cuvertes', '_', 'VERB', 'VERppe', 'Tense=Past|VerbForm=Part', 0, 'root', '_', 'SpaceAfter=No|XmlId=w_273_0078'], ['17020', 'mais les aies en veit hom bien ', 'apertes', '. ', 8, 'apertes', '_', 'VERB', 'VERppe', 'Tense=Past|VerbForm=Part', 5, 'xcomp', '_', 'SpaceAfter=No|XmlId=w_273_0087'], ['17022', 'et plusurs aises en vient a cels ki ', 'sevent', ' ; ', 9, 'sevent', '_', 'VERB', 'VERcjg', 'VerbForm=Fin', 7, 'acl:relcl', '_', 'XmlId=w_273_0107'], ['17024', '- Adamas est clere cume cristal, mais que ele ad colur de fer ', 'brunit', ' ; ', 15, 'brunit', '_', 'VERB', 'VERppe', 'Tense=Past|VerbForm=Part', 14, 'amod', '_', 'XmlId=w_273_0150'], ['17031', "N'est si bele ne de si grant priz, ja ", 'seit', ' iço que ele seit greinur. ', 12, 'seit', '_', 'VERB', 'VERcjg', 'VerbForm=Fin', 4, 'advcl', '_', 'XmlId=w_273_0267'], ['17038', 'et ele sanet les ', 'forsenez', ', ', 5, 'forsenez', '_', 'VERB', 'VERppe', 'Tense=Past|VerbForm=Part', 3, 'obj', '_', 'SpaceAfter=No|XmlId=w_273_0342'], ['17057', 'ele est ', 'resplendissaunte', ' e semblante al ciel quant il est pur sanz nues ; ', 3, 'resplendissaunte', '_', 'VERB', 'VERppe', 'Tense=Past|VerbForm=Part', 0, 'root', '_', 'XmlId=w_273_0561'], ['17058', "si n'", 'est', ' nule ki ait greinur vertut ne bealtéd. ', 3, 'est', '_', 'VERB', 'VERcjg', 'VerbForm=Fin', 0, 'root', '_', 'XmlId=w_273_0575'], ['17061', 'icele ne ', 'tresluist', ' mie. ', 3, 'tresluist', '_', 'VERB', 'VERcjg', 'VerbForm=Fin', 0, 'root', '_', 'XmlId=w_273_0621'], ['17070', "e ele est mieldre a vedeir que nule aultre en l'ewe les figures ki dient les choses ki ainz ne furent ", 'seues', '. ', 23, 'seues', '_', 'VERB', 'VERppe', 'Tense=Past|VerbForm=Part', 18, 'acl:relcl', '_', 'SpaceAfter=No|XmlId=w_273_0701'], ['17072', 'kar ele refreidet hume ki a trop grant chalur dedenz et ki trop ', 'suet', ' ; ', 14, 'suet', '_', 'VERB', 'VERcjg', 'VerbForm=Fin', 6, 'conj', '_', 'XmlId=w_273_0720'], ['17083', 'et fait améd e ', 'puissaunt', ', ', 5, 'puissaunt', '_', 'VERB', 'VERcjg', 'VerbForm=Fin', 3, 'conj', '_', 'SpaceAfter=No|XmlId=w_273_0842'], ['17083', 'et fait ', 'améd', ' e puissaunt, ', 3, 'améd', '_', 'VERB', 'VERppe', 'Tense=Past|VerbForm=Part', 2, 'xcomp', '_', 'XmlId=w_273_0840'], ['17092', 'Cele de Scithia est mielz ', 'preisiede', ', que unes genz ki unt num Arismaspi tolent a griffuns. ', 6, 'preisiede', '_', 'VERB', 'VERppe', 'Tense=Past|VerbForm=Part', 0, 'root', '_', 'SpaceAfter=No|XmlId=w_273_0908'], ['17093', 'Cele est la mieldre, ki est si clere que hom pot ', 'vedeir', ' parmi, ki taint le air ki li est prof. ', 13, 'vedeir', '_', 'VERB', 'VERinf', 'VerbForm=Inf', 9, 'advcl', '_', 'XmlId=w_273_0933'], ['17099', 'et ele fait a hume ', 'parler', ' et acceptable. ', 6, 'parler', '_', 'VERB', 'VERinf', 'VerbForm=Inf', 3, 'xcomp', '_', 'XmlId=w_273_1009'], ['171', 'En Sarraguce menez vostre ost ', 'banie', ', ', 6, 'banie', '_', 'VERB', 'VERppe', 'Tense=Past|VerbForm=Part', 5, 'acl', '_', 'SpaceAfter=No|XmlId=w_58_01832'], ['17109', 'mais cele ki les treis culurs ad bien devisees e nient entremellees, cele est la mielz ', 'preisede', ', ', 18, 'preisede', '_', 'VERB', 'VERppe', 'Tense=Past|VerbForm=Part', 0, 'root', '_', 'SpaceAfter=No|XmlId=w_273_1140'], ['17109', 'mais cele ki les treis culurs ad bien devisees e nient ', 'entremellees', ', cele est la mielz preisede, ', 12, 'entremellees', '_', 'VERB', 'VERppe', 'Tense=Past|VerbForm=Part', 9, 'conj', '_', 'SpaceAfter=No|XmlId=w_273_1134'], ['17109', 'mais cele ki les treis culurs ad bien ', 'devisees', ' e nient entremellees, cele est la mielz preisede, ', 9, 'devisees', '_', 'VERB', 'VERppe', 'Tense=Past|VerbForm=Part', 6, 'acl', '_', 'XmlId=w_273_1131'], ['17110', "e nule cire n'i ", 'aert', '. ', 6, 'aert', '_', 'VERB', 'VERcjg', 'VerbForm=Fin', 0, 'root', '_', 'SpaceAfter=No|XmlId=w_273_1147'], ['17121', '- Beril est ', 'furmee', ' si que ele ad sis aungles pur aveir greingnur clartét. ', 4, 'furmee', '_', 'VERB', 'VERppe', 'Tense=Past|VerbForm=Part', 0, 'root', '_', 'XmlId=w_273_1250'], ['17131', "- Topace vient de un'hille ki altresi est ", 'apelee', '. ', 10, 'apelee', '_', 'VERB', 'VERppe', 'Tense=Past|VerbForm=Part', 6, 'acl:relcl', '_', 'SpaceAfter=No|XmlId=w_273_1359'], ['17138', 'Elle fait la buillante ewe cesser de ', 'buillir', '. ', 8, 'buillir', '_', 'VERB', 'VERinf', 'VerbForm=Inf', 6, 'xcomp', '_', 'SpaceAfter=No|XmlId=w_273_1417'], ['17138', 'Elle fait la ', 'buillante', ' ewe cesser de buillir. ', 4, 'buillante', '_', 'VERB', 'VERppa', 'Tense=Pres|VerbForm=Part', 5, 'amod', '_', 'XmlId=w_273_1413'], ['17141', 'Tutes ', 'cunfortent', ' ', 2, 'cunfortent', '_', 'VERB', 'VERcjg', 'VerbForm=Fin', 0, 'root', '_', 'XmlId=w_273_1440'], ['17149', 'Ele ', 'refreided', ' quant hom la met en la buche. ', 2, 'refreided', '_', 'VERB', 'VERcjg', 'VerbForm=Fin', 0, 'root', '_', 'XmlId=w_273_1506'], ['17150', "Pur duresce ne pot estre entallee, se n'est od la piece de l'adamas ", 'depeciét', '. ', 17, 'depeciét', '_', 'VERB', 'VERppe', 'Tense=Past|VerbForm=Part', 16, 'acl', '_', 'SpaceAfter=No|XmlId=w_273_1531'], ['17159', 'legiere est a ', 'entallier', ' ', 4, 'entallier', '_', 'VERB', 'VERinf', 'VerbForm=Inf', 1, 'xcomp', '_', 'XmlId=w_273_1642'], ['17160', 'e cuntrarie est a ', 'eniverer', '. ', 5, 'eniverer', '_', 'VERB', 'VERinf', 'VerbForm=Inf', 2, 'xcomp', '_', 'SpaceAfter=No|XmlId=w_273_1647'], ['17171', 'Ele rameinet bien les ', 'dechaciez', ' ', 5, 'dechaciez', '_', 'VERB', 'VERppe', 'Tense=Past|VerbForm=Part', 2, 'obj', '_', 'XmlId=w_273_1767'], ['17173', 'et fet hume bien parlaunt et ', 'amét', ', ', 7, 'amét', '_', 'VERB', 'VERppe', 'Tense=Past|VerbForm=Part', 5, 'conj', '_', 'SpaceAfter=No|XmlId=w_273_1781'], ['17173', 'et fet hume bien ', 'parlaunt', ' et amét, ', 5, 'parlaunt', '_', 'VERB', 'VERcjg', 'VerbForm=Fin', 2, 'xcomp', '_', 'XmlId=w_273_1779'], ['17175', 'et bone est a ', 'aveir', ' a femme ki vult estre amee de sun barun. ', 5, 'aveir', '_', 'VERB', 'VERinf', 'VerbForm=Inf', 2, 'acl', '_', 'XmlId=w_273_1797'], ['17191', 'et ele sanet les ', 'forsenez', ' et les langurus, ', 5, 'forsenez', '_', 'VERB', 'VERppe', 'Tense=Past|VerbForm=Part', 3, 'obj', '_', 'XmlId=w_273_2002'], ['17192', 'et celui ki la portet fait ele bien parlant et bien ', 'amét', '. ', 12, 'amét', '_', 'VERB', 'VERppe', 'Tense=Past|VerbForm=Part', 9, 'conj', '_', 'SpaceAfter=No|XmlId=w_273_2018'], ['17192', 'et celui ki la portet fait ele bien ', 'parlant', ' et bien amét. ', 9, 'parlant', '_', 'VERB', 'VERppa', 'Tense=Pres|VerbForm=Part', 6, 'xcomp', '_', 'XmlId=w_273_2015'], ['17203', 'Quant ele est eschaufee par ', 'freier', ', si atrait la paille ki prof li est. ', 6, 'freier', '_', 'VERB', 'VERinf', 'VerbForm=Inf', 4, 'xcomp', '_', 'SpaceAfter=No|XmlId=w_273_2156'], ['17206', 'Ele est bone a porter a cellui ki ad enfleure entre quir et char cume hom ', 'enfundud', '. ', 17, 'enfundud', '_', 'VERB', 'VERppe', 'Tense=Past|VerbForm=Part', 16, 'acl', '_', 'SpaceAfter=No|XmlId=w_273_2193'], ['17206', 'Ele est bone a ', 'porter', ' a cellui ki ad enfleure entre quir et char cume hom enfundud. ', 5, 'porter', '_', 'VERB', 'VERinf', 'VerbForm=Inf', 3, 'acl', '_', 'XmlId=w_273_2181'], ['17207', 'La pudre del jaiét lavee en ewe cunfermet les denz ki ', 'crollent', '. ', 12, 'crollent', '_', 'VERB', 'VERcjg', 'VerbForm=Fin', 10, 'acl:relcl', '_', 'SpaceAfter=No|XmlId=w_273_2206'], ['17210', 'Le odur del jaiét ', 'ars', ' dechacet serpenz ', 5, 'ars', '_', 'VERB', 'VERppe', 'Tense=Past|VerbForm=Part', 2, 'acl', '_', 'XmlId=w_273_2241'], ['17212', 'Mult aiet a icels ki unt les ventres ', 'turnez', ' et a icels ki les corneilles tendent. ', 9, 'turnez', '_', 'VERB', 'VERppe', 'Tense=Past|VerbForm=Part', 8, 'acl', '_', 'XmlId=w_273_2259'], ['17214', 'et, si cume hom ', 'dit', ', esprovet virginitét. ', 6, 'dit', '_', 'VERB', 'VERcjg', 'VerbForm=Fin', 8, 'advcl', '_', 'SpaceAfter=No|XmlId=w_273_2279'], ['17223', 'e bien est seut que cil ki vult saveir si sa femme est avultre u nun, metet la magnete suz le chief sa femme quant ele ', 'dormirat', ' ; ', 28, 'dormirat', '_', 'VERB', 'VERcjg', 'VerbForm=Fin', 18, 'advcl', '_', 'XmlId=w_273_2412'], ['17223', 'e bien est ', 'seut', ' que cil ki vult saveir si sa femme est avultre u nun, metet la magnete suz le chief sa femme quant ele dormirat ; ', 4, 'seut', '_', 'VERB', 'VERppe', 'Tense=Past|VerbForm=Part', 0, 'root', '_', 'XmlId=w_273_2388'], ['17224', 'e si ele est chaste, ele le beiserat en ', 'dormant', ', ', 11, 'dormant', '_', 'VERB', 'VERppa', 'Tense=Pres|VerbForm=Part', 9, 'advcl', '_', 'SpaceAfter=No|XmlId=w_273_2424'], ['17227', "Si li leres entret en une meisun pur embler e il metet en la meisun par l'uis vifs charbuns et il metet desus la puldre del magnete isi que li fum voist encuntre munt par quatre aungles, tuit icil ki serrunt en la maisun s'en fuirunt, altresi cum si la maisun volsist ", 'chaier', ', ', 57, 'chaier', '_', 'VERB', 'VERinf', 'VerbForm=Inf', 49, 'advcl', '_', 'SpaceAfter=No|XmlId=w_273_2512'], ['17227', 'Si li leres entret en une meisun pur ', 'embler', " e il metet en la meisun par l'uis vifs charbuns et il metet desus la puldre del magnete isi que li fum voist encuntre munt par quatre aungles, tuit icil ki serrunt en la maisun s'en fuirunt, altresi cum si la maisun volsist chaier, ", 9, 'embler', '_', 'VERB', 'VERinf', 'VerbForm=Inf', 4, 'advcl', '_', 'XmlId=w_273_2464'], ['17230', 'et dunet a hume graze et dulce parole e sens de ', 'desputer', '. ', 12, 'desputer', '_', 'VERB', 'VERinf', 'VerbForm=Inf', 10, 'acl', '_', 'SpaceAfter=No|XmlId=w_273_2541'], ['17231', 'Se hom le dunet a ', 'beivre', ' od mulse, si expurget ydrope, ', 6, 'beivre', '_', 'VERB', 'VERinf', 'VerbForm=Inf', 4, 'xcomp', '_', 'XmlId=w_273_2548'], ['17235', 'Mais quant ele vient a laer, si ', 'endurcist', ' ', 9, 'endurcist', '_', 'VERB', 'VERcjg', 'VerbForm=Fin', 0, 'root', '_', 'XmlId=w_273_2605'], ['17235', 'Mais quant ele vient a ', 'laer', ', si endurcist ', 6, 'laer', '_', 'VERB', 'VERinf', 'VerbForm=Inf', 4, 'xcomp', '_', 'SpaceAfter=No|XmlId=w_273_2602'], ['17240', 'kar, cum ', 'dient', ' les aucturs, Zoraster et Metrodorus, ele osted fuildre e tempeste, ', 4, 'dient', '_', 'VERB', 'VERcjg', 'VerbForm=Fin', 13, 'advcl', '_', 'XmlId=w_273_2638'], ['17242', 'et ele fait ', 'multiplier', ' fruiz, ', 4, 'multiplier', '_', 'VERB', 'VERinf', 'VerbForm=Inf', 3, 'xcomp', '_', 'XmlId=w_273_2683'], ['17247', 'ker ele tolt ires de ', 'desputaunz', ' ; ', 6, 'desputaunz', '_', 'VERB', 'VERppa', 'Tense=Pres|VerbForm=Part', 3, 'obl', '_', 'XmlId=w_273_2717'], ['178', 'Franceis se ', 'taisent', ', ne mais que Guenelun. ', 3, 'taisent', '_', 'VERB', 'VERcjg', 'VerbForm=Fin', 0, 'root', '_', 'SpaceAfter=No|XmlId=w_58_01882'], ['185', "Cunseill d'orguill n'est dreiz que a plus ", 'munt', ' ; ', 10, 'munt', '_', 'VERB', 'VERcjg', 'VerbForm=Fin', 6, 'csubj', '_', 'XmlId=w_58_01987'], ['193', "Saveir i ad, mais qu'il seit ", 'entendud', '. ', 9, 'entendud', '_', 'VERB', 'VERppe', 'Tense=Past|VerbForm=Part', 3, 'advcl', '_', 'SpaceAfter=No|XmlId=w_58_02044'], ['196', 'Od voz caables avez fruiset ses murs, Ses citez arses e ses humes ', 'vencuz', ' : ', 15, 'vencuz', '_', 'VERB', 'VERppe', 'Tense=Past|VerbForm=Part', 5, 'conj', '_', 'XmlId=w_58_02076'], ['196', 'Od voz caables avez fruiset ses murs, Ses citez ', 'arses', ' e ses humes vencuz : ', 11, 'arses', '_', 'VERB', 'VERppe', 'Tense=Past|VerbForm=Part', 5, 'conj', '_', 'XmlId=w_58_02072'], ['199', 'Ceste grant guerre ne deit ', 'munter', ' a plus. » ', 6, 'munter', '_', 'VERB', 'VERinf', 'VerbForm=Inf', 0, 'root', '_', 'XmlId=w_58_02109'], ['200', '', 'Dient', ' Franceis : ', 1, 'Dient', '_', 'VERB', 'VERcjg', 'VerbForm=Fin', 0, 'root', '_', 'XmlId=w_58_02114'], ['201', '« Ben ad ', 'parlet', ' li dux. » ', 4, 'parlet', '_', 'VERB', 'VERppe', 'Tense=Past|VerbForm=Part', 0, 'root', '_', 'XmlId=w_58_02120'], ['203', '', 'Respunt', ' dux Neimes : ', 1, 'Respunt', '_', 'VERB', 'VERcjg', 'VerbForm=Fin', 0, 'root', '_', 'XmlId=w_58_02142'], ['206', '', 'Respunt', ' li reis : ', 1, 'Respunt', '_', 'VERB', 'VERcjg', 'VerbForm=Fin', 0, 'root', '_', 'XmlId=w_58_02165'], ['209', 'Alez ', 'sedeir', ', quant nuls ne vos sumunt ! ', 2, 'sedeir', '_', 'VERB', 'VERinf', 'VerbForm=Inf', 1, 'xcomp', '_', 'SpaceAfter=No|XmlId=w_58_02195'], ['211', '', 'Respunt', ' Rollant : ', 1, 'Respunt', '_', 'VERB', 'VERcjg', 'VerbForm=Fin', 0, 'root', '_', 'XmlId=w_58_02218'], ['213', '- Nu ', 'ferez', ' certes, ', 3, 'ferez', '_', 'VERB', 'VERcjg', 'VerbForm=Fin', 0, 'root', '_', 'XmlId=w_58_02231'], ['214', '', 'dist', ' li quens Oliver. ', 1, 'dist', '_', 'VERB', 'VERcjg', 'VerbForm=Fin', 0, 'root', '_', 'XmlId=w_58_02234'], ['217', 'Se li reis ', 'voelt', ', jo i puis aler ben. » ', 4, 'voelt', '_', 'VERB', 'VERcjg', 'VerbForm=Fin', 9, 'advcl', '_', 'SpaceAfter=No|XmlId=w_58_02258'], ['218', '', 'Respunt', ' li reis : ', 1, 'Respunt', '_', 'VERB', 'VERcjg', 'VerbForm=Fin', 0, 'root', '_', 'XmlId=w_58_02267'], ['221', 'Par ceste barbe que veez ', 'blancher', ', Li duze per mar i serunt jugez ! » ', 6, 'blancher', '_', 'VERB', 'VERinf', 'VerbForm=Inf', 5, 'xcomp', '_', 'SpaceAfter=No|XmlId=w_58_02292'], ['222', 'Franceis se ', 'taisent', ', ', 3, 'taisent', '_', 'VERB', 'VERcjg', 'VerbForm=Fin', 0, 'root', '_', 'SpaceAfter=No|XmlId=w_58_02305'], ['225', '« Laisez ', 'ester', ' voz Francs ! ', 3, 'ester', '_', 'VERB', 'VERinf', 'VerbForm=Inf', 2, 'xcomp', '_', 'XmlId=w_58_02328'], ['234', '« Francs chevalers, ', 'dist', " li emperere Carles, Car m'eslisez un barun de ma marche Qu'a Marsiliun me portast mun message. » ", 5, 'dist', '_', 'VERB', 'VERcjg', 'VerbForm=Fin', 12, 'parataxis', '_', 'XmlId=w_58_02407'], ['237', '', 'Dient', ' Franceis : ', 1, 'Dient', '_', 'VERB', 'VERcjg', 'VerbForm=Fin', 0, 'root', '_', 'XmlId=w_58_02442'], ['251', 'Se Deus ço dunet que jo de la ', 'repaire', ", Jo t'en muvra une si grant contraire Ki durerat a trestut tun edage. » ", 9, 'repaire', '_', 'VERB', 'VERcjg', 'VerbForm=Fin', 3, 'acl', '_', 'SpaceAfter=No|XmlId=w_58_02562'], ['252', '', 'Respunt', ' Rollant : ', 1, 'Respunt', '_', 'VERB', 'VERcjg', 'VerbForm=Fin', 0, 'root', '_', 'XmlId=w_58_02580'], ['256', 'Si li reis ', 'voelt', ', prez sui por vus le face ! » ', 4, 'voelt', '_', 'VERB', 'VERcjg', 'VerbForm=Fin', 6, 'advcl', '_', 'SpaceAfter=No|XmlId=w_58_02612'], ['257', 'Guenes ', 'respunt', ' : ', 2, 'respunt', '_', 'VERB', 'VERcjg', 'VerbForm=Fin', 0, 'root', '_', 'XmlId=w_58_02623'], ['264', "Quant l'ot Rollant, si cumençat a ", 'rire', '. ', 9, 'rire', '_', 'VERB', 'VERinf', 'VerbForm=Inf', 7, 'xcomp', '_', 'SpaceAfter=No|XmlId=w_58_02688'], ['265', "Quant ço veit Guenes que ore s'en ", 'rit', " Rollant, Dunc ad tel doel pur poi d'ire ne fent ; ", 9, 'rit', '_', 'VERB', 'VERcjg', 'VerbForm=Fin', 2, 'acl', '_', 'XmlId=w_58_02700'], ['273', 'Hom ki la ', 'vait', " repairer ne s'en poet. ", 4, 'vait', '_', 'VERB', 'VERcjg', 'VerbForm=Fin', 1, 'acl:relcl', '_', 'XmlId=w_58_02771'], ['281', 'Carles ', 'respunt', ' : ', 2, 'respunt', '_', 'VERB', 'VERcjg', 'VerbForm=Fin', 0, 'root', '_', 'XmlId=w_58_02830'], ['283', 'Puis quel comant, ', 'aler', ' vos en estoet. » ', 5, 'aler', '_', 'VERB', 'VERinf', 'VerbForm=Inf', 8, 'xcomp', '_', 'XmlId=w_58_02842'], ['285', '« Guenes, ', 'venez', ' avant, ', 4, 'venez', '_', 'VERB', 'VERcjg', 'VerbForm=Fin', 0, 'root', '_', 'XmlId=w_58_02856'], ['289', '- Sire, ', 'dist', ' Guenes, ço ad tut fait Rollant ! ', 4, 'dist', '_', 'VERB', 'VERcjg', 'VerbForm=Fin', 10, 'parataxis', '_', 'XmlId=w_58_02882'], ['294', 'Or irez vos certes, quant jol ', 'cumant', '. ', 8, 'cumant', '_', 'VERB', 'VERcjg', 'VerbForm=Fin', 2, 'advcl', '_', 'SpaceAfter=No|XmlId=w_58_02949'], ['294', 'Or ', 'irez', ' vos certes, quant jol cumant. ', 2, 'irez', '_', 'VERB', 'VERcjg', 'VerbForm=Fin', 0, 'root', '_', 'XmlId=w_58_02943'], ['299', 'Mais li quens Guenes iloec ne volsist ', 'estre', '. ', 8, 'estre', '_', 'VERB', 'VERinf', 'VerbForm=Inf', 0, 'root', '_', 'SpaceAfter=No|XmlId=w_58_02991'], ['3', "Mur ne citet n'i est remés a ", 'fraindre', ', Fors Sarraguce, ki est en une muntaigne. ', 9, 'fraindre', '_', 'VERB', 'VERinf', 'VerbForm=Inf', 7, 'xcomp', '_', 'SpaceAfter=No|XmlId=w_58_00044'], ['301', '', 'Dient', ' Franceis : ', 1, 'Dient', '_', 'VERB', 'VERcjg', 'VerbForm=Fin', 0, 'root', '_', 'XmlId=w_58_03004'], ['304', '- Seignurs, ', 'dist', ' Guenes, vos en orrez noveles ! » ', 4, 'dist', '_', 'VERB', 'VERcjg', 'VerbForm=Fin', 9, 'parataxis', '_', 'XmlId=w_58_03026'], ['305', '« Sire, ', 'dist', ' Guenes, dunez mei le cungied. ', 4, 'dist', '_', 'VERB', 'VERcjg', 'VerbForm=Fin', 7, 'parataxis', '_', 'XmlId=w_58_03038'], ['306', "Quant aler dei, n'i ai plus que ", 'targer', '. » ', 10, 'targer', '_', 'VERB', 'VERinf', 'VerbForm=Inf', 7, 'xcomp', '_', 'SpaceAfter=No|XmlId=w_58_03055'], ['306', 'Quant ', 'aler', " dei, n'i ai plus que targer. » ", 2, 'aler', '_', 'VERB', 'VERinf', 'VerbForm=Inf', 7, 'advcl', '_', 'XmlId=w_58_03047'], ['308', "De sa main destre l'ad asols e ", 'seignet', ', ', 9, 'seignet', '_', 'VERB', 'VERppe', 'Tense=Past|VerbForm=Part', 7, 'conj', '_', 'SpaceAfter=No|XmlId=w_58_03079'], ['312', "Esperuns d'or ad en ses piez fermez, ", 'Ceint', " Murglies, s'espee, a sun costed ; ", 10, 'Ceint', '_', 'VERB', 'VERcjg', 'VerbForm=Fin', 8, 'conj', '_', 'XmlId=w_58_03124'], ['315', 'La veïsez tant chevaler ', 'plorer', ', Ki tuit li dient : ', 5, 'plorer', '_', 'VERB', 'VERinf', 'VerbForm=Inf', 2, 'xcomp', '_', 'SpaceAfter=No|XmlId=w_58_03155'], ['319', "Ki ço jugat que doüsez aler Par Charlemagne n'ert guariz ne ", 'tensez', '. ', 13, 'tensez', '_', 'VERB', 'VERppe', 'Tense=Past|VerbForm=Part', 11, 'conj', '_', 'SpaceAfter=No|XmlId=w_58_03198'], ['319', 'Ki ço jugat que doüsez ', 'aler', " Par Charlemagne n'ert guariz ne tensez. ", 6, 'aler', '_', 'VERB', 'VERinf', 'VerbForm=Inf', 2, 'acl', '_', 'XmlId=w_58_03191'], ['325', 'Mielz est que sul ', 'moerge', ' que tant bon chevaler. ', 5, 'moerge', '_', 'VERB', 'VERcjg', 'VerbForm=Fin', 1, 'csubj', '_', 'XmlId=w_58_03242'], ['331', "si s'est ", 'achiminez', '. ', 4, 'achiminez', '_', 'VERB', 'VERppe', 'Tense=Past|VerbForm=Part', 0, 'root', '_', 'SpaceAfter=No|XmlId=w_58_03299'], ['335', '', 'Dist', ' Blancandrins : ', 1, 'Dist', '_', 'VERB', 'VERcjg', 'VerbForm=Fin', 0, 'root', '_', 'XmlId=w_58_03335'], ['34', "Par num d'", 'ocire', ' i enveierai le men. ', 4, 'ocire', '_', 'VERB', 'VERinf', 'VerbForm=Inf', 2, 'acl', '_', 'XmlId=w_58_00369'], ['340', 'Guenes ', 'respunt', ' : ', 2, 'respunt', '_', 'VERB', 'VERcjg', 'VerbForm=Fin', 0, 'root', '_', 'XmlId=w_58_03379'], ['342', "Jamais n'", 'ert', ' hume ki encuntre lui vaille. » ', 3, 'ert', '_', 'VERB', 'VERcjg', 'VerbForm=Fin', 0, 'root', '_', 'XmlId=w_58_03389'], ['343', '', 'Dist', ' Blancandrins : ', 1, 'Dist', '_', 'VERB', 'VERcjg', 'VerbForm=Fin', 0, 'root', '_', 'XmlId=w_58_03399'], ['347', 'e ', 'cunfundent', '. » ', 2, 'cunfundent', '_', 'VERB', 'VERcjg', 'VerbForm=Fin', 0, 'root', '_', 'SpaceAfter=No|XmlId=w_58_03434'], ['348', 'Guenes ', 'respunt', ' : ', 2, 'respunt', '_', 'VERB', 'VERcjg', 'VerbForm=Fin', 0, 'root', '_', 'XmlId=w_58_03438'], ['35', "Asez est melz qu'il i perdent lé chefs, Que nus perduns l'onur ne la deintet, Ne nus seiuns cunduiz a ", 'mendeier', ' ! » ', 25, 'mendeier', '_', 'VERB', 'VERinf', 'VerbForm=Inf', 23, 'xcomp', '_', 'XmlId=w_58_00399'], ['355', '', 'Tenez', ', bel sire, ', 1, 'Tenez', '_', 'VERB', 'VERcjg', 'VerbForm=Fin', 0, 'root', '_', 'SpaceAfter=No|XmlId=w_58_03491'], ['36', '', 'Dist', ' Blancandrins : ', 1, 'Dist', '_', 'VERB', 'VERcjg', 'VerbForm=Fin', 0, 'root', '_', 'XmlId=w_58_00404'], ['360', '', 'Seit', " ki l'ociet, tute pais puis avriumes. » ", 1, 'Seit', '_', 'VERB', 'VERcjg', 'VerbForm=Fin', 9, 'advcl', '_', 'XmlId=w_58_03526'], ['361', '', 'Dist', ' Blancandrins : ', 1, 'Dist', '_', 'VERB', 'VERcjg', 'VerbForm=Fin', 0, 'root', '_', 'XmlId=w_58_03539'], ['362', '« Mult est pesmes Rollant, Ki tute gent voelt faire ', 'recreant', ' E tutes teres met en chalengement ! ', 12, 'recreant', '_', 'VERB', 'VERppa', 'Tense=Pres|VerbForm=Part', 11, 'xcomp', '_', 'XmlId=w_58_03553'], ['363', 'Par quele gent quiet il ', 'espleiter', ' tant ? » ', 6, 'espleiter', '_', 'VERB', 'VERinf', 'VerbForm=Inf', 4, 'xcomp', '_', 'XmlId=w_58_03566'], ['364', 'Guenes ', 'respunt', ' : ', 2, 'respunt', '_', 'VERB', 'VERcjg', 'VerbForm=Fin', 0, 'root', '_', 'XmlId=w_58_03571'], ['369', "Tant chevalcherent Guenes e Blancandrins Que l'un a l'altre la sue feit plevit Que il querreient que Rollant fust ", 'ocis', '. ', 22, 'ocis', '_', 'VERB', 'VERppe', 'Tense=Past|VerbForm=Part', 18, 'ccomp', '_', 'SpaceAfter=No|XmlId=w_58_03648'], ['369', 'Tant ', 'chevalcherent', " Guenes e Blancandrins Que l'un a l'altre la sue feit plevit Que il querreient que Rollant fust ocis. ", 2, 'chevalcherent', '_', 'VERB', 'VERcjg', 'VerbForm=Fin', 0, 'root', '_', 'XmlId=w_58_03628'], ['37', "« Pa ceste meie destre E par la barbe ki al piz me ventelet, L'ost des Franceis verrez sempres ", 'desfere', '. ', 22, 'desfere', '_', 'VERB', 'VERinf', 'VerbForm=Inf', 20, 'xcomp', '_', 'SpaceAfter=No|XmlId=w_58_00428'], ['3858', "Or fait senblant con s'ele ", 'plore', '. ', 7, 'plore', '_', 'VERB', 'VERcjg', 'VerbForm=Fin', 3, 'ccomp', '_', 'SpaceAfter=No|XmlId=w_26_00053'], ['386', '', 'Respunt', ' Marsilie : ', 1, 'Respunt', '_', 'VERB', 'VERcjg', 'VerbForm=Fin', 0, 'root', '_', 'XmlId=w_58_03806'], ['3864', "Se li felon de cest'enor, Por qui jadis vos conbatistes O le Morhout, quant l'oceïstes, Li font acroire (ce me senble) Que nos amors ", 'jostent', " ensenble, Sire, vos n'en avez talent ; ", 32, 'jostent', '_', 'VERB', 'VERcjg', 'VerbForm=Fin', 23, 'ccomp', '_', 'XmlId=w_26_00176'], ['3866', 'Mex voudroie que je fuse arse, Aval le vent la poudre ', 'esparse', ", Jor que je vive que amor Aie o home qu'o mon seignor ; ", 13, 'esparse', '_', 'VERB', 'VERppe', 'Tense=Past|VerbForm=Part', 12, 'acl', '_', 'SpaceAfter=No|XmlId=w_26_00217'], ['3868', 'Je puis ', 'dire', ' : ', 3, 'dire', '_', 'VERB', 'VERinf', 'VerbForm=Inf', 0, 'root', '_', 'XmlId=w_26_00247'], ['387', '« Or ', 'diet', ', ', 3, 'diet', '_', 'VERB', 'VERcjg', 'VerbForm=Fin', 0, 'root', '_', 'SpaceAfter=No|XmlId=w_58_03811'], ['3876', 'Tristran, ', 'gardez', ' ', 3, 'gardez', '_', 'VERB', 'VERcjg', 'VerbForm=Fin', 0, 'root', '_', 'XmlId=w_26_00360'], ['3879', 'Trop ', 'demor', ' ci, ', 2, 'demor', '_', 'VERB', 'VERcjg', 'VerbForm=Fin', 0, 'root', '_', 'XmlId=w_26_00384'], ['3880', "n'en quier ", 'mentir', '. ', 4, 'mentir', '_', 'VERB', 'VERinf', 'VerbForm=Inf', 3, 'xcomp', '_', 'SpaceAfter=No|XmlId=w_26_00390'], ['3881', "S'or en savoit li rois un mot, Mon cors seret ", 'desmenbré', ' tot, ', 13, 'desmenbré', '_', 'VERB', 'VERppe', 'Tense=Past|VerbForm=Part', 0, 'root', '_', 'XmlId=w_26_00404'], ['389', 'Mais li quens Guenes se fut ben ', 'purpenset', '. ', 8, 'purpenset', '_', 'VERB', 'VERppe', 'Tense=Past|VerbForm=Part', 0, 'root', '_', 'SpaceAfter=No|XmlId=w_58_03827'], ['3895', "Mais l'en puet home desveier, ", 'Faire', ' mal faire et bien laisier : ', 8, 'Faire', '_', 'VERB', 'VERinf', 'VerbForm=Inf', 6, 'conj', '_', 'XmlId=w_26_00578'], ['3900', 'et or ', 'es', ' ici : ', 3, 'es', '_', 'VERB', 'VERcjg', 'VerbForm=Fin', 0, 'root', '_', 'XmlId=w_26_00619'], ['3903', "Quant out oï parler sa drue, Sout que s'estoit ", 'aperceüe', '. ', 12, 'aperceüe', '_', 'VERB', 'VERppe', 'Tense=Past|VerbForm=Part', 8, 'ccomp', '_', 'SpaceAfter=No|XmlId=w_26_00649'], ['3903', 'Quant out oï ', 'parler', " sa drue, Sout que s'estoit aperceüe. ", 4, 'parler', '_', 'VERB', 'VERinf', 'VerbForm=Inf', 3, 'xcomp', '_', 'XmlId=w_26_00641'], ['3905', 'Or set que bien ', 'istront', ' de ci. ', 5, 'istront', '_', 'VERB', 'VERcjg', 'VerbForm=Fin', 2, 'ccomp', '_', 'XmlId=w_26_00662'], ['3909', "Qar j'ai tel duel c'onques le roi Out mal pensé de vos vers moi Qu'il n'i a el fors que je ", 'muere', '. ', 26, 'muere', '_', 'VERB', 'VERcjg', 'VerbForm=Fin', 21, 'advcl', '_', 'SpaceAfter=No|XmlId=w_26_00751'], ['3912', 'Or voi je bien, si con je ', 'quit', ", Qu'il ne voudroient que o lui Eüst home de son linage. ", 9, 'quit', '_', 'VERB', 'VERcjg', 'VerbForm=Fin', 2, 'advcl', '_', 'SpaceAfter=No|XmlId=w_26_00806'], ['3916', 'Il ne me lait sol ', 'escondire', '. ', 6, 'escondire', '_', 'VERB', 'VERinf', 'VerbForm=Inf', 4, 'xcomp', '_', 'SpaceAfter=No|XmlId=w_26_00861'], ['3921', 'Mot les vi ja taisant et muz, Qant li Morhot fu ça ', 'venuz', ", Ou nen i out uns d'eus tot sous Qui osast prendre ses adous. ", 14, 'venuz', '_', 'VERB', 'VERppe', 'Tense=Past|VerbForm=Part', 3, 'advcl', '_', 'SpaceAfter=No|XmlId=w_26_00902'], ['3921', 'Mot les vi ja ', 'taisant', " et muz, Qant li Morhot fu ça venuz, Ou nen i out uns d'eus tot sous Qui osast prendre ses adous. ", 5, 'taisant', '_', 'VERB', 'VERppa', 'Tense=Pres|VerbForm=Part', 2, 'acl', '_', 'XmlId=w_26_00893'], ['3923', 'Mex vosist estre ', 'mort', ' que vis. ', 4, 'mort', '_', 'VERB', 'VERppe', 'Tense=Past|VerbForm=Part', 0, 'root', '_', 'XmlId=w_26_00929'], ['3925', '', 'Conbati', " m'en, ", 1, 'Conbati', '_', 'VERB', 'VERcjg', 'VerbForm=Fin', 0, 'root', '_', 'XmlId=w_26_00941'], ['3928', 'Sovent en ai mon cuer ', 'irié', '. ', 6, 'irié', '_', 'VERB', 'VERppe', 'Tense=Past|VerbForm=Part', 5, 'acl', '_', 'SpaceAfter=No|XmlId=w_26_00967'], ['3930', "n'i ", 'faudra', ' mie. ', 3, 'faudra', '_', 'VERB', 'VERcjg', 'VerbForm=Fin', 0, 'root', '_', 'XmlId=w_26_00983'], ['3940', 'Je ne vuel pas encor ', 'morir', ' Ne moi du tot en tot perir. ', 6, 'morir', '_', 'VERB', 'VERinf', 'VerbForm=Inf', 0, 'root', '_', 'XmlId=w_26_01138'], ['3943', 'Donc seroie je trop ', 'hardie', '. ', 5, 'hardie', '_', 'VERB', 'VERppe', 'Tense=Past|VerbForm=Part', 0, 'root', '_', 'SpaceAfter=No|XmlId=w_26_01165'], ['3956', 'Grant poor ai que aucun home Ne nos ait ci veü ', 'venir', '. ', 12, 'venir', '_', 'VERB', 'VERinf', 'VerbForm=Inf', 11, 'xcomp', '_', 'SpaceAfter=No|XmlId=w_26_01304'], ['3957', "S'un mot en puet li rois oïr Que nos fuson ça ", 'asenblé', ', Il me feroit ardoir en ré. ', 13, 'asenblé', '_', 'VERB', 'VERppe', 'Tense=Past|VerbForm=Part', 3, 'dislocated', '_', 'SpaceAfter=No|XmlId=w_26_01318'], ['3959', 'Mis cors ', 'trenble', ', ', 3, 'trenble', '_', 'VERB', 'VERcjg', 'VerbForm=Fin', 0, 'root', '_', 'SpaceAfter=No|XmlId=w_26_01335'], ['3962', 'trop ', 'sui', ' ci longuement. » ', 2, 'sui', '_', 'VERB', 'VERcjg', 'VerbForm=Fin', 0, 'root', '_', 'XmlId=w_26_01353'], ['3969', '', 'Engagiez', ' est tot mon hernois. ', 1, 'Engagiez', '_', 'VERB', 'VERppe', 'Tense=Past|VerbForm=Part', 0, 'root', '_', 'XmlId=w_26_01415'], ['3975', 'Et se onques point du suen oi, Yseut, par cest mien chief le bloi, Nel se voudroit avoir pensé Mes oncles, ainz un an ', 'passé', ", Por si grant d'or com il est toz, ", 29, 'passé', '_', 'VERB', 'VERppe', 'Tense=Past|VerbForm=Part', 28, 'acl', '_', 'SpaceAfter=No|XmlId=w_26_01499'], ['3988', "Tristran l'a ", 'plorant', ' salüee. ', 4, 'plorant', '_', 'VERB', 'VERppa', 'Tense=Pres|VerbForm=Part', 1, 'amod', '_', 'XmlId=w_26_01645'], ['399', 'Li reis Marsilies en fut mult ', 'esfreed', '. ', 7, 'esfreed', '_', 'VERB', 'VERppe', 'Tense=Past|VerbForm=Part', 0, 'root', '_', 'SpaceAfter=No|XmlId=w_58_03925'], ['3994', "Ha ! Dex, d'ome ", 'desatorné', ' ! Petit fait om de lui cherté. ', 7, 'desatorné', '_', 'VERB', 'VERppe', 'Tense=Past|VerbForm=Part', 6, 'acl', '_', 'XmlId=w_26_01712'], ['3996', "Hom nu n'a nul leu de ", 'parler', '. ', 8, 'parler', '_', 'VERB', 'VERinf', 'VerbForm=Inf', 6, 'acl', '_', 'SpaceAfter=No|XmlId=w_26_01748'], ['4002', "Li rois qui sus en l'arbre estoit Out l'asenblee bien veüe Et la raison tote ", 'entendue', '. ', 18, 'entendue', '_', 'VERB', 'VERppe', 'Tense=Past|VerbForm=Part', 13, 'conj', '_', 'SpaceAfter=No|XmlId=w_26_01808'], ['4003', "De la pitié q'au cor li prist, Qu'il ne ", 'plorast', " ne s'en tenist Por nul avoir ; ", 13, 'plorast', '_', 'VERB', 'VERcjg', 'VerbForm=Fin', 17, 'ccomp', '_', 'XmlId=w_26_01822'], ['4006', '« Las ! ', 'fait', " li rois, or ai veü Que li nains m'a trop deceü. ", 4, 'fait', '_', 'VERB', 'VERcjg', 'VerbForm=Fin', 10, 'parataxis', '_', 'XmlId=w_26_01847'], ['4010', 'porqoi ferai ', 'pendre', '. ', 3, 'pendre', '_', 'VERB', 'VERinf', 'VerbForm=Inf', 2, 'xcomp', '_', 'SpaceAfter=No|XmlId=w_26_01887'], ['4016', 'Par moi avra plus dure fin Que ne fist ', 'faire', " Costentin A Segoçon, qu'il escolla Qant o sa feme le trova. ", 10, 'faire', '_', 'VERB', 'VERinf', 'VerbForm=Inf', 9, 'xcomp', '_', 'XmlId=w_26_01944'], ['4020', 'et ', 'honora', ' : ', 2, 'honora', '_', 'VERB', 'VERcjg', 'VerbForm=Fin', 0, 'root', '_', 'XmlId=w_26_01976'], ['4022', 'puis en ', 'plora', '. » ', 3, 'plora', '_', 'VERB', 'VERcjg', 'VerbForm=Fin', 0, 'root', '_', 'SpaceAfter=No|XmlId=w_26_01984'], ['4030', '« Or puis je bien enfin ', 'savoir', '. ', 7, 'savoir', '_', 'VERB', 'VERinf', 'VerbForm=Inf', 0, 'root', '_', 'SpaceAfter=No|XmlId=w_26_02086'], ['4031', 'Se feüst voir, ceste asenblee Ne feüst pas issi ', 'finee', '. ', 11, 'finee', '_', 'VERB', 'VERppe', 'Tense=Past|VerbForm=Part', 0, 'root', '_', 'SpaceAfter=No|XmlId=w_26_02098'], ['4033', 'Bien les veïse ', 'entrebaisier', '. ', 4, 'entrebaisier', '_', 'VERB', 'VERinf', 'VerbForm=Inf', 3, 'xcomp', '_', 'SpaceAfter=No|XmlId=w_26_02116'], ['4034', 'Ges ai oï si ', 'gramoier', ', ', 5, 'gramoier', '_', 'VERB', 'VERinf', 'VerbForm=Inf', 3, 'xcomp', '_', 'SpaceAfter=No|XmlId=w_26_02122'], ['4038', "si m'en ", 'repent', ' : ', 4, 'repent', '_', 'VERB', 'VERcjg', 'VerbForm=Fin', 0, 'root', '_', 'XmlId=w_26_02147'], ['4041', 'Buen virent ', 'aprimier', ' cest soir. ', 3, 'aprimier', '_', 'VERB', 'VERinf', 'VerbForm=Inf', 2, 'xcomp', '_', 'XmlId=w_26_02176'], ['4045', 'Or est ', 'remés', " li suen fuïrs Qu'il voloit faire le matin. » ", 3, 'remés', '_', 'VERB', 'VERppe', 'Tense=Past|VerbForm=Part', 0, 'root', '_', 'XmlId=w_26_02214'], ['4047', 'Fors ', 'estoit', ', ', 2, 'estoit', '_', 'VERB', 'VERcjg', 'VerbForm=Fin', 0, 'root', '_', 'SpaceAfter=No|XmlId=w_26_02233'], ['4052', 'Il savoit bien que ert a ', 'estre', ' : ', 7, 'estre', '_', 'VERB', 'VERinf', 'VerbForm=Inf', 5, 'xcomp', '_', 'XmlId=w_26_02263'], ['4053', 'Qant il oiet un enfant ', 'nestre', ', Les poinz contot toz de sa vie. ', 6, 'nestre', '_', 'VERB', 'VERinf', 'VerbForm=Inf', 3, 'xcomp', '_', 'SpaceAfter=No|XmlId=w_26_02270'], ['4057', 'et ', 'enfle', ', ', 2, 'enfle', '_', 'VERB', 'VERcjg', 'VerbForm=Fin', 0, 'root', '_', 'SpaceAfter=No|XmlId=w_26_02312'],</t>
  </si>
  <si>
    <t xml:space="preserve">{'_': {'stats': {'nb_occurences': 13581, 'freq': 0.7329987046632125, 'nb_phrases': 13581}, 'phrases':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duner, Urs e leuns e veltres ', 'enchaignez', ", Set cenz cameilz e mil hosturs muez, D'or e d'argent.IIII. cenz muls trussez, Cinquante care que carïer en ferez ; ", 14, 'enchaignez', '_', 'VERB', 'VERppe', 'Tense=Past|VerbForm=Part', 13, 'acl', '_', 'SpaceAfter=No|XmlId=w_58_01103'], ['100', 'De sun aveir vos voelt asez ', 'duner', ", Urs e leuns e veltres enchaignez, Set cenz cameilz e mil hosturs muez, D'or e d'argent.IIII. cenz muls trussez, Cinquante care que carïer en ferez ; ", 7, 'duner', '_', 'VERB', 'VERinf', 'VerbForm=Inf', 0, 'root', '_', 'SpaceAfter=No|XmlId=w_58_01096'], ['101', 'Tant i avrat de besanz ', 'esmerez', ', Dunt bien purrez voz soldeiers luer ; ', 6, 'esmerez', '_', 'VERB', 'VERppe', 'Tense=Past|VerbForm=Part', 5, 'acl', '_', 'SpaceAfter=No|XmlId=w_58_01135'], ['104', 'La vos sivrat, ço ', 'dit', ', mis avoez. » ', 6, 'dit', '_', 'VERB', 'VERcjg', 'VerbForm=Fin', 3, 'parataxis', '_', 'SpaceAfter=No|XmlId=w_58_01166'], ['104', 'La vos ', 'sivrat', ', ço dit, mis avoez. » ', 3, 'sivrat', '_', 'VERB', 'VERcjg', 'VerbForm=Fin', 0, 'root', '_', 'SpaceAfter=No|XmlId=w_58_01163'], ['106', '', 'Baisset', ' sun chef, ', 1, 'Baisset', '_', 'VERB', 'VERcjg', 'VerbForm=Fin', 0, 'root', '_', 'XmlId=w_58_01180'], ['107', 'si cumencet a ', 'penser', '. ', 4, 'penser', '_', 'VERB', 'VERinf', 'VerbForm=Inf', 2, 'xcomp', '_', 'SpaceAfter=No|XmlId=w_58_01187'], ['107', 'si ', 'cumencet', ' a penser. ', 2, 'cumencet', '_', 'VERB', 'VERcjg', 'VerbForm=Fin', 0, 'root', '_', 'XmlId=w_58_01185'], ['108', 'Li empereres en ', 'tint', ' sun chef enclin. ', 4, 'tint', '_', 'VERB', 'VERcjg', 'VerbForm=Fin', 0, 'root', '_', 'XmlId=w_58_01194'], ['11', 'Il en ', 'apelet', ' e ses dux e ses cuntes : ', 3, 'apelet', '_', 'VERB', 'VERcjg', 'VerbForm=Fin', 0, 'root', '_', 'XmlId=w_58_00120'], ['111', 'Quant se redrecet, mult par ', 'out', ' fier lu vis ; ', 7, 'out', '_', 'VERB', 'VERcjg', 'VerbForm=Fin', 0, 'root', '_', 'XmlId=w_58_01222'], ['111', 'Quant se ', 'redrecet', ', mult par out fier lu vis ; ', 3, 'redrecet', '_', 'VERB', 'VERcjg', 'VerbForm=Fin', 7, 'advcl', '_', 'SpaceAfter=No|XmlId=w_58_01218'], ['113', '« Vus avez mult ben ', 'dit', '. ', 6, 'dit', '_', 'VERB', 'VERppe', 'Tense=Past|VerbForm=Part', 0, 'root', '_', 'SpaceAfter=No|XmlId=w_58_01236'],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['117', "Pa num d'", 'ocire', ' i metrai un mien filz ', 4, 'ocire', '_', 'VERB', 'VERinf', 'VerbForm=Inf', 2, 'acl', '_', 'XmlId=w_58_01287'], ['118', 'E sin avrez, ço ', 'quid', ', de plus gentilz. ', 6, 'quid', '_', 'VERB', 'VERcjg', 'VerbForm=Fin', 3, 'parataxis', '_', 'SpaceAfter=No|XmlId=w_58_01298'], ['118', 'E sin ', 'avrez', ', ço quid, de plus gentilz. ', 3, 'avrez', '_', 'VERB', 'VERcjg', 'VerbForm=Fin', 0, 'root', '_', 'SpaceAfter=No|XmlId=w_58_01295'], ['12', '« Oez, seignurs, quel pecchet nus ', 'encumbret', '. ', 9, 'encumbret', '_', 'VERB', 'VERcjg', 'VerbForm=Fin', 2, 'ccomp', '_', 'SpaceAfter=No|XmlId=w_58_00136'], ['12', '« ', 'Oez', ', seignurs, quel pecchet nus encumbret. ', 2, 'Oez', '_', 'VERB', 'VERcjg', 'VerbForm=Fin', 0, 'root', '_', 'SpaceAfter=No|XmlId=w_58_00129'], ['120', 'ço ', 'dit', '. ', 2, 'dit', '_', 'VERB', 'VERppe', 'Tense=Past|VerbForm=Part', 0, 'root', '_', 'SpaceAfter=No|XmlId=w_58_01327'], ['122', 'Charles ', 'respunt', ' : ', 2, 'respunt', '_', 'VERB', 'VERcjg', 'VerbForm=Fin', 0, 'root', '_', 'XmlId=w_58_01348'], ['123', '« Uncore purrat ', 'guarir', '. » ', 4, 'guarir', '_', 'VERB', 'VERinf', 'VerbForm=Inf', 0, 'root', '_', 'SpaceAfter=No|XmlId=w_58_01353'], ['126', 'Les dis mulez fait Charles ', 'establer', '. ', 6, 'establer', '_', 'VERB', 'VERinf', 'VerbForm=Inf', 4, 'xcomp', '_', 'SpaceAfter=No|XmlId=w_58_01373'], ['126', 'Les dis mulez ', 'fait', ' Charles establer. ', 4, 'fait', '_', 'VERB', 'VERcjg', 'VerbForm=Fin', 0, 'root', '_', 'XmlId=w_58_01371'], ['127', 'El grant verger fait li reis ', 'tendre', ' un tref, ', 7, 'tendre', '_', 'VERB', 'VERinf', 'VerbForm=Inf', 4, 'xcomp', '_', 'XmlId=w_58_01381'],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['132', 'Messe e matines ad li reis ', 'escultet', '. ', 7, 'escultet', '_', 'VERB', 'VERppe', 'Tense=Past|VerbForm=Part', 0, 'root', '_', 'SpaceAfter=No|XmlId=w_58_01422'], ['134', 'Ses baruns mandet pur sun cunseill ', 'finer', ' : ', 7, 'finer', '_', 'VERB', 'VERinf', 'VerbForm=Inf', 3, 'advcl', '_', 'XmlId=w_58_01439'], ['134', 'Ses baruns ', 'mandet', ' pur sun cunseill finer : ', 3, 'mandet', '_', 'VERB', 'VERcjg', 'VerbForm=Fin', 0, 'root', '_', 'XmlId=w_58_01435'],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['14', 'Jo nen ai ost qui bataille li ', 'dunne', ', ', 8, 'dunne', '_', 'VERB', 'VERcjg', 'VerbForm=Fin', 4, 'acl:relcl', '_', 'SpaceAfter=No|XmlId=w_58_00159'], ['14', 'Jo nen ', 'ai', ' ost qui bataille li dunne, ', 3, 'ai', '_', 'VERB', 'VERcjg', 'VerbForm=Fin', 0, 'root', '_', 'XmlId=w_58_00154'], ['141', 'Guenes i vint, ki la traïson ', 'fist', '. ', 8, 'fist', '_', 'VERB', 'VERcjg', 'VerbForm=Fin', 1, 'acl:relcl', '_', 'SpaceAfter=No|XmlId=w_58_01546'], ['142', 'Des ore ', 'cumencet', ' le cunseill que mal prist. ', 3, 'cumencet', '_', 'VERB', 'VERcjg', 'VerbForm=Fin', 0, 'root', '_', 'XmlId=w_58_01550'], ['143', "« Seignurs barons, dist li emperere Carles, Li reis Marsilie m'ad ", 'tramis', ' ses messages. ', 15, 'tramis', '_', 'VERB', 'VERppe', 'Tense=Past|VerbForm=Part', 0, 'root', '_', 'XmlId=w_58_01573'], ['143', '« Seignurs barons, ', 'dist', " li emperere Carles, Li reis Marsilie m'ad tramis ses messages. ", 5, 'dist', '_', 'VERB', 'VERcjg', 'VerbForm=Fin', 15, 'parataxis', '_', 'XmlId=w_58_01563'], ['144', 'De sun aveir me voelt ', 'duner', " grant masse, Urs e leuns e veltres caeignables, Set cenz cameilz e mil hosturs muables, Quatre cenz muls cargez de l'or d'Arabe, Avoec iço plus de cinquante care. ", 6, 'duner', '_', 'VERB', 'VERinf', 'VerbForm=Inf', 0, 'root', '_', 'XmlId=w_58_01582'], ['145', 'Mais il me ', 'mandet', " que en France m'en alge, ", 4, 'mandet', '_', 'VERB', 'VERcjg', 'VerbForm=Fin', 0, 'root', '_', 'XmlId=w_58_01621'], ['147', 'Si ', 'recevrat', ' la nostre lei plus salve ; ', 2, 'recevrat', '_', 'VERB', 'VERcjg', 'VerbForm=Fin', 0, 'root', '_', 'XmlId=w_58_01640'], ['149', 'de mei ', 'tendrat', ' ses marches ; ', 3, 'tendrat', '_', 'VERB', 'VERcjg', 'VerbForm=Fin', 0, 'root', '_', 'XmlId=w_58_01652'], ['15', "Ne n'ai tel gent ki la sue ", 'derumpet', '. ', 9, 'derumpet', '_', 'VERB', 'VERcjg', 'VerbForm=Fin', 5, 'acl:relcl', '_', 'SpaceAfter=No|XmlId=w_58_00169'], ['15', "Ne n'", 'ai', ' tel gent ki la sue derumpet. ', 3, 'ai', '_', 'VERB', 'VERcjg', 'VerbForm=Fin', 0, 'root', '_', 'XmlId=w_58_00163'], ['150', 'Mais jo ne ', 'sai', ' quels en est sis curages. » ', 4, 'sai', '_', 'VERB', 'VERcjg', 'VerbForm=Fin', 0, 'root', '_', 'XmlId=w_58_01659'], ['151', '', 'Dient', ' Franceis : ', 1, 'Dient', '_', 'VERB', 'VERcjg', 'VerbForm=Fin', 0, 'root', '_', 'XmlId=w_58_01667'], ['152', '« Il nus i ', 'cuvent', ' guarde ! » ', 5, 'cuvent', '_', 'VERB', 'VERcjg', 'VerbForm=Fin', 0, 'root', '_', 'XmlId=w_58_01674'], ['153', 'Li empereres out sa raisun ', 'fenie', '. ', 6, 'fenie', '_', 'VERB', 'VERppe', 'Tense=Past|VerbForm=Part', 0, 'root', '_', 'SpaceAfter=No|XmlId=w_58_01685'], ['154', "Li quens Rollant, ki ne l'", 'otriet', ' mie, En piez se drecet, ', 8, 'otriet', '_', 'VERB', 'VERcjg', 'VerbForm=Fin', 2, 'acl:relcl', '_', 'XmlId=w_58_01694'], ['155', 'si li vint ', 'cuntredire', '. ', 4, 'cuntredire', '_', 'VERB', 'VERinf', 'VerbForm=Inf', 3, 'xcomp', '_', 'SpaceAfter=No|XmlId=w_58_01705'], ['155', 'si li ', 'vint', ' cuntredire. ', 3, 'vint', '_', 'VERB', 'VERcjg', 'VerbForm=Fin', 0, 'root', '_', 'XmlId=w_58_01704'], ['157', '« Ja mar ', 'crerez', ' Marsilie ! ', 4, 'crerez', '_', 'VERB', 'VERcjg', 'VerbForm=Fin', 0, 'root', '_', 'XmlId=w_58_01715'], ['158', 'Set anz ', 'ad', ' pleins que en Espaigne venimes ; ', 3, 'ad', '_', 'VERB', 'VERcjg', 'VerbForm=Fin', 0, 'root', '_', 'XmlId=w_58_01720'], ['159', 'Je vos ', 'cunquis', ' e Noples e Commibles, ', 3, 'cunquis', '_', 'VERB', 'VERcjg', 'VerbForm=Fin', 0, 'root', '_', 'XmlId=w_58_01729'],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['164', '', 'Nuncerent', ' vos cez paroles meïsme. ', 1, 'Nuncerent', '_', 'VERB', 'VERcjg', 'VerbForm=Fin', 0, 'root', '_', 'XmlId=w_58_01772'],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['17020', 'mais les aies en ', 'veit', ' hom bien apertes. ', 5, 'veit', '_', 'VERB', 'VERcjg', 'VerbForm=Fin', 0, 'root', '_', 'XmlId=w_273_0084'], ['17022', 'et plusurs aises en vient a cels ki ', 'sevent', ' ; ', 9, 'sevent', '_', 'VERB', 'VERcjg', 'VerbForm=Fin', 7, 'acl:relcl', '_', 'XmlId=w_273_0107'],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['17024', '- Adamas est clere cume cristal, mais que ele ', 'ad', ' colur de fer brunit ; ', 11, 'ad', '_', 'VERB', 'VERcjg', 'VerbForm=Fin', 4, 'advcl', '_', 'XmlId=w_273_0146'], ['17031', "N'est si bele ne de si grant priz, ja ", 'seit', ' iço que ele seit greinur. ', 12, 'seit', '_', 'VERB', 'VERcjg', 'VerbForm=Fin', 4, 'advcl', '_', 'XmlId=w_273_0267'], ['17033', 'A tuz icez est nature a ', 'traire', ' fer. ', 7, 'traire', '_', 'VERB', 'VERinf', 'VerbForm=Inf', 4, 'xcomp', '_', 'XmlId=w_273_0292'], ['17037', 'et ele ', 'tout', ' ires et tençun, ', 3, 'tout', '_', 'VERB', 'VERcjg', 'VerbForm=Fin', 0, 'root', '_', 'XmlId=w_273_0333'], ['17038', 'et ele sanet les ', 'forsenez', ', ', 5, 'forsenez', '_', 'VERB', 'VERppe', 'Tense=Past|VerbForm=Part', 3, 'obj', '_', 'SpaceAfter=No|XmlId=w_273_0342'], ['17038', 'et ele ', 'sanet', ' les forsenez, ', 3, 'sanet', '_', 'VERB', 'VERcjg', 'VerbForm=Fin', 0, 'root', '_', 'XmlId=w_273_0340'], ['17042', 'Achates. - Achates est issi apelee pur une ewe ki curt parmi Sizilie ki altresi ', 'ad', ' num. ', 17, 'ad', '_', 'VERB', 'VERcjg', 'VerbForm=Fin', 12, 'conj', '_', 'XmlId=w_273_0389'], ['17043', 'Ele est neire, mes que ele ', 'ad', ' plusurs figures : a la fiede de reis, a la fiede de bestes que nature i ad mises. ', 8, 'ad', '_', 'VERB', 'VERcjg', 'VerbForm=Fin', 3, 'advcl', '_', 'XmlId=w_273_0399'], ['17047', 'Iceste ', 'tout', ' seit ', 2, 'tout', '_', 'VERB', 'VERcjg', 'VerbForm=Fin', 0, 'root', '_', 'XmlId=w_273_0468'], ['17048', 'et ', 'cunfortet', ' veude. ', 2, 'cunfortet', '_', 'VERB', 'VERcjg', 'VerbForm=Fin', 0, 'root', '_', 'XmlId=w_273_0471'], ['17049', "Un'aultre maniere est une encore ki ad odur de mirre quant l'om le ", 'art', '. ', 16, 'art', '_', 'VERB', 'VERcjg', 'VerbForm=Fin', 8, 'advcl', '_', 'SpaceAfter=No|XmlId=w_273_0489'], ['17049', "Un'aultre maniere est une encore ki ", 'ad', " odur de mirre quant l'om le art. ", 8, 'ad', '_', 'VERB', 'VERcjg', 'VerbForm=Fin', 5, 'acl:relcl', '_', 'XmlId=w_273_0481'], ['17050', "Un'altre i ad ki at sanguines teches. Une altre ki ", 'at', ' colur de cire ; ', 6, 'at', '_', 'VERB', 'VERcjg', 'VerbForm=Fin', 2, 'acl:relcl', '_', 'XmlId=w_273_0496'], ['17050', "Un'altre i ad ki ", 'at', ' sanguines teches. Une altre ki at colur de cire ; ', 6, 'at', '_', 'VERB', 'VERcjg', 'VerbForm=Fin', 2, 'acl:relcl', '_', 'XmlId=w_273_0496'], ['17052', 'Achate ', 'defent', ' home ; ', 2, 'defent', '_', 'VERB', 'VERcjg', 'VerbForm=Fin', 0, 'root', '_', 'XmlId=w_273_0522'], ['17053', 'si li ', 'dunet', ' force, ', 3, 'dunet', '_', 'VERB', 'VERcjg', 'VerbForm=Fin', 0, 'root', '_', 'XmlId=w_273_0527'], ['17054', 'sil fait de bone colur, et tel ki ', 'dunet', ' bon cunseil ', 10, 'dunet', '_', 'VERB', 'VERcjg', 'VerbForm=Fin', 8, 'acl:relcl', '_', 'XmlId=w_273_0539'], ['17054', 'sil ', 'fait', ' de bone colur, et tel ki dunet bon cunseil ', 2, 'fait', '_', 'VERB', 'VERcjg', 'VerbForm=Fin', 0, 'root', '_', 'XmlId=w_273_0531'], ['17057', 'ele est ', 'resplendissaunte', ' e semblante al ciel quant il est pur sanz nues ; ', 3, 'resplendissaunte', '_', 'VERB', 'VERppe', 'Tense=Past|VerbForm=Part', 0, 'root', '_', 'XmlId=w_273_0561'], ['17058', "si n'est nule ki ", 'ait', ' greinur vertut ne bealtéd. ', 6, 'ait', '_', 'VERB', 'VERcjg', 'VerbForm=Fin', 4, 'acl:relcl', '_', 'XmlId=w_273_0578'], ['17058', "si n'", 'est', ' nule ki ait greinur vertut ne bealtéd. ', 3, 'est', '_', 'VERB', 'VERcjg', 'VerbForm=Fin', 0, 'root', '_', 'XmlId=w_273_0575'], ['17061', 'icele ne ', 'tresluist', ' mie. ', 3, 'tresluist', '_', 'VERB', 'VERcjg', 'VerbForm=Fin', 0, 'root', '_', 'XmlId=w_273_0621'], ['17063', 'Ele ', 'cunfortet', ' le cors ', 2, 'cunfortet', '_', 'VERB', 'VERcjg', 'VerbForm=Fin', 0, 'root', '_', 'XmlId=w_273_0642'], ['17064', 'e ', 'tient', ' les membres entiers, ', 2, 'tient', '_', 'VERB', 'VERcjg', 'VerbForm=Fin', 0, 'root', '_', 'XmlId=w_273_0646'], ['17065', 'et ', 'veint', ' boisdie e envidie ', 2, 'veint', '_', 'VERB', 'VERcjg', 'VerbForm=Fin', 0, 'root', '_', 'XmlId=w_273_0652'], ['17066', 'e ', 'tolt', ' pour. ', 2, 'tolt', '_', 'VERB', 'VERcjg', 'VerbForm=Fin', 0, 'root', '_', 'XmlId=w_273_0657'], ['17069', 'e ele est bone a ', 'faire', ' acorde, ', 6, 'faire', '_', 'VERB', 'VERinf', 'VerbForm=Inf', 4, 'acl', '_', 'XmlId=w_273_0676'], ['17070', "e ele est mieldre a vedeir que nule aultre en l'ewe les figures ki dient les choses ki ainz ne furent ", 'seues', '. ', 23, 'seues', '_', 'VERB', 'VERppe', 'Tense=Past|VerbForm=Part', 18, 'acl:relcl', '_', 'SpaceAfter=No|XmlId=w_273_0701'], ['17070', "e ele est mieldre a vedeir que nule aultre en l'ewe les figures ki ", 'dient', ' les choses ki ainz ne furent seues. ', 16, 'dient', '_', 'VERB', 'VERcjg', 'VerbForm=Fin', 14, 'acl:relcl', '_', 'XmlId=w_273_0694'], ['17072', 'kar ele refreidet hume ki a trop grant chalur dedenz et ki trop ', 'suet', ' ; ', 14, 'suet', '_', 'VERB', 'VERcjg', 'VerbForm=Fin', 6, 'conj', '_', 'XmlId=w_273_0720'], ['17072', 'kar ele refreidet hume ki ', 'a', ' trop grant chalur dedenz et ki trop suet ; ', 6, 'a', '_', 'VERB', 'VERcjg', 'VerbForm=Fin', 3, 'acl:relcl', '_', 'XmlId=w_273_0712'], ['17072', 'kar ele ', 'refreidet', ' hume ki a trop grant chalur dedenz et ki trop suet ; ', 3, 'refreidet', '_', 'VERB', 'VERcjg', 'VerbForm=Fin', 0, 'root', '_', 'XmlId=w_273_0709'], ['17073', 'e si hom la triblet od lait, si est bone a ', 'saner', ' malvais malauns. ', 13, 'saner', '_', 'VERB', 'VERcjg', 'VerbForm=Fin', 11, 'acl', '_', 'XmlId=w_273_0734'], ['17075', 'Mais ki la ', 'portet', ' deit estre mult chastes. ', 4, 'portet', '_', 'VERB', 'VERcjg', 'VerbForm=Fin', 8, 'csubj', '_', 'XmlId=w_273_0758'], ['17079', 'Mais cele est la mieldre ki est verte et tresluisaunte e cele ki ', 'ad', ' mieldres vertuz. ', 14, 'ad', '_', 'VERB', 'VERcjg', 'VerbForm=Fin', 12, 'acl:relcl', '_', 'XmlId=w_273_0803'], ['17080', 'Ki chastement la ', 'ported', ', ele defent de fievre et de ydrope, ', 4, 'ported', '_', 'VERB', 'VERcjg', 'VerbForm=Fin', 7, 'ccomp', '_', 'SpaceAfter=No|XmlId=w_273_0810'], ['17083', 'et fait améd e ', 'puissaunt', ', ', 5, 'puissaunt', '_', 'VERB', 'VERcjg', 'VerbForm=Fin', 3, 'conj', '_', 'SpaceAfter=No|XmlId=w_273_0842'], ['17083', 'et fait ', 'améd', ' e puissaunt, ', 3, 'améd', '_', 'VERB', 'VERppe', 'Tense=Past|VerbForm=Part', 2, 'xcomp', '_', 'XmlId=w_273_0840'], ['17083', 'et ', 'fait', ' améd e puissaunt, ', 2, 'fait', '_', 'VERB', 'VERcjg', 'VerbForm=Fin', 0, 'root', '_', 'XmlId=w_273_0839'], ['17084', 'et ', 'osted', ' fantosme. ', 2, 'osted', '_', 'VERB', 'VERcjg', 'VerbForm=Fin', 0, 'root', '_', 'XmlId=w_273_0845'], ['17091', 'e une maniere ', 'apeled', ' hom calcedonie. ', 4, 'apeled', '_', 'VERB', 'VERcjg', 'VerbForm=Fin', 0, 'root', '_', 'XmlId=w_273_0899'], ['17092', 'Cele de Scithia est mielz preisiede, que unes genz ki ', 'unt', ' num Arismaspi tolent a griffuns. ', 12, 'unt', '_', 'VERB', 'VERcjg', 'VerbForm=Fin', 10, 'acl:relcl', '_', 'XmlId=w_273_0914'], ['17092', 'Cele de Scithia est mielz ', 'preisiede', ', que unes genz ki unt num Arismaspi tolent a griffuns. ', 6, 'preisiede', '_', 'VERB', 'VERppe', 'Tense=Past|VerbForm=Part', 0, 'root', '_', 'SpaceAfter=No|XmlId=w_273_0908'], ['17093', 'Cele est la mieldre, ki est si clere que hom pot vedeir parmi, ki ', 'taint', ' le air ki li est prof. ', 17, 'taint', '_', 'VERB', 'VERcjg', 'VerbForm=Fin', 1, 'acl:relcl', '_', 'XmlId=w_273_0937'], ['17093', 'Cele est la mieldre, ki est si clere que hom pot ', 'vedeir', ' parmi, ki taint le air ki li est prof. ', 13, 'vedeir', '_', 'VERB', 'VERinf', 'VerbForm=Inf', 9, 'advcl', '_', 'XmlId=w_273_0933'], ['17095', 'Cele ki est plainne est bone a ', 'mirer', ' sei enz, ', 8, 'mirer', '_', 'VERB', 'VERinf', 'VerbForm=Inf', 6, 'acl', '_', 'XmlId=w_273_0969'], ['17096', 'ke Neron soleit aveir un esmireur quant il ', 'esgardout', ' ses deduiz. ', 9, 'esgardout', '_', 'VERB', 'VERcjg', 'VerbForm=Fin', 4, 'advcl', '_', 'XmlId=w_273_0981'], ['17096', 'ke Neron soleit ', 'aveir', ' un esmireur quant il esgardout ses deduiz. ', 4, 'aveir', '_', 'VERB', 'VERinf', 'VerbForm=Inf', 0, 'root', '_', 'XmlId=w_273_0976'], ['17097', 'Iceste pierre ', 'est', ' a enquerre choses par ewe. ', 3, 'est', '_', 'VERB', 'VERcjg', 'VerbForm=Fin', 0, 'root', '_', 'XmlId=w_273_0987'], ['17098', 'Ele acreist richeise a celui ki chastement la ', 'ported', ', ', 9, 'ported', '_', 'VERB', 'VERcjg', 'VerbForm=Fin', 5, 'acl:relcl', '_', 'SpaceAfter=No|XmlId=w_273_1002'], ['17099', 'et ele fait a hume ', 'parler', ' et acceptable. ', 6, 'parler', '_', 'VERB', 'VERinf', 'VerbForm=Inf', 3, 'xcomp', '_', 'XmlId=w_273_1009'], ['171', 'En Sarraguce menez vostre ost ', 'banie', ', ', 6, 'banie', '_', 'VERB', 'VERppe', 'Tense=Past|VerbForm=Part', 5, 'acl', '_', 'SpaceAfter=No|XmlId=w_58_01832'], ['17100', 'Se hom la ported al col pendue, sil garrat de une malvaise fievre ki ', 'ad', ' nun emitretus, ', 16, 'ad', '_', 'VERB', 'VERcjg', 'VerbForm=Fin', 14, 'acl:relcl', '_', 'XmlId=w_273_1028'], ['17100', 'Se hom la ', 'ported', ' al col pendue, sil garrat de une malvaise fievre ki ad nun emitretus, ', 4, 'ported', '_', 'VERB', 'VERcjg', 'VerbForm=Fin', 10, 'advcl', '_', 'XmlId=w_273_1016'], ['17102', "et ele amended les oilz a celui ki l'", 'esguarded', ', ', 10, 'esguarded', '_', 'VERB', 'VERcjg', 'VerbForm=Fin', 7, 'acl:relcl', '_', 'SpaceAfter=No|XmlId=w_273_1048'], ['17103', 'e ele ', 'osted', ' tempeste et luxurie, ', 3, 'osted', '_', 'VERB', 'VERcjg', 'VerbForm=Fin', 0, 'root', '_', 'XmlId=w_273_1052'], ['17104', 'et ele ', 'devient', ' plus encre verte, si hom la levet en vin et puis est uincte de olie vert. ', 3, 'devient', '_', 'VERB', 'devenir', 'VerbForm=Fin', 0, 'root', '_', 'XmlId=w_273_1059'], ['17109', 'mais cele ki les treis culurs ad bien devisees e nient entremellees, cele est la mielz ', 'preisede', ', ', 18, 'preisede', '_', 'VERB', 'VERppe', 'Tense=Past|VerbForm=Part', 0, 'root', '_', 'SpaceAfter=No|XmlId=w_273_1140'], ['17109', 'mais cele ki les treis culurs ad bien devisees e nient ', 'entremellees', ', cele est la mielz preisede, ', 12, 'entremellees', '_', 'VERB', 'VERppe', 'Tense=Past|VerbForm=Part', 9, 'conj', '_', 'SpaceAfter=No|XmlId=w_273_1134'], ['17109', 'mais cele ki les treis culurs ad bien ', 'devisees', ' e nient entremellees, cele est la mielz preisede, ', 9, 'devisees', '_', 'VERB', 'VERppe', 'Tense=Past|VerbForm=Part', 6, 'acl', '_', 'XmlId=w_273_1131'], ['17109', 'mais cele ki les treis culurs ', 'ad', ' bien devisees e nient entremellees, cele est la mielz preisede, ', 7, 'ad', '_', 'VERB', 'VERcjg', 'VerbForm=Fin', 2, 'acl:relcl', '_', 'XmlId=w_273_1129'], ['17110', "e nule cire n'i ", 'aert', '. ', 6, 'aert', '_', 'VERB', 'VERcjg', 'VerbForm=Fin', 0, 'root', '_', 'SpaceAfter=No|XmlId=w_273_1147'], ['17112', 'Altres vertuz ne trovai de li ', 'escrites', '. ', 7, 'escrites', '_', 'VERB', 'VERppe', 'Tense=Past|VerbForm=Part', 2, 'acl', '_', 'SpaceAfter=No|XmlId=w_273_1164'], ['17112', 'Altres vertuz ne ', 'trovai', ' de li escrites. ', 4, 'trovai', '_', 'VERB', 'VERcjg', 'VerbForm=Fin', 0, 'root', '_', 'XmlId=w_273_1161'], ['17115', 'si ', 'ad', ' dedenz cume un grein de or ', 2, 'ad', '_', 'VERB', 'VERcjg', 'VerbForm=Fin', 0, 'root', '_', 'XmlId=w_273_1185'], ['17118', "ki l'ad perciede, et dunches met parmi le pertus seie de asne, si em pot l'um ", 'dechacier', ' les diables. ', 21, 'dechacier', '_', 'VERB', 'VERinf', 'VerbForm=Inf', 0, 'root', '_', 'XmlId=w_273_1229'], ['17118', "ki l'ad ", 'perciede', ", et dunches met parmi le pertus seie de asne, si em pot l'um dechacier les diables. ", 4, 'perciede', '_', 'VERB', 'VERppe', 'Tense=Past|VerbForm=Part', 21, 'dislocated', '_', 'SpaceAfter=No|XmlId=w_273_1212'], ['17121', '- Beril est furmee si que ele ad sis aungles pur ', 'aveir', ' greingnur clartét. ', 12, 'aveir', '_', 'VERB', 'VERinf', 'VerbForm=Inf', 8, 'advcl', '_', 'XmlId=w_273_1258'], ['17121', '- Beril est furmee si que ele ', 'ad', ' sis aungles pur aveir greingnur clartét. ', 8, 'ad', '_', 'VERB', 'VERcjg', 'VerbForm=Fin', 4, 'advcl', '_', 'XmlId=w_273_1254'], ['17121', '- Beril est ', 'furmee', ' si que ele ad sis aungles pur aveir greingnur clartét. ', 4, 'furmee', '_', 'VERB', 'VERppe', 'Tense=Past|VerbForm=Part', 0, 'root', '_', 'XmlId=w_273_1250'], ['17122', 'La bone ', 'ad', ' culur de olie et de ewe de mer. ', 3, 'ad', '_', 'VERB', 'VERcjg', 'VerbForm=Fin', 0, 'root', '_', 'XmlId=w_273_1264'], ['17125', 'et fait honur a celui ki la ', 'ported', ' ; ', 8, 'ported', '_', 'VERB', 'VERcjg', 'VerbForm=Fin', 5, 'acl:relcl', '_', 'XmlId=w_273_1294'], ['17126', 'et ele art la main a celui ki le ', 'estreint', '. ', 10, 'estreint', '_', 'VERB', 'VERcjg', 'VerbForm=Fin', 7, 'acl:relcl', '_', 'SpaceAfter=No|XmlId=w_273_1305'], ['17128', 'et si hom la beit, ele ', 'tout', ' rutes et suspirs, ', 8, 'tout', '_', 'VERB', 'VERcjg', 'VerbForm=Fin', 0, 'root', '_', 'XmlId=w_273_1325'], ['17128', 'et si hom la ', 'beit', ', ele tout rutes et suspirs, ', 5, 'beit', '_', 'VERB', 'VERcjg', 'VerbForm=Fin', 8, 'advcl', '_', 'SpaceAfter=No|XmlId=w_273_1322'], ['17131', "- Topace vient de un'hille ki altresi est ", 'apelee', '. ', 10, 'apelee', '_', 'VERB', 'VERppe', 'Tense=Past|VerbForm=Part', 6, 'acl:relcl', '_', 'SpaceAfter=No|XmlId=w_273_1359'], ['17132', 'Ele est pur ceo plus chiere que hom poi en ', 'trovet', '. ', 11, 'trovet', '_', 'VERB', 'VERcjg', 'VerbForm=Fin', 4, 'acl', '_', 'SpaceAfter=No|XmlId=w_273_1371'], ['17134', 'la une ', 'ad', ' colur de mier or, ', 3, 'ad', '_', 'VERB', 'VERcjg', 'VerbForm=Fin', 0, 'root', '_', 'XmlId=w_273_1381'], ['17137', 'et ceo dient que ele ', 'sent', ' la lune. ', 6, 'sent', '_', 'VERB', 'VERcjg', 'VerbForm=Fin', 2, 'acl', '_', 'XmlId=w_273_1406'], ['17137', 'et ceo ', 'dient', ' que ele sent la lune. ', 3, 'dient', '_', 'VERB', 'VERcjg', 'VerbForm=Fin', 0, 'root', '_', 'XmlId=w_273_1403'], ['17138', 'Elle fait la buillante ewe cesser de ', 'buillir', '. ', 8, 'buillir', '_', 'VERB', 'VERinf', 'VerbForm=Inf', 6, 'xcomp', '_', 'SpaceAfter=No|XmlId=w_273_1417'], ['17138', 'Elle fait la buillante ewe ', 'cesser', ' de buillir. ', 6, 'cesser', '_', 'VERB', 'VERinf', 'VerbForm=Inf', 2, 'xcomp', '_', 'XmlId=w_273_1415'], ['17138', 'Elle fait la ', 'buillante', ' ewe cesser de buillir. ', 4, 'buillante', '_', 'VERB', 'VERppa', 'Tense=Pres|VerbForm=Part', 5, 'amod', '_', 'XmlId=w_273_1413'], ['17138', 'Elle ', 'fait', ' la buillante ewe cesser de buillir. ', 2, 'fait', '_', 'VERB', 'VERcjg', 'VerbForm=Fin', 0, 'root', '_', 'XmlId=w_273_1411'], ['17141', 'Tutes ', 'cunfortent', ' ', 2, 'cunfortent', '_', 'VERB', 'VERcjg', 'VerbForm=Fin', 0, 'root', '_', 'XmlId=w_273_1440'], ['17142', 'et ', 'tolent', ' tristur et vaines suspeciuns. ', 2, 'tolent', '_', 'VERB', 'VERcjg', 'VerbForm=Fin', 0, 'root', '_', 'XmlId=w_273_1442'], ['17143', 'Chescuns sages periers ', 'priset', ' plus les granates. ', 4, 'priset', '_', 'VERB', 'VERcjg', 'VerbForm=Fin', 0, 'root', '_', 'XmlId=w_273_1451'], ['17144', 'Eles ', 'hunt', ' la plus bele culur ', 2, 'hunt', '_', 'VERB', 'VERcjg', 'VerbForm=Fin', 0, 'root', '_', 'XmlId=w_273_1457'], ['17145', 'et meins en ', 'trovet', ' hom. ', 4, 'trovet', '_', 'VERB', 'VERcjg', 'VerbForm=Fin', 0, 'root', '_', 'XmlId=w_273_1465'], ['17149', 'Ele ', 'refreided', ' quant hom la met en la buche. ', 2, 'refreided', '_', 'VERB', 'VERcjg', 'VerbForm=Fin', 0, 'root', '_', 'XmlId=w_273_1506'], ['17150', "Pur duresce ne pot estre entallee, se n'est od la piece de l'adamas ", 'depeciét', '. ', 17, 'depeciét', '_', 'VERB', 'VERppe', 'Tense=Past|VerbForm=Part', 16, 'acl', '_', 'SpaceAfter=No|XmlId=w_273_1531'], ['17154', 'et de ceo que il resnablement ', 'querrat', ' ne averat escondit. ', 7, 'querrat', '_', 'VERB', 'VERcjg', 'VerbForm=Fin', 3, 'acl', '_', 'XmlId=w_273_1585'], ['17156', '- Ametiste ', 'ad', ' purprin culur et cume viole u altretele cume gutte de vin u cume rose munde. ', 3, 'ad', '_', 'VERB', 'VERcjg', 'VerbForm=Fin', 0, 'root', '_', 'XmlId=w_273_1600'], ['17159', 'legiere est a ', 'entallier', ' ', 4, 'entallier', '_', 'VERB', 'VERinf', 'VerbForm=Inf', 1, 'xcomp', '_', 'XmlId=w_273_1642'], ['17160', 'e cuntrarie est a ', 'eniverer', '. ', 5, 'eniverer', '_', 'VERB', 'VERinf', 'VerbForm=Inf', 2, 'xcomp', '_', 'SpaceAfter=No|XmlId=w_273_1647'], ['17165', 'e creist tuz jurz taunt que il ', 'ait', ' set aunz, ', 8, 'ait', '_', 'VERB', 'VERcjg', 'VerbForm=Fin', 2, 'advcl', '_', 'XmlId=w_273_1701'], ['17166', 'mes ele ne ', 'creist', ' greindre de une feve. ', 4, 'creist', '_', 'VERB', 'croistre', 'VerbForm=Fin', 0, 'root', '_', 'XmlId=w_273_1708'], ['17168', 'e ele dunet ad hume victorie, ki la ', 'ported', ' ; ', 10, 'ported', '_', 'VERB', 'VERcjg', 'VerbForm=Fin', 5, 'acl:relcl', '_', 'XmlId=w_273_1732'], ['17169', 'e si hume ki ad grant seit la met en sa buche, ele li ', 'esteint', ' la seit. ', 16, 'esteint', '_', 'VERB', 'VERcjg', 'VerbForm=Fin', 0, 'root', '_', 'XmlId=w_273_1749'], ['17169', 'e si hume ki ', 'ad', ' grant seit la met en sa buche, ele li esteint la seit. ', 5, 'ad', '_', 'VERB', 'VERcjg', 'VerbForm=Fin', 3, 'acl:relcl', '_', 'XmlId=w_273_1738'], ['17171', 'Ele rameinet bien les ', 'dechaciez', ' ', 5, 'dechaciez', '_', 'VERB', 'VERppe', 'Tense=Past|VerbForm=Part', 2, 'obj', '_', 'XmlId=w_273_1767'], ['17171', 'Ele ', 'rameinet', ' bien les dechaciez ', 2, 'rameinet', '_', 'VERB', 'VERcjg', 'VerbForm=Fin', 0, 'root', '_', 'XmlId=w_273_1764'], ['17173', 'et fet hume bien parlaunt et ', 'amét', ', ', 7, 'amét', '_', 'VERB', 'VERppe', 'Tense=Past|VerbForm=Part', 5, 'conj', '_', 'SpaceAfter=No|XmlId=w_273_1781'], ['17173', 'et fet hume bien ', 'parlaunt', ' et amét, ', 5, 'parlaunt', '_', 'VERB', 'VERcjg', 'VerbForm=Fin', 2, 'xcomp', '_', 'XmlId=w_273_1779'], ['17173', 'et ', 'fet', ' hume bien parlaunt et amét, ', 2, 'fet', '_', 'VERB', 'VERcjg', 'VerbForm=Fin', 0, 'root', '_', 'XmlId=w_273_1776'], ['17174', 'et ele valt mult a haunt de femme ', 'duner', ', ', 9, 'duner', '_', 'VERB', 'VERinf', 'VerbForm=Inf', 3, 'xcomp', '_', 'SpaceAfter=No|XmlId=w_273_1791'], ['17174', 'et ele ', 'valt', ' mult a haunt de femme duner, ', 3, 'valt', '_', 'VERB', 'VERcjg', 'VerbForm=Fin', 0, 'root', '_', 'XmlId=w_273_1785'], ['17175', 'et bone est a ', 'aveir', ' a femme ki vult estre amee de sun barun. ', 5, 'aveir', '_', 'VERB', 'VERinf', 'VerbForm=Inf', 2, 'acl', '_', 'XmlId=w_273_1797'], ['17176', 'Ki vult que ele ', 'ait', ' ceste vertud, si la portet en sa buche. ', 5, 'ait', '_', 'VERB', 'VERcjg', 'VerbForm=Fin', 2, 'ccomp', '_', 'XmlId=w_273_1812'], ['17176', 'Ki ', 'vult', ' que ele ait ceste vertud, si la portet en sa buche. ', 2, 'vult', '_', 'VERB', 'VERcjg', 'VerbForm=Fin', 11, 'csubj', '_', 'XmlId=w_273_1809'], ['17178', 'si est de tele nature que si hom leved sa buche et met la desuz sa lange, en eire puet dire que uns altres hom ', 'penset', ' de lui, ', 27, 'penset', '_', 'VERB', 'VERcjg', 'VerbForm=Fin', 22, 'ccomp', '_', 'XmlId=w_273_1856'], ['17178', 'si est de tele nature que si hom ', 'leved', ' sa buche et met la desuz sa lange, en eire puet dire que uns altres hom penset de lui, ', </t>
  </si>
  <si>
    <t xml:space="preserve">{'_': {'stats': {'nb_occurences': 23175, 'freq': 0.7554027184719189, 'nb_phrases': 23175}, 'phrases': [['0', 'Carles li reis, nostre emperere magnes, Set anz tuz pleins ad ', 'estet', ' en Espaigne : ', 14, 'estet', '_', 'VERB', 'VERppe', 'Tense=Past|VerbForm=Part', 0, 'root', '_', 'XmlId=w_58_00014'], ['0', 'Carles li reis, nostre emperere magnes, Set anz tuz pleins ad ', 'estet', ' en Espaigne : ', 14, 'estet', '_', 'VERB', 'VERppe', 'Tense=Past|VerbForm=Part', 0, 'root', '_', 'XmlId=w_58_00014'], ['1', "Tresqu'en la mer ", 'cunquist', ' la tere altaigne. ', 5, 'cunquist', '_', 'VERB', 'VERcjg', 'VerbForm=Fin', 0, 'root', '_', 'XmlId=w_58_00022'], ['1', "Tresqu'en la mer ", 'cunquist', ' la tere altaigne. ', 5, 'cunquist', '_', 'VERB', 'VERcjg', 'VerbForm=Fin', 0, 'root', '_', 'XmlId=w_58_00022'], ['10', 'Sur un perrun de marbre bloi se ', 'culchet', ' ; ', 8, 'culchet', '_', 'VERB', 'VERcjg', 'VerbForm=Fin', 0, 'root', '_', 'XmlId=w_58_00108'], ['10', 'Sur un perrun de marbre bloi se ', 'culchet', ' ; ', 8, 'culchet', '_', 'VERB', 'VERcjg', 'VerbForm=Fin', 0, 'root', '_', 'XmlId=w_58_00108'],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duner, Urs e leuns e veltres enchaignez, Set cenz cameilz e mil hosturs muez, D'or e d'argent.IIII. cenz muls ", 'trussez', ', Cinquante care que carïer en ferez ; ', 32, 'trussez', '_', 'VERB', 'VERppe', 'Tense=Past|VerbForm=Part', 31, 'acl', '_', 'SpaceAfter=No|XmlId=w_58_01121'], ['100', 'De sun aveir vos voelt asez ', 'duner', ", Urs e leuns e veltres enchaignez, Set cenz cameilz e mil hosturs muez, D'or e d'argent.IIII. cenz muls trussez, Cinquante care que carïer en ferez ; ", 7, 'duner', '_', 'VERB', 'VERinf', 'VerbForm=Inf', 0, 'root', '_', 'SpaceAfter=No|XmlId=w_58_01096'], ['100', 'De sun aveir vos voelt asez ', 'duner', ", Urs e leuns e veltres enchaignez, Set cenz cameilz e mil hosturs muez, D'or e d'argent.IIII. cenz muls trussez, Cinquante care que carïer en ferez ; ", 7, 'duner', '_', 'VERB', 'VERinf', 'VerbForm=Inf', 0, 'root', '_', 'SpaceAfter=No|XmlId=w_58_01096'], ['101', 'Tant i avrat de besanz esmerez, Dunt bien purrez voz soldeiers ', 'luer', ' ; ', 13, 'luer', '_', 'VERB', 'VERinf', 'VerbForm=Inf', 5, 'acl:relcl', '_', 'XmlId=w_58_01142'], ['101', 'Tant i avrat de besanz esmerez, Dunt bien purrez voz soldeiers ', 'luer', ' ; ', 13, 'luer', '_', 'VERB', 'VERinf', 'VerbForm=Inf', 5, 'acl:relcl', '_', 'XmlId=w_58_01142'], ['101', 'Tant i ', 'avrat', ' de besanz esmerez, Dunt bien purrez voz soldeiers luer ; ', 3, 'avrat', '_', 'VERB', 'VERcjg', 'VerbForm=Fin', 0, 'root', '_', 'XmlId=w_58_01132'], ['101', 'Tant i ', 'avrat', ' de besanz esmerez, Dunt bien purrez voz soldeiers luer ; ', 3, 'avrat', '_', 'VERB', 'VERcjg', 'VerbForm=Fin', 0, 'root', '_', 'XmlId=w_58_01132'], ['102', 'En cest païs avez ', 'estet', ' asez ; ', 5, 'estet', '_', 'VERB', 'VERppe', 'Tense=Past|VerbForm=Part', 0, 'root', '_', 'XmlId=w_58_01148'], ['103', 'En France, ad Ais, devez bien ', 'repairer', '. ', 9, 'repairer', '_', 'VERB', 'VERinf', 'VerbForm=Inf', 0, 'root', '_', 'SpaceAfter=No|XmlId=w_58_01159'], ['103', 'En France, ad Ais, devez bien ', 'repairer', '. ', 9, 'repairer', '_', 'VERB', 'VERinf', 'VerbForm=Inf', 0, 'root', '_', 'SpaceAfter=No|XmlId=w_58_01159'], ['104', 'La vos sivrat, ço ', 'dit', ', mis avoez. » ', 6, 'dit', '_', 'VERB', 'VERcjg', 'VerbForm=Fin', 3, 'parataxis', '_', 'SpaceAfter=No|XmlId=w_58_01166'], ['104', 'La vos ', 'sivrat', ', ço dit, mis avoez. » ', 3, 'sivrat', '_', 'VERB', 'VERcjg', 'VerbForm=Fin', 0, 'root', '_', 'SpaceAfter=No|XmlId=w_58_01163'], ['105', 'Li empereres ', 'tent', ' ses mains vers Deu, ', 3, 'tent', '_', 'VERB', 'VERcjg', 'VerbForm=Fin', 0, 'root', '_', 'XmlId=w_58_01174'], ['105', 'Li empereres ', 'tent', ' ses mains vers Deu, ', 3, 'tent', '_', 'VERB', 'VERcjg', 'VerbForm=Fin', 0, 'root', '_', 'XmlId=w_58_01174'], ['106', '', 'Baisset', ' sun chef, ', 1, 'Baisset', '_', 'VERB', 'VERcjg', 'VerbForm=Fin', 0, 'root', '_', 'XmlId=w_58_01180'], ['108', 'Li empereres en ', 'tint', ' sun chef enclin. ', 4, 'tint', '_', 'VERB', 'VERcjg', 'VerbForm=Fin', 0, 'root', '_', 'XmlId=w_58_01194'], ['11', 'Il en ', 'apelet', ' e ses dux e ses cuntes : ', 3, 'apelet', '_', 'VERB', 'VERcjg', 'VerbForm=Fin', 0, 'root', '_', 'XmlId=w_58_00120'], ['110', "Sa custume est qu'il ", 'parolet', ' a leisir. ', 6, 'parolet', '_', 'VERB', 'VERcjg', 'VerbForm=Fin', 0, 'root', '_', 'XmlId=w_58_01212'], ['111', 'Quant se redrecet, mult par ', 'out', ' fier lu vis ; ', 7, 'out', '_', 'VERB', 'VERcjg', 'VerbForm=Fin', 0, 'root', '_', 'XmlId=w_58_01222'], ['111', 'Quant se ', 'redrecet', ', mult par out fier lu vis ; ', 3, 'redrecet', '_', 'VERB', 'VERcjg', 'VerbForm=Fin', 7, 'advcl', '_', 'SpaceAfter=No|XmlId=w_58_01218'], ['112', '', 'Dist', ' as messages : ', 1, 'Dist', '_', 'VERB', 'VERcjg', 'VerbForm=Fin', 0, 'root', '_', 'XmlId=w_58_01227'],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['116', '- ', 'Voet', ' par hostages, ço dist li Sarrazins, Dunt vos avrez u dis u quinze u vint. ', 2, 'Voet', '_', 'VERB', 'VERcjg', 'VerbForm=Fin', 0, 'root', '_', 'XmlId=w_58_01265'], ['117', "Pa num d'ocire i ", 'metrai', ' un mien filz ', 6, 'metrai', '_', 'VERB', 'VERcjg', 'VerbForm=Fin', 0, 'root', '_', 'XmlId=w_58_01289'], ['117', "Pa num d'ocire i ", 'metrai', ' un mien filz ', 6, 'metrai', '_', 'VERB', 'VERcjg', 'VerbForm=Fin', 0, 'root', '_', 'XmlId=w_58_01289'], ['117', "Pa num d'ocire i ", 'metrai', ' un mien filz ', 6, 'metrai', '_', 'VERB', 'VERcjg', 'VerbForm=Fin', 0, 'root', '_', 'XmlId=w_58_01289'], ['118', 'E sin avrez, ço ', 'quid', ', de plus gentilz. ', 6, 'quid', '_', 'VERB', 'VERcjg', 'VerbForm=Fin', 3, 'parataxis', '_', 'SpaceAfter=No|XmlId=w_58_01298'], ['118', 'E sin ', 'avrez', ', ço quid, de plus gentilz. ', 3, 'avrez', '_', 'VERB', 'VERcjg', 'VerbForm=Fin', 0, 'root', '_', 'SpaceAfter=No|XmlId=w_58_01295'], ['119', 'Quant vus serez el palais seignurill, A la grant feste seint Michel del Peril, Mis avoez la vos ', 'sivrat', ', ', 21, 'sivrat', '_', 'VERB', 'VERcjg', 'VerbForm=Fin', 0, 'root', '_', 'SpaceAfter=No|XmlId=w_58_01324'], ['119', 'Quant vus serez el palais seignurill, A la grant feste seint Michel del Peril, Mis avoez la vos ', 'sivrat', ', ', 21, 'sivrat', '_', 'VERB', 'VERcjg', 'VerbForm=Fin', 0, 'root', '_', 'SpaceAfter=No|XmlId=w_58_01324'], ['119', 'Quant vus ', 'serez', ' el palais seignurill, A la grant feste seint Michel del Peril, Mis avoez la vos sivrat, ', 3, 'serez', '_', 'VERB', 'VERcjg', 'VerbForm=Fin', 21, 'advcl', '_', 'XmlId=w_58_01306'], ['12', '« Oez, seignurs, quel pecchet nus ', 'encumbret', '. ', 9, 'encumbret', '_', 'VERB', 'VERcjg', 'VerbForm=Fin', 2, 'ccomp', '_', 'SpaceAfter=No|XmlId=w_58_00136'], ['120', 'ço ', 'dit', '. ', 2, 'dit', '_', 'VERB', 'VERppe', 'Tense=Past|VerbForm=Part', 0, 'root', '_', 'SpaceAfter=No|XmlId=w_58_01327'], ['121', 'Enz en voz bainz que Deus pur vos i fist, La vuldrat il chrestïens ', 'devenir', '. » ', 16, 'devenir', '_', 'VERB', 'devenir', 'VerbForm=Inf', 0, 'root', '_', 'SpaceAfter=No|XmlId=w_58_01344'], ['121', 'Enz en voz bainz que Deus pur vos i ', 'fist', ', La vuldrat il chrestïens devenir. » ', 10, 'fist', '_', 'VERB', 'VERcjg', 'VerbForm=Fin', 4, 'acl:relcl', '_', 'SpaceAfter=No|XmlId=w_58_01338'], ['121', 'Enz en voz bainz que Deus pur vos i ', 'fist', ', La vuldrat il chrestïens devenir. » ', 10, 'fist', '_', 'VERB', 'VERcjg', 'VerbForm=Fin', 4, 'acl:relcl', '_', 'SpaceAfter=No|XmlId=w_58_01338'], ['126', 'Les dis mulez fait Charles ', 'establer', '. ', 6, 'establer', '_', 'VERB', 'VERinf', 'VerbForm=Inf', 4, 'xcomp', '_', 'SpaceAfter=No|XmlId=w_58_01373'], ['127', 'El grant verger fait li reis ', 'tendre', ' un tref, ', 7, 'tendre', '_', 'VERB', 'VERinf', 'VerbForm=Inf', 4, 'xcomp', '_', 'XmlId=w_58_01381'], ['127', 'El grant verger ', 'fait', ' li reis tendre un tref, ', 4, 'fait', '_', 'VERB', 'VERcjg', 'VerbForm=Fin', 0, 'root', '_', 'XmlId=w_58_01378'],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['132', 'Messe e matines ad li reis ', 'escultet', '. ', 7, 'escultet', '_', 'VERB', 'VERppe', 'Tense=Past|VerbForm=Part', 0, 'root', '_', 'SpaceAfter=No|XmlId=w_58_01422'], ['133', 'Desuz un pin en est li reis ', 'alez', ', ', 8, 'alez', '_', 'VERB', 'VERppe', 'Tense=Past|VerbForm=Part', 0, 'root', '_', 'SpaceAfter=No|XmlId=w_58_01431'], ['133', 'Desuz un pin en est li reis ', 'alez', ', ', 8, 'alez', '_', 'VERB', 'VERppe', 'Tense=Past|VerbForm=Part', 0, 'root', '_', 'SpaceAfter=No|XmlId=w_58_01431'], ['134', 'Ses baruns mandet pur sun cunseill ', 'finer', ' : ', 7, 'finer', '_', 'VERB', 'VERinf', 'VerbForm=Inf', 3, 'advcl', '_', 'XmlId=w_58_01439'], ['134', 'Ses baruns ', 'mandet', ' pur sun cunseill finer : ', 3, 'mandet', '_', 'VERB', 'VERcjg', 'VerbForm=Fin', 0, 'root', '_', 'XmlId=w_58_01435'], ['135', 'Par cels de France voelt il del tut ', 'errer', '. ', 9, 'errer', '_', 'VERB', 'VERinf', 'VerbForm=Inf', 0, 'root', '_', 'SpaceAfter=No|XmlId=w_58_01449'], ['136', "Li empereres s'en ", 'vait', ' desuz un pin ; ', 5, 'vait', '_', 'VERB', 'VERcjg', 'VerbForm=Fin', 0, 'root', '_', 'XmlId=w_58_01457'], ['136', "Li empereres s'en ", 'vait', ' desuz un pin ; ', 5, 'vait', '_', 'VERB', 'VERcjg', 'VerbForm=Fin', 0, 'root', '_', 'XmlId=w_58_01457'],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['138', 'E si i ', 'furent', ' e Gerers e Gerin ; ', 4, 'furent', '_', 'VERB', 'VERcjg', 'VerbForm=Fin', 0, 'root', '_', 'XmlId=w_58_01505'], ['139', "Ensembl'od els li quens Rollant i ", 'vint', ' E Oliver, li proz e li gentilz ; ', 8, 'vint', '_', 'VERB', 'VERcjg', 'VerbForm=Fin', 0, 'root', '_', 'XmlId=w_58_01518'], ['139', "Ensembl'od els li quens Rollant i ", 'vint', ' E Oliver, li proz e li gentilz ; ', 8, 'vint', '_', 'VERB', 'VERcjg', 'VerbForm=Fin', 0, 'root', '_', 'XmlId=w_58_01518'], ['14', 'Jo nen ai ost qui bataille li ', 'dunne', ', ', 8, 'dunne', '_', 'VERB', 'VERcjg', 'VerbForm=Fin', 4, 'acl:relcl', '_', 'SpaceAfter=No|XmlId=w_58_00159'], ['14', 'Jo nen ai ost qui bataille li ', 'dunne', ', ', 8, 'dunne', '_', 'VERB', 'VERcjg', 'VerbForm=Fin', 4, 'acl:relcl', '_', 'SpaceAfter=No|XmlId=w_58_00159'], ['14', 'Jo nen ', 'ai', ' ost qui bataille li dunne, ', 3, 'ai', '_', 'VERB', 'VERcjg', 'VerbForm=Fin', 0, 'root', '_', 'XmlId=w_58_00154'], ['140', 'Des Francs de France en i ', 'ad', ' plus de mil ; ', 7, 'ad', '_', 'VERB', 'VERcjg', 'VerbForm=Fin', 0, 'root', '_', 'XmlId=w_58_01534'], ['140', 'Des Francs de France en i ', 'ad', ' plus de mil ; ', 7, 'ad', '_', 'VERB', 'VERcjg', 'VerbForm=Fin', 0, 'root', '_', 'XmlId=w_58_01534'], ['141', 'Guenes i vint, ki la traïson ', 'fist', '. ', 8, 'fist', '_', 'VERB', 'VERcjg', 'VerbForm=Fin', 1, 'acl:relcl', '_', 'SpaceAfter=No|XmlId=w_58_01546'], ['141', 'Guenes i ', 'vint', ', ki la traïson fist. ', 3, 'vint', '_', 'VERB', 'VERcjg', 'VerbForm=Fin', 0, 'root', '_', 'SpaceAfter=No|XmlId=w_58_01541'], ['142', 'Des ore cumencet le cunseill que mal ', 'prist', '. ', 8, 'prist', '_', 'VERB', 'VERcjg', 'VerbForm=Fin', 5, 'acl:relcl', '_', 'SpaceAfter=No|XmlId=w_58_01555'], ['143', "« Seignurs barons, dist li emperere Carles, Li reis Marsilie m'ad ", 'tramis', ' ses messages. ', 15, 'tramis', '_', 'VERB', 'VERppe', 'Tense=Past|VerbForm=Part', 0, 'root', '_', 'XmlId=w_58_01573'], ['143', "« Seignurs barons, dist li emperere Carles, Li reis Marsilie m'ad ", 'tramis', ' ses messages. ', 15, 'tramis', '_', 'VERB', 'VERppe', 'Tense=Past|VerbForm=Part', 0, 'root', '_', 'XmlId=w_58_01573'], ['144', 'De sun aveir me voelt duner grant masse, Urs e leuns e veltres caeignables, Set cenz cameilz e mil hosturs muables, Quatre cenz muls ', 'cargez', " de l'or d'Arabe, Avoec iço plus de cinquante care. ", 28, 'cargez', '_', 'VERB', 'VERppe', 'Tense=Past|VerbForm=Part', 27, 'acl', '_', 'XmlId=w_58_01604'], ['144', 'De sun aveir me voelt ', 'duner', " grant masse, Urs e leuns e veltres caeignables, Set cenz cameilz e mil hosturs muables, Quatre cenz muls cargez de l'or d'Arabe, Avoec iço plus de cinquante care. ", 6, 'duner', '_', 'VERB', 'VERinf', 'VerbForm=Inf', 0, 'root', '_', 'XmlId=w_58_01582'], ['144', 'De sun aveir me voelt ', 'duner', " grant masse, Urs e leuns e veltres caeignables, Set cenz cameilz e mil hosturs muables, Quatre cenz muls cargez de l'or d'Arabe, Avoec iço plus de cinquante care. ", 6, 'duner', '_', 'VERB', 'VERinf', 'VerbForm=Inf', 0, 'root', '_', 'XmlId=w_58_01582'], ['145', "Mais il me mandet que en France m'en ", 'alge', ', ', 10, 'alge', '_', 'VERB', 'VERcjg', 'VerbForm=Fin', 4, 'ccomp', '_', 'SpaceAfter=No|XmlId=w_58_01627'], ['145', 'Mais il me ', 'mandet', " que en France m'en alge, ", 4, 'mandet', '_', 'VERB', 'VERcjg', 'VerbForm=Fin', 0, 'root', '_', 'XmlId=w_58_01621'], ['146', 'Il me ', 'sivrat', ' ad Ais, a mun estage, ', 3, 'sivrat', '_', 'VERB', 'VERcjg', 'VerbForm=Fin', 0, 'root', '_', 'XmlId=w_58_01631'], ['146', 'Il me ', 'sivrat', ' ad Ais, a mun estage, ', 3, 'sivrat', '_', 'VERB', 'VERcjg', 'VerbForm=Fin', 0, 'root', '_', 'XmlId=w_58_01631'], ['146', 'Il me ', 'sivrat', ' ad Ais, a mun estage, ', 3, 'sivrat', '_', 'VERB', 'VERcjg', 'VerbForm=Fin', 0, 'root', '_', 'XmlId=w_58_01631'], ['147', 'Si ', 'recevrat', ' la nostre lei plus salve ; ', 2, 'recevrat', '_', 'VERB', 'VERcjg', 'VerbForm=Fin', 0, 'root', '_', 'XmlId=w_58_01640'], ['149', 'de mei ', 'tendrat', ' ses marches ; ', 3, 'tendrat', '_', 'VERB', 'VERcjg', 'VerbForm=Fin', 0, 'root', '_', 'XmlId=w_58_01652'], ['149', 'de mei ', 'tendrat', ' ses marches ; ', 3, 'tendrat', '_', 'VERB', 'VERcjg', 'VerbForm=Fin', 0, 'root', '_', 'XmlId=w_58_01652'], ['15', "Ne n'ai tel gent ki la sue ", 'derumpet', '. ', 9, 'derumpet', '_', 'VERB', 'VERcjg', 'VerbForm=Fin', 5, 'acl:relcl', '_', 'SpaceAfter=No|XmlId=w_58_00169'], ['15', "Ne n'", 'ai', ' tel gent ki la sue derumpet. ', 3, 'ai', '_', 'VERB', 'VERcjg', 'VerbForm=Fin', 0, 'root', '_', 'XmlId=w_58_00163'], ['152', '« Il nus i ', 'cuvent', ' guarde ! » ', 5, 'cuvent', '_', 'VERB', 'VERcjg', 'VerbForm=Fin', 0, 'root', '_', 'XmlId=w_58_01674'], ['152', '« Il nus i ', 'cuvent', ' guarde ! » ', 5, 'cuvent', '_', 'VERB', 'VERcjg', 'VerbForm=Fin', 0, 'root', '_', 'XmlId=w_58_01674'], ['153', 'Li empereres out sa raisun ', 'fenie', '. ', 6, 'fenie', '_', 'VERB', 'VERppe', 'Tense=Past|VerbForm=Part', 0, 'root', '_', 'SpaceAfter=No|XmlId=w_58_01685'], ['154', "Li quens Rollant, ki ne l'otriet mie, En piez se ", 'drecet', ', ', 14, 'drecet', '_', 'VERB', 'VERcjg', 'VerbForm=Fin', 0, 'root', '_', 'SpaceAfter=No|XmlId=w_58_01700'], ['154', "Li quens Rollant, ki ne l'otriet mie, En piez se ", 'drecet', ', ', 14, 'drecet', '_', 'VERB', 'VERcjg', 'VerbForm=Fin', 0, 'root', '_', 'SpaceAfter=No|XmlId=w_58_01700'], ['154', "Li quens Rollant, ki ne l'", 'otriet', ' mie, En piez se drecet, ', 8, 'otriet', '_', 'VERB', 'VERcjg', 'VerbForm=Fin', 2, 'acl:relcl', '_', 'XmlId=w_58_01694'], ['155', 'si li vint ', 'cuntredire', '. ', 4, 'cuntredire', '_', 'VERB', 'VERinf', 'VerbForm=Inf', 3, 'xcomp', '_', 'SpaceAfter=No|XmlId=w_58_01705'], ['156', 'Il ', 'dist', ' al rei : ', 2, 'dist', '_', 'VERB', 'VERcjg', 'VerbForm=Fin', 0, 'root', '_', 'XmlId=w_58_01708'], ['157', '« Ja mar ', 'crerez', ' Marsilie ! ', 4, 'crerez', '_', 'VERB', 'VERcjg', 'VerbForm=Fin', 0, 'root', '_', 'XmlId=w_58_01715'], ['158', 'Set anz ad pleins que en Espaigne ', 'venimes', ' ; ', 8, 'venimes', '_', 'VERB', 'VERcjg', 'VerbForm=Fin', 3, 'advcl', '_', 'XmlId=w_58_01725'], ['158', 'Set anz ', 'ad', ' pleins que en Espaigne venimes ; ', 3, 'ad', '_', 'VERB', 'VERcjg', 'VerbForm=Fin', 0, 'root', '_', 'XmlId=w_58_01720'], ['159', 'Je vos ', 'cunquis', ' e Noples e Commibles, ', 3, 'cunquis', '_', 'VERB', 'VERcjg', 'VerbForm=Fin', 0, 'root', '_', 'XmlId=w_58_01729'], ['159', 'Je vos ', 'cunquis', ' e Noples e Commibles, ', 3, 'cunquis', '_', 'VERB', 'VERcjg', 'VerbForm=Fin', 0, 'root', '_', 'XmlId=w_58_01729'], ['16', '', 'Conseilez', ' mei cume mi savie hume, ', 1, 'Conseilez', '_', 'VERB', 'VERcjg', 'VerbForm=Fin', 0, 'root', '_', 'XmlId=w_58_00171'], ['16', '', 'Conseilez', ' mei cume mi savie hume, ', 1, 'Conseilez', '_', 'VERB', 'VERcjg', 'VerbForm=Fin', 0, 'root', '_', 'XmlId=w_58_00171'],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['164', '', 'Nuncerent', ' vos cez paroles meïsme. ', 1, 'Nuncerent', '_', 'VERB', 'VERcjg', 'VerbForm=Fin', 0, 'root', '_', 'XmlId=w_58_01772'], ['164', '', 'Nuncerent', ' vos cez paroles meïsme. ', 1, 'Nuncerent', '_', 'VERB', 'VERcjg', 'VerbForm=Fin', 0, 'root', '_', 'XmlId=w_58_01772'], ['165', 'A voz Franceis un cunseill en ', 'presistes', ', ', 7, 'presistes', '_', 'VERB', 'VERcjg', 'VerbForm=Fin', 0, 'root', '_', 'SpaceAfter=No|XmlId=w_58_01784'], ['165', 'A voz Franceis un cunseill en ', 'presistes', ', ', 7, 'presistes', '_', 'VERB', 'VERcjg', 'VerbForm=Fin', 0, 'root', '_', 'SpaceAfter=No|XmlId=w_58_01784'], ['166', '', 'Loerent', ' vos alques de legerie ; ', 1, 'Loerent', '_', 'VERB', 'VERcjg', 'VerbForm=Fin', 0, 'root', '_', 'XmlId=w_58_01786'], ['166', '', 'Loerent', ' vos alques de legerie ; ', 1, 'Loerent', '_', 'VERB', 'VERcjg', 'VerbForm=Fin', 0, 'root', '_', 'XmlId=w_58_01786'], ['167', 'Dous de voz cuntes al paien ', 'tramesistes', ', ', 7, 'tramesistes', '_', 'VERB', 'VERcjg', 'VerbForm=Fin', 0, 'root', '_', 'SpaceAfter=No|XmlId=w_58_01798'], ['167', 'Dous de voz cuntes al paien ', 'tramesistes', ', ', 7, 'tramesistes', '_', 'VERB', 'VERcjg', 'VerbForm=Fin', 0, 'root', '_', 'SpaceAfter=No|XmlId=w_58_01798'], ['169', 'Les chef en ', 'prist', ' es puis desuz Haltilie. ', 4, 'prist', '_', 'VERB', 'VERcjg', 'VerbForm=Fin', 0, 'root', '_', 'XmlId=w_58_01812'], ['169', 'Les chef en ', 'prist', ' es puis desuz Haltilie. ', 4, 'prist', '_', 'VERB', 'VERcjg', 'VerbForm=Fin', 0, 'root', '_', 'XmlId=w_58_01812'], ['169', 'Les chef en ', 'prist', ' es puis desuz Haltilie. ', 4, 'prist', '_', 'VERB', 'VERcjg', 'VerbForm=Fin', 0, 'root', '_', 'XmlId=w_58_01812'], ['17', 'Si me ', 'guarisez', ' e de mort e de hunte ! » ', 3, 'guarisez', '_', 'VERB', 'VERcjg', 'VerbForm=Fin', 0, 'root', '_', 'XmlId=w_58_00180'], ['17', 'Si me ', 'guarisez', ' e de mort e de hunte ! » ', 3, 'guarisez', '_', 'VERB', 'VERcjg', 'VerbForm=Fin', 0, 'root', '_', 'XmlId=w_58_00180'],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['17020', 'mais les aies en ', 'veit', ' hom bien apertes. ', 5, 'veit', '_', 'VERB', 'VERcjg', 'VerbForm=Fin', 0, 'root', '_', 'XmlId=w_273_0084'], ['17021', 'Li mirie i ', 'trovent', ' granz aies a lur medecines, ', 4, 'trovent', '_', 'VERB', 'VERcjg', 'VerbForm=Fin', 0, 'root', '_', 'XmlId=w_273_0092'], ['17021', 'Li mirie i ', 'trovent', ' granz aies a lur medecines, ', 4, 'trovent', '_', 'VERB', 'VERcjg', 'VerbForm=Fin', 0, 'root', '_', 'XmlId=w_273_0092'], ['17022', 'et plusurs aises en ', 'vient', ' a cels ki sevent ; ', 5, 'vient', '_', 'VERB', 'VERcjg', 'VerbForm=Fin', 0, 'root', '_', 'XmlId=w_273_0103'], ['17022', 'et plusurs aises en ', 'vient', ' a cels ki sevent ; ', 5, 'vient', '_', 'VERB', 'VERcjg', 'VerbForm=Fin', 0, 'root', '_', 'XmlId=w_273_0103'],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duter que Deus n'i ait ", 'mise', ' grant vertut en pieres, altresi cume il at en herbes. ', 13, 'mise', '_', 'VERB', 'VERppe', 'Tense=Past|VerbForm=Part', 7, 'ccomp', '_', 'XmlId=w_273_0121'], ['17023', "ne nuls sages hom ne deit duter que Deus n'i ait ", 'mise', ' grant vertut en pieres, altresi cume il at en herbes. ', 13, 'mise', '_', 'VERB', 'VERppe', 'Tense=Past|VerbForm=Part', 7, 'ccomp', '_', 'XmlId=w_273_0121'], ['17024', '- Adamas est clere cume cristal, mais que ele ', 'ad', ' colur de fer brunit ; ', 11, 'ad', '_', 'VERB', 'VERcjg', 'VerbForm=Fin', 4, 'advcl', '_', 'XmlId=w_273_0146'], ['17025', 'si la ', 'trovet', " l'um en Indie. ", 3, 'trovet', '_', 'VERB', 'VERcjg', 'VerbForm=Fin', 0, 'root', '_', 'XmlId=w_273_0154'],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fruissent ', 'entaillet', ' hom les altres gemes. ', 8, 'entaillet', '_', 'VERB', 'VERcjg', 'VerbForm=Fin', 0, 'root', '_', 'XmlId=w_273_0215'], ['17027', 'et des agues pieres ki en fruissent ', 'entaillet', ' hom les altres gemes. ', 8, 'entaillet', '_', 'VERB', 'VERcjg', 'VerbForm=Fin', 0, 'root', '_', 'XmlId=w_273_0215'], ['17027', 'et des agues pieres ki en ', 'fruissent', ' entaillet hom les altres gemes. ', 7, 'fruissent', '_', 'VERB', 'VERcjg', 'VerbForm=Fin', 4, 'acl:relcl', '_', 'XmlId=w_273_0214'], ['17029', 'Et en Arabie ', 'ad', " une maniere de adamas ki n'est mie si dure, ", 4, 'ad', '_', 'VERB', 'VERcjg', 'VerbForm=Fin', 0, 'root', '_', 'XmlId=w_273_0234'], ['17029', 'Et en Arabie ', 'ad', " une maniere de adamas ki n'est mie si dure, ", 4, 'ad', '_', 'VERB', 'VERcjg', 'VerbForm=Fin', 0, 'root', '_', 'XmlId=w_273_0234'], ['17030', 'kar hom la pot ', 'depecier', ' senz sanc de buc. ', 5, 'depecier', '_', 'VERB', 'VERinf', 'VerbForm=Inf', 0, 'root', '_', 'XmlId=w_273_0250'], ['17030', 'kar hom la pot ', 'depecier', ' senz sanc de buc. ', 5, 'depecier', '_', 'VERB', 'VERinf', 'VerbForm=Inf', 0, 'root', '_', 'XmlId=w_273_0250'], ['17032', 'Un tierz adamas ', 'est', ' en Cypre, li quarz en Grece. ', 4, 'est', '_', 'VERB', 'VERcjg', 'VerbForm=Fin', 0, 'root', '_', 'XmlId=w_273_0277'], ['17033', 'A tuz icez est nature a ', 'traire', ' fer. ', 7, 'traire', '_', 'VERB', 'VERinf', 'VerbForm=Inf', 4, 'xcomp', '_', 'XmlId=w_273_0292'], ['17033', 'A tuz icez ', 'est', ' nature a traire fer. ', 4, 'est', '_', 'VERB', 'VERcjg', 'VerbForm=Fin', 0, 'root', '_', 'XmlId=w_273_0289'], ['17034', 'Iceste piere ', 'usent', ' enchanteur a lur enchauntement, ', 3, 'usent', '_', 'VERB', 'VERcjg', 'VerbForm=Fin', 0, 'root', '_', 'XmlId=w_273_0297'], ['17034', 'Iceste piere ', 'usent', ' enchanteur a lur enchauntement, ', 3, 'usent', '_', 'VERB', 'VERcjg', 'VerbForm=Fin', 0, 'root', '_', 'XmlId=w_273_0297'], ['17035', 'et ele dunet a hume ki la ', 'portet', ' sur sei force et vertut, ', 8, 'portet', '_', 'VERB', 'VERcjg', 'VerbForm=Fin', 5, 'acl:relcl', '_', 'XmlId=w_273_0310'], ['17035', 'et ele dunet a hume ki la ', 'portet', ' sur sei force et vertut, ', 8, 'portet', '_', 'VERB', 'VERcjg', 'VerbForm=Fin', 5, 'acl:relcl', '_', 'XmlId=w_273_0310'], ['17035', 'et ele ', 'dunet', ' a hume ki la portet sur sei force et vertut, ', 3, 'dunet', '_', 'VERB', 'VERcjg', 'VerbForm=Fin', 0, 'root', '_', 'XmlId=w_273_0305'], ['17035', 'et ele ', 'dunet', ' a hume ki la portet sur sei force et vertut, ', 3, 'dunet', '_', 'VERB', 'VERcjg', 'VerbForm=Fin', 0, 'root', '_', 'XmlId=w_273_0305'], ['17036', 'et si ', 'defent', ' de griefs sunges, de fanthomes et de tuz venims, ', 3, 'defent', '_', 'VERB', 'VERcjg', 'VerbForm=Fin', 0, 'root', '_', 'XmlId=w_273_0319'], ['17037', 'et ele ', 'tout', ' ires et tençun, ', 3, 'tout', '_', 'VERB', 'VERcjg', 'VerbForm=Fin', 0, 'root', '_', 'XmlId=w_273_0333'], ['17038', 'et ele ', 'sanet', ' les forsenez, ', 3, 'sanet', '_', 'VERB', 'VERcjg', 'VerbForm=Fin', 0, 'root', '_', 'XmlId=w_273_0340'], ['17040', 'Ele deit estre ', 'close', ' en or u en argent ; ', 4, 'close', '_', 'VERB', 'VERppe', 'Tense=Past|VerbForm=Part', 0, 'root', '_', 'XmlId=w_273_0356'], ['17041', "si la deit l'um ", 'porter', ' el senestre braz. ', 6, 'porter', '_', 'VERB', 'VERinf', 'VerbForm=Inf', 0, 'root', '_', 'XmlId=w_273_0368'], ['17041', "si la deit l'um ", 'porter', ' el senestre braz. ', 6, 'porter', '_', 'VERB', 'VERinf', 'VerbForm=Inf', 0, 'root', '_', 'XmlId=w_273_0368'], ['17042', 'Achates. - Achates est issi apelee pur une ewe ki curt parmi Sizilie ki altresi ', 'ad', ' num. ', 17, 'ad', '_', 'VERB', 'VERcjg', 'VerbForm=Fin', 12, 'conj', '_', 'XmlId=w_273_0389'], ['17042', 'Achates. - Achates est issi apelee pur une ewe ki ', 'curt', ' parmi Sizilie ki altresi ad num. ', 12, 'curt', '_', 'VERB', 'VERcjg', 'VerbForm=Fin', 10, 'acl:relcl', '_', 'XmlId=w_273_0384'], ['17042', 'Achates. - Achates est issi ', 'apelee', ' pur une ewe ki curt parmi </t>
  </si>
  <si>
    <t>{'_': {'stats': {'nb_occurences': 10664, 'freq': 0.779874213836478, 'nb_phrases': 10664}, 'phrases': [['0', 'Carles li reis, nostre emperere magnes, Set anz tuz pleins ad ', 'estet', ' en Espaigne : ', 14, 'estet', '_', 'VERB', 'VERppe', 'Tense=Past|VerbForm=Part', 0, 'root', '_', 'XmlId=w_58_00014'], ['0', 'Carles li reis, nostre emperere magnes, Set anz tuz pleins ad ', 'estet', ' en Espaigne : ', 14, 'estet', '_', 'VERB', 'VERppe', 'Tense=Past|VerbForm=Part', 0, 'root', '_', 'XmlId=w_58_00014'],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 'trussez', ', Cinquante care que carïer en ferez ; ', 32, 'trussez', '_', 'VERB', 'VERppe', 'Tense=Past|VerbForm=Part', 31, 'acl', '_', 'SpaceAfter=No|XmlId=w_58_01121'], ['101', 'Tant i avrat de besanz esmerez, Dunt bien purrez voz soldeiers ', 'luer', ' ; ', 13, 'luer', '_', 'VERB', 'VERinf', 'VerbForm=Inf', 5, 'acl:relcl', '_', 'XmlId=w_58_01142'], ['101', 'Tant i ', 'avrat', ' de besanz esmerez, Dunt bien purrez voz soldeiers luer ; ', 3, 'avrat', '_', 'VERB', 'VERcjg', 'VerbForm=Fin', 0, 'root', '_', 'XmlId=w_58_01132'], ['102', 'En cest païs avez ', 'estet', ' asez ; ', 5, 'estet', '_', 'VERB', 'VERppe', 'Tense=Past|VerbForm=Part', 0, 'root', '_', 'XmlId=w_58_01148'], ['103', 'En France, ad Ais, devez bien ', 'repairer', '. ', 9, 'repairer', '_', 'VERB', 'VERinf', 'VerbForm=Inf', 0, 'root', '_', 'SpaceAfter=No|XmlId=w_58_01159'], ['103', 'En France, ad Ais, devez bien ', 'repairer', '. ', 9, 'repairer', '_', 'VERB', 'VERinf', 'VerbForm=Inf', 0, 'root', '_', 'SpaceAfter=No|XmlId=w_58_01159'], ['105', 'Li empereres ', 'tent', ' ses mains vers Deu, ', 3, 'tent', '_', 'VERB', 'VERcjg', 'VerbForm=Fin', 0, 'root', '_', 'XmlId=w_58_01174'], ['110', "Sa custume est qu'il ", 'parolet', ' a leisir. ', 6, 'parolet', '_', 'VERB', 'VERcjg', 'VerbForm=Fin', 0, 'root', '_', 'XmlId=w_58_01212'], ['112', '', 'Dist', ' as messages : ', 1, 'Dist', '_', 'VERB', 'VERcjg', 'VerbForm=Fin', 0, 'root', '_', 'XmlId=w_58_01227'], ['116', '- ', 'Voet', ' par hostages, ço dist li Sarrazins, Dunt vos avrez u dis u quinze u vint. ', 2, 'Voet', '_', 'VERB', 'VERcjg', 'VerbForm=Fin', 0, 'root', '_', 'XmlId=w_58_01265'], ['117', "Pa num d'ocire i ", 'metrai', ' un mien filz ', 6, 'metrai', '_', 'VERB', 'VERcjg', 'VerbForm=Fin', 0, 'root', '_', 'XmlId=w_58_01289'], ['117', "Pa num d'ocire i ", 'metrai', ' un mien filz ', 6, 'metrai', '_', 'VERB', 'VERcjg', 'VerbForm=Fin', 0, 'root', '_', 'XmlId=w_58_01289'], ['119', 'Quant vus serez el palais seignurill, A la grant feste seint Michel del Peril, Mis avoez la vos ', 'sivrat', ', ', 21, 'sivrat', '_', 'VERB', 'VERcjg', 'VerbForm=Fin', 0, 'root', '_', 'SpaceAfter=No|XmlId=w_58_01324'], ['119', 'Quant vus ', 'serez', ' el palais seignurill, A la grant feste seint Michel del Peril, Mis avoez la vos sivrat, ', 3, 'serez', '_', 'VERB', 'VERcjg', 'VerbForm=Fin', 21, 'advcl', '_', 'XmlId=w_58_01306'], ['121', 'Enz en voz bainz que Deus pur vos i fist, La vuldrat il chrestïens ', 'devenir', '. » ', 16, 'devenir', '_', 'VERB', 'devenir', 'VerbForm=Inf', 0, 'root', '_', 'SpaceAfter=No|XmlId=w_58_01344'], ['121', 'Enz en voz bainz que Deus pur vos i ', 'fist', ', La vuldrat il chrestïens devenir. » ', 10, 'fist', '_', 'VERB', 'VERcjg', 'VerbForm=Fin', 4, 'acl:relcl', '_', 'SpaceAfter=No|XmlId=w_58_01338'], ['127', 'El grant verger ', 'fait', ' li reis tendre un tref, ', 4, 'fait', '_', 'VERB', 'VERcjg', 'VerbForm=Fin', 0, 'root', '_', 'XmlId=w_58_01378'],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['133', 'Desuz un pin en est li reis ', 'alez', ', ', 8, 'alez', '_', 'VERB', 'VERppe', 'Tense=Past|VerbForm=Part', 0, 'root', '_', 'SpaceAfter=No|XmlId=w_58_01431'], ['133', 'Desuz un pin en est li reis ', 'alez', ', ', 8, 'alez', '_', 'VERB', 'VERppe', 'Tense=Past|VerbForm=Part', 0, 'root', '_', 'SpaceAfter=No|XmlId=w_58_01431'], ['135', 'Par cels de France voelt il del tut ', 'errer', '. ', 9, 'errer', '_', 'VERB', 'VERinf', 'VerbForm=Inf', 0, 'root', '_', 'SpaceAfter=No|XmlId=w_58_01449'], ['136', "Li empereres s'en ", 'vait', ' desuz un pin ; ', 5, 'vait', '_', 'VERB', 'VERcjg', 'VerbForm=Fin', 0, 'root', '_', 'XmlId=w_58_01457'], ['136', "Li empereres s'en ", 'vait', ' desuz un pin ; ', 5, 'vait', '_', 'VERB', 'VERcjg', 'VerbForm=Fin', 0, 'root', '_', 'XmlId=w_58_01457'], ['138', 'E si i ', 'furent', ' e Gerers e Gerin ; ', 4, 'furent', '_', 'VERB', 'VERcjg', 'VerbForm=Fin', 0, 'root', '_', 'XmlId=w_58_01505'], ['139', "Ensembl'od els li quens Rollant i ", 'vint', ' E Oliver, li proz e li gentilz ; ', 8, 'vint', '_', 'VERB', 'VERcjg', 'VerbForm=Fin', 0, 'root', '_', 'XmlId=w_58_01518'], ['139', "Ensembl'od els li quens Rollant i ", 'vint', ' E Oliver, li proz e li gentilz ; ', 8, 'vint', '_', 'VERB', 'VERcjg', 'VerbForm=Fin', 0, 'root', '_', 'XmlId=w_58_01518'], ['140', 'Des Francs de France en i ', 'ad', ' plus de mil ; ', 7, 'ad', '_', 'VERB', 'VERcjg', 'VerbForm=Fin', 0, 'root', '_', 'XmlId=w_58_01534'], ['141', 'Guenes i ', 'vint', ', ki la traïson fist. ', 3, 'vint', '_', 'VERB', 'VERcjg', 'VerbForm=Fin', 0, 'root', '_', 'SpaceAfter=No|XmlId=w_58_01541'], ['142', 'Des ore cumencet le cunseill que mal ', 'prist', '. ', 8, 'prist', '_', 'VERB', 'VERcjg', 'VerbForm=Fin', 5, 'acl:relcl', '_', 'SpaceAfter=No|XmlId=w_58_01555'], ['144', 'De sun aveir me voelt duner grant masse, Urs e leuns e veltres caeignables, Set cenz cameilz e mil hosturs muables, Quatre cenz muls ', 'cargez', " de l'or d'Arabe, Avoec iço plus de cinquante care. ", 28, 'cargez', '_', 'VERB', 'VERppe', 'Tense=Past|VerbForm=Part', 27, 'acl', '_', 'XmlId=w_58_01604'], ['145', "Mais il me mandet que en France m'en ", 'alge', ', ', 10, 'alge', '_', 'VERB', 'VERcjg', 'VerbForm=Fin', 4, 'ccomp', '_', 'SpaceAfter=No|XmlId=w_58_01627'], ['146', 'Il me ', 'sivrat', ' ad Ais, a mun estage, ', 3, 'sivrat', '_', 'VERB', 'VERcjg', 'VerbForm=Fin', 0, 'root', '_', 'XmlId=w_58_01631'], ['146', 'Il me ', 'sivrat', ' ad Ais, a mun estage, ', 3, 'sivrat', '_', 'VERB', 'VERcjg', 'VerbForm=Fin', 0, 'root', '_', 'XmlId=w_58_01631'], ['154', "Li quens Rollant, ki ne l'otriet mie, En piez se ", 'drecet', ', ', 14, 'drecet', '_', 'VERB', 'VERcjg', 'VerbForm=Fin', 0, 'root', '_', 'SpaceAfter=No|XmlId=w_58_01700'], ['156', 'Il ', 'dist', ' al rei : ', 2, 'dist', '_', 'VERB', 'VERcjg', 'VerbForm=Fin', 0, 'root', '_', 'XmlId=w_58_01708'], ['158', 'Set anz ad pleins que en Espaigne ', 'venimes', ' ; ', 8, 'venimes', '_', 'VERB', 'VERcjg', 'VerbForm=Fin', 3, 'advcl', '_', 'XmlId=w_58_01725'], ['16', '', 'Conseilez', ' mei cume mi savie hume, ', 1, 'Conseilez', '_', 'VERB', 'VERcjg', 'VerbForm=Fin', 0, 'root', '_', 'XmlId=w_58_00171'], ['165', 'A voz Franceis un cunseill en ', 'presistes', ', ', 7, 'presistes', '_', 'VERB', 'VERcjg', 'VerbForm=Fin', 0, 'root', '_', 'SpaceAfter=No|XmlId=w_58_01784'], ['166', '', 'Loerent', ' vos alques de legerie ; ', 1, 'Loerent', '_', 'VERB', 'VERcjg', 'VerbForm=Fin', 0, 'root', '_', 'XmlId=w_58_01786'], ['167', 'Dous de voz cuntes al paien ', 'tramesistes', ', ', 7, 'tramesistes', '_', 'VERB', 'VERcjg', 'VerbForm=Fin', 0, 'root', '_', 'SpaceAfter=No|XmlId=w_58_01798'], ['169', 'Les chef en ', 'prist', ' es puis desuz Haltilie. ', 4, 'prist', '_', 'VERB', 'VERcjg', 'VerbForm=Fin', 0, 'root', '_', 'XmlId=w_58_01812'], ['169', 'Les chef en ', 'prist', ' es puis desuz Haltilie. ', 4, 'prist', '_', 'VERB', 'VERcjg', 'VerbForm=Fin', 0, 'root', '_', 'XmlId=w_58_01812'], ['17', 'Si me ', 'guarisez', ' e de mort e de hunte ! » ', 3, 'guarisez', '_', 'VERB', 'VERcjg', 'VerbForm=Fin', 0, 'root', '_', 'XmlId=w_58_00180'],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['17021', 'Li mirie i ', 'trovent', ' granz aies a lur medecines, ', 4, 'trovent', '_', 'VERB', 'VERcjg', 'VerbForm=Fin', 0, 'root', '_', 'XmlId=w_273_0092'], ['17022', 'et plusurs aises en ', 'vient', ' a cels ki sevent ; ', 5, 'vient', '_', 'VERB', 'VERcjg', 'VerbForm=Fin', 0, 'root', '_', 'XmlId=w_273_0103'], ['17022', 'et plusurs aises en ', 'vient', ' a cels ki sevent ; ', 5, 'vient', '_', 'VERB', 'VERcjg', 'VerbForm=Fin', 0, 'root', '_', 'XmlId=w_273_0103'],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duter que Deus n'i ait ", 'mise', ' grant vertut en pieres, altresi cume il at en herbes. ', 13, 'mise', '_', 'VERB', 'VERppe', 'Tense=Past|VerbForm=Part', 7, 'ccomp', '_', 'XmlId=w_273_0121'],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fruissent ', 'entaillet', ' hom les altres gemes. ', 8, 'entaillet', '_', 'VERB', 'VERcjg', 'VerbForm=Fin', 0, 'root', '_', 'XmlId=w_273_0215'], ['17027', 'et des agues pieres ki en ', 'fruissent', ' entaillet hom les altres gemes. ', 7, 'fruissent', '_', 'VERB', 'VERcjg', 'VerbForm=Fin', 4, 'acl:relcl', '_', 'XmlId=w_273_0214'], ['17029', 'Et en Arabie ', 'ad', " une maniere de adamas ki n'est mie si dure, ", 4, 'ad', '_', 'VERB', 'VERcjg', 'VerbForm=Fin', 0, 'root', '_', 'XmlId=w_273_0234'], ['17029', 'Et en Arabie ', 'ad', " une maniere de adamas ki n'est mie si dure, ", 4, 'ad', '_', 'VERB', 'VERcjg', 'VerbForm=Fin', 0, 'root', '_', 'XmlId=w_273_0234'], ['17030', 'kar hom la pot ', 'depecier', ' senz sanc de buc. ', 5, 'depecier', '_', 'VERB', 'VERinf', 'VerbForm=Inf', 0, 'root', '_', 'XmlId=w_273_0250'], ['17032', 'Un tierz adamas ', 'est', ' en Cypre, li quarz en Grece. ', 4, 'est', '_', 'VERB', 'VERcjg', 'VerbForm=Fin', 0, 'root', '_', 'XmlId=w_273_0277'], ['17033', 'A tuz icez ', 'est', ' nature a traire fer. ', 4, 'est', '_', 'VERB', 'VERcjg', 'VerbForm=Fin', 0, 'root', '_', 'XmlId=w_273_0289'],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['17036', 'et si ', 'defent', ' de griefs sunges, de fanthomes et de tuz venims, ', 3, 'defent', '_', 'VERB', 'VERcjg', 'VerbForm=Fin', 0, 'root', '_', 'XmlId=w_273_0319'], ['17040', 'Ele deit estre ', 'close', ' en or u en argent ; ', 4, 'close', '_', 'VERB', 'VERppe', 'Tense=Past|VerbForm=Part', 0, 'root', '_', 'XmlId=w_273_0356'], ['17041', "si la deit l'um ", 'porter', ' el senestre braz. ', 6, 'porter', '_', 'VERB', 'VERinf', 'VerbForm=Inf', 0, 'root', '_', 'XmlId=w_273_0368'], ['17042', 'Achates. - Achates est issi apelee pur une ewe ki ', 'curt', ' parmi Sizilie ki altresi ad num. ', 12, 'curt', '_', 'VERB', 'VERcjg', 'VerbForm=Fin', 10, 'acl:relcl', '_', 'XmlId=w_273_0384'], ['17042', 'Achates. - Achates est issi ', 'apelee', ' pur une ewe ki curt parmi Sizilie ki altresi ad num. ', 7, 'apelee', '_', 'VERB', 'VERppe', 'Tense=Past|VerbForm=Part', 0, 'root', '_', 'XmlId=w_273_0379'], ['17043', 'Ele est neire, mes que ele ad plusurs figures : a la fiede de reis, a la fiede de bestes que nature i ad ', 'mises', '. ', 27, 'mises', '_', 'VERB', 'VERppe', 'Tense=Past|VerbForm=Part', 10, 'acl:relcl', '_', 'SpaceAfter=No|XmlId=w_273_0418'], ['17044', "Une altre maniere de achate trovet hom en l'isle de Crete, ki resemblet coral, ki ", 'at', ' grains cume or. ', 19, 'at', '_', 'VERB', 'VERcjg', 'VerbForm=Fin', 15, 'conj', '_', 'XmlId=w_273_0438'], ['17044', "Une altre maniere de achate trovet hom en l'isle de Crete, ki ", 'resemblet', ' coral, ki at grains cume or. ', 15, 'resemblet', '_', 'VERB', 'VERcjg', 'VerbForm=Fin', 3, 'acl:relcl', '_', 'XmlId=w_273_0434'], ['17044', 'Une altre maniere de achate ', 'trovet', " hom en l'isle de Crete, ki resemblet coral, ki at grains cume or. ", 6, 'trovet', '_', 'VERB', 'VERcjg', 'VerbForm=Fin', 0, 'root', '_', 'XmlId=w_273_0425'], ['17046', "En Indie rat un'altre maniere de achate, u sunt braunches de arbres et farains ", 'entalliez', '. ', 17, 'entalliez', '_', 'VERB', 'VERppe', 'Tense=Past|VerbForm=Part', 6, 'acl:relcl', '_', 'SpaceAfter=No|XmlId=w_273_0465'], ['17046', 'En Indie ', 'rat', " un'altre maniere de achate, u sunt braunches de arbres et farains entalliez. ", 3, 'rat', '_', 'VERB', 'VERcjg', 'VerbForm=Fin', 0, 'root', '_', 'XmlId=w_273_0451'], ['17046', 'En Indie ', 'rat', " un'altre maniere de achate, u sunt braunches de arbres et farains entalliez. ", 3, 'rat', '_', 'VERB', 'VERcjg', 'VerbForm=Fin', 0, 'root', '_', 'XmlId=w_273_0451'], ['17050', "Un'altre i ", 'ad', ' ki at sanguines teches. Une altre ki at colur de cire ; ', 4, 'ad', '_', 'VERB', 'VERcjg', 'VerbForm=Fin', 0, 'root', '_', 'XmlId=w_273_0494'], ['17050', "Un'altre i ", 'ad', ' ki at sanguines teches. Une altre ki at colur de cire ; ', 4, 'ad', '_', 'VERB', 'VERcjg', 'VerbForm=Fin', 0, 'root', '_', 'XmlId=w_273_0494'], ['17055', 'e bien en est ', 'creut', '. ', 5, 'creut', '_', 'VERB', 'VERcjg', 'VerbForm=Fin', 0, 'root', '_', 'SpaceAfter=No|XmlId=w_273_0546'], ['17057', 'ele est resplendissaunte e ', 'semblante', ' al ciel quant il est pur sanz nues ; ', 5, 'semblante', '_', 'VERB', 'VERppa', 'Tense=Pres|VerbForm=Part', 3, 'conj', '_', 'XmlId=w_273_0563'], ['17059', 'Hom le apelet sirtites, pur ceo que hom la ', 'trovet', ' en la gravele de Libie, aprés les Sirtes. ', 11, 'trovet', '_', 'VERB', 'VERcjg', 'VerbForm=Fin', 7, 'acl', '_', 'XmlId=w_273_0594'],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['17062', 'Ele est de si grande vertut que ele est par dreit ', 'apellee', ' gemme de tutes gemmes. ', 12, 'apellee', '_', 'VERB', 'VERppe', 'Tense=Past|VerbForm=Part', 5, 'acl', '_', 'XmlId=w_273_0635'], ['17062', 'Ele ', 'est', ' de si grande vertut que ele est par dreit apellee gemme de tutes gemmes. ', 2, 'est', '_', 'VERB', 'VERcjg', 'VerbForm=Fin', 0, 'root', '_', 'XmlId=w_273_0625'], ['17067', 'Ele ', 'getet', ' home de prisun ', 2, 'getet', '_', 'VERB', 'VERcjg', 'VerbForm=Fin', 0, 'root', '_', 'XmlId=w_273_0661'], ['17068', 'et ', 'desliet', ' de forz liens, ', 2, 'desliet', '_', 'VERB', 'VERcjg', 'VerbForm=Fin', 0, 'root', '_', 'XmlId=w_273_0666'], ['17070', 'e ele est mieldre a ', 'vedeir', " que nule aultre en l'ewe les figures ki dient les choses ki ainz ne furent seues. ", 6, 'vedeir', '_', 'VERB', 'VERinf', 'VerbForm=Inf', 4, 'acl', '_', 'XmlId=w_273_0684'], ['17071', 'A medicine ', 'revalt', ', ', 3, 'revalt', '_', 'VERB', 'VERcjg', 'VerbForm=Fin', 0, 'root', '_', 'SpaceAfter=No|XmlId=w_273_0705'], ['17073', 'e si hom la ', 'triblet', ' od lait, si est bone a saner malvais malauns. ', 5, 'triblet', '_', 'VERB', 'VERcjg', 'VerbForm=Fin', 11, 'advcl', '_', 'XmlId=w_273_0726'], ['17076', '- Jaspes ', 'sunt', ' de dis et set manieres, ', 3, 'sunt', '_', 'VERB', 'VERcjg', 'VerbForm=Fin', 0, 'root', '_', 'XmlId=w_273_0768'], ['17077', 'et ele ', 'est', ' de mutes culurs, ', 3, 'est', '_', 'VERB', 'VERcjg', 'VerbForm=Fin', 0, 'root', '_', 'XmlId=w_273_0777'], ['17078', 'e ', 'creist', ' en multes parties del siecle. ', 2, 'creist', '_', 'VERB', 'VERcjg', 'VerbForm=Fin', 0, 'root', '_', 'XmlId=w_273_0783'], ['17080', 'Ki chastement la ported, ele ', 'defent', ' de fievre et de ydrope, ', 7, 'defent', '_', 'VERB', 'VERcjg', 'VerbForm=Fin', 0, 'root', '_', 'XmlId=w_273_0813'], ['17081', 'et ele vault a femme ki ', 'vait', ' de sun ventre, ', 7, 'vait', '_', 'VERB', 'VERcjg', 'VerbForm=Fin', 5, 'acl:relcl', '_', 'XmlId=w_273_0826'], ['17081', 'et ele ', 'vault', ' a femme ki vait de sun ventre, ', 3, 'vault', '_', 'VERB', 'VERcjg', 'VerbForm=Fin', 0, 'root', '_', 'XmlId=w_273_0822'], ['17086', '- Smaragde ', 'veint', ' tutes choses de verdur. ', 3, 'veint', '_', 'VERB', 'VERcjg', 'VerbForm=Fin', 0, 'root', '_', 'XmlId=w_273_0862'], ['17087', 'Ele ', 'est', ' de sis manieres, ', 2, 'est', '_', 'VERB', 'VERcjg', 'VerbForm=Fin', 0, 'root', '_', 'XmlId=w_273_0869'], ['17088', 'car ele ', 'est', ' de Sithia, ', 3, 'est', '_', 'VERB', 'VERcjg', 'VerbForm=Fin', 0, 'root', '_', 'XmlId=w_273_0876'], ['17089', 'et ele ', 'est', ' de Bractenie, ', 3, 'est', '_', 'VERB', 'VERcjg', 'VerbForm=Fin', 0, 'root', '_', 'XmlId=w_273_0882'], ['17090', 'et ele est de Nil ki ', 'vient', ' de parais, ', 7, 'vient', '_', 'VERB', 'VERcjg', 'VerbForm=Fin', 5, 'acl:relcl', '_', 'XmlId=w_273_0892'], ['17090', 'et ele ', 'est', ' de Nil ki vient de parais, ', 3, 'est', '_', 'VERB', 'VERcjg', 'VerbForm=Fin', 0, 'root', '_', 'XmlId=w_273_0888'], ['17092', 'Cele de Scithia est mielz preisiede, que unes genz ki unt num Arismaspi ', 'tolent', ' a griffuns. ', 15, 'tolent', '_', 'VERB', 'VERcjg', 'VerbForm=Fin', 1, 'acl:relcl', '_', 'XmlId=w_273_0917'], ['17094', 'Ele ne ', 'muet', ' sa bealtéd ne pur soleil ne pur lumiere la nuit ne pur umbre. ', 3, 'muet', '_', 'VERB', 'VERcjg', 'VerbForm=Fin', 0, 'root', '_', 'XmlId=w_273_0947'], ['17097', 'Iceste pierre est a ', 'enquerre', ' choses par ewe. ', 5, 'enquerre', '_', 'VERB', 'VERinf', 'VerbForm=Inf', 3, 'xcomp', '_', 'XmlId=w_273_0989'], ['17098', 'Ele ', 'acreist', ' richeise a celui ki chastement la ported, ', 2, 'acreist', '_', 'VERB', 'VERcjg', 'VerbForm=Fin', 0, 'root', '_', 'XmlId=w_273_0995'], ['17099', 'et ele ', 'fait', ' a hume parler et acceptable. ', 3, 'fait', '_', 'VERB', 'VERcjg', 'VerbForm=Fin', 0, 'root', '_', 'XmlId=w_273_1006'], ['171', 'En Sarraguce ', 'menez', ' vostre ost banie, ', 3, 'menez', '_', 'VERB', 'VERcjg', 'VerbForm=Fin', 0, 'root', '_', 'XmlId=w_58_01829'], ['17100', 'Se hom la ported al col pendue, sil ', 'garrat', ' de une malvaise fievre ki ad nun emitretus, ', 10, 'garrat', '_', 'VERB', 'VERcjg', 'VerbForm=Fin', 0, 'root', '_', 'XmlId=w_273_1022'], ['17100', 'Se hom la ported al col ', 'pendue', ', sil garrat de une malvaise fievre ki ad nun emitretus, ', 7, 'pendue', '_', 'VERB', 'VERppe', 'Tense=Past|VerbForm=Part', 3, 'acl', '_', 'SpaceAfter=No|XmlId=w_273_1019'], ['17101', 'et ele ', 'valt', ' encontre gute chaive, ', 3, 'valt', '_', 'VERB', 'VERcjg', 'VerbForm=Fin', 0, 'root', '_', 'XmlId=w_273_1034'], ['17102', 'et ele ', 'amended', " les oilz a celui ki l'esguarded, ", 3, 'amended', '_', 'VERB', 'VERcjg', 'VerbForm=Fin', 0, 'root', '_', 'XmlId=w_273_1041'], ['17104', 'et ele devient plus encre verte, si hom la levet en vin et puis est ', 'uincte', ' de olie vert. ', 17, 'uincte', '_', 'VERB', 'VERppe', 'Tense=Past|VerbForm=Part', 11, 'conj', '_', 'XmlId=w_273_1073'], ['17104', 'et ele devient plus encre verte, si hom la ', 'levet', ' en vin et puis est uincte de olie vert. ', 11, 'levet', '_', 'VERB', 'VERcjg', 'VerbForm=Fin', 5, 'advcl', '_', 'XmlId=w_273_1067'], ['17105', '- Sardoine ', 'est', ' de dous pieres : de sardine et de onicle. ', 3, 'est', '_', 'VERB', 'VERcjg', 'VerbForm=Fin', 0, 'root', '_', 'XmlId=w_273_1082'], ['17106', 'Ele ', 'ad', ' de cez dous pieres treis colurs, ', 2, 'ad', '_', 'VERB', 'VERcjg', 'VerbForm=Fin', 0, 'root', '_', 'XmlId=w_273_1094'], ['17107', 'ker le blaunc i ', 'est', ' sur le neir et le ruge sur le blaunc. ', 5, 'est', '_', 'VERB', 'VERcjg', 'VerbForm=Fin', 0, 'root', '_', 'XmlId=w_273_1106'], ['17108', 'Ceste ', 'est', ' de cinc manieres, ', 2, 'est', '_', 'VERB', 'VERcjg', 'VerbForm=Fin', 0, 'root', '_', 'XmlId=w_273_1118'], ['17111', 'Ele ', 'cuvient', ' a umble hume et a chaste. ', 2, 'cuvient', '_', 'VERB', 'VERcjg', 'VerbForm=Fin', 0, 'root', '_', 'XmlId=w_273_1150'], ['17113', 'De Arabie ', 'vient', ' et de Indie. ', 3, 'vient', '_', 'VERB', 'VERcjg', 'VerbForm=Fin', 0, 'root', '_', 'XmlId=w_273_1168'], ['17114', '- Grisolite est ', 'semblante', ' a ewe de mer ; ', 4, 'semblante', '_', 'VERB', 'VERppa', 'Tense=Pres|VerbForm=Part', 0, 'root', '_', 'XmlId=w_273_1178'], ['17117', 'Ele est mult bone a ', 'porter', ' sur sei contre naturals pours ; ', 6, 'porter', '_', 'VERB', 'VERinf', 'VerbForm=Inf', 4, 'acl', '_', 'XmlId=w_273_1202'], ['17117', 'Ele est mult bone a ', 'porter', ' sur sei contre naturals pours ; ', 6, 'porter', '_', 'VERB', 'VERinf', 'VerbForm=Inf', 4, 'acl', '_', 'XmlId=w_273_1202'], ['17118', "ki l'ad perciede, et dunches ", 'met', " parmi le pertus seie de asne, si em pot l'um dechacier les diables. ", 8, 'met', '_', 'VERB', 'VERcjg', 'VerbForm=Fin', 4, 'conj', '_', 'XmlId=w_273_1216'], ['17119', 'Al senestre braz deit estre ', 'pendue', '. ', 6, 'pendue', '_', 'VERB', 'VERppe', 'Tense=Past|VerbForm=Part', 0, 'root', '_', 'SpaceAfter=No|XmlId=w_273_1238'], ['17120', 'Ele ', 'vient', ' de Ethiope. ', 2, 'vient', '_', 'VERB', 'VERcjg', 'VerbForm=Fin', 0, 'root', '_', 'XmlId=w_273_1241'], ['17123', 'Ele nus ', 'vient', ' de Inde. ', 3, 'vient', '_', 'VERB', 'VERcjg', 'VerbForm=Fin', 0, 'root', '_', 'XmlId=w_273_1276'], ['17124', 'Iceste ', 'portet', ' amur entre hume et femme ', 2, 'portet', '_', 'VERB', 'VERcjg', 'VerbForm=Fin', 0, 'root', '_', 'XmlId=w_273_1281'], ['17125', 'et ', 'fait', ' honur a celui ki la ported ; ', 2, 'fait', '_', 'VERB', 'VERcjg', 'VerbForm=Fin', 0, 'root', '_', 'XmlId=w_273_1288'], ['17126', 'et ele ', 'art', ' la main a celui ki le estreint. ', 3, 'art', '_', 'VERB', 'VERcjg', 'VerbForm=Fin', 0, 'root', '_', 'XmlId=w_273_1298'], ['17127', 'Le ewe u ele ad geut ', 'valt', ' as oilz malades, ', 7, 'valt', '_', 'VERB', 'VERcjg', 'VerbForm=Fin', 0, 'root', '_', 'XmlId=w_273_1313'], ['17127', 'Le ewe u ele ad ', 'geut', ' valt as oilz malades, ', 6, 'geut', '_', 'VERB', 'VERppe', 'Tense=Past|VerbForm=Part', 2, 'acl:relcl', '_', 'XmlId=w_273_1312'], ['17129', 'et ele vault a tutes les dulurs ki ', 'avienent', ' al feie. ', 9, 'avienent', '_', 'VERB', 'VERcjg', 'VerbForm=Fin', 7, 'acl:relcl', '_', 'XmlId=w_273_1338'], ['17129', 'et ele ', 'vault', ' a tutes les dulurs ki avienent al feie. ', 3, 'vault', '_', 'VERB', 'VERcjg', 'VerbForm=Fin', 0, 'root', '_', 'XmlId=w_273_1332'], ['17130', 'De ceste ', 'sunt', ' nof manieres. ', 3, 'sunt', '_', 'VERB', 'VERcjg', 'VerbForm=Fin', 0, 'root', '_', 'XmlId=w_273_1344'], ['17131', '- Topace ', 'vient', " de un'hille ki altresi est apelee. ", 3, 'vient', '_', 'VERB', 'VERcjg', 'VerbForm=Fin', 0, 'root', '_', 'XmlId=w_273_1352'], ['17133', 'Ele ', 'est', ' de dous manieres : ', 2, 'est', '_', 'VERB', 'VERcjg', 'VerbForm=Fin', 0, 'root', '_', 'XmlId=w_273_1374'], ['17136', 'Ele ', 'valt', ' al fi, ', 2, 'valt', '_', 'VERB', 'VERcjg', 'VerbForm=Fin', 0, 'root', '_', 'XmlId=w_273_1397'], ['17139', 'Ele ', 'vient', ' de Arabie. ', 2, 'vient', '_', 'VERB', 'VERcjg', 'VerbForm=Fin', 0, 'root', '_', 'XmlId=w_273_1420'], ['17140', '- Jagunces ', 'sunt', ' de treis manieres : granates et citrines et ewages. ', 3, 'sunt', '_', 'VERB', 'VERcjg', 'VerbForm=Fin', 0, 'root', '_', 'XmlId=w_273_1428'], ['17149', 'Ele refreided quant hom la ', 'met', ' en la buche. ', 6, 'met', '_', 'VERB', 'VERcjg', 'VerbForm=Fin', 2, 'advcl', '_', 'XmlId=w_273_1510'], ['17150', "Pur duresce ne pot estre entallee, se n'", 'est', " od la piece de l'adamas depeciét. ", 10, 'est', '_', 'VERB', 'VERcjg', 'VerbForm=Fin', 6, 'advcl', '_', 'XmlId=w_273_1524'], ['17150', 'Pur duresce ne pot estre ', 'entallee', ", se n'est od la piece de l'adamas depeciét. ", 6, 'entallee', '_', 'VERB', 'VERppe', 'Tense=Past|VerbForm=Part', 0, 'root', '_', 'SpaceAfter=No|XmlId=w_273_1520'], ['17153', 'Mais laquele jagunce que hom portet u en deit u al col pendue, seurement puet ', 'aler', ' en altre terre senz pour de engrutement, ', 17, 'aler', '_', 'VERB', 'VERinf', 'VerbForm=Inf', 0, 'root', '_', 'XmlId=w_273_1562'], ['17153', 'Mais laquele jagunce que hom portet u en deit u al col pendue, seurement puet ', 'aler', ' en altre terre senz pour de engrutement, ', 17, 'aler', '_', 'VERB', 'VERinf', 'VerbForm=Inf', 0, 'root', '_', 'XmlId=w_273_1562'], ['17153', 'Mais laquele jagunce que hom portet u en deit u al col ', 'pendue', ', seurement puet aler en altre terre senz pour de engrutement, ', 13, 'pendue', '_', 'VERB', 'VERppe', 'Tense=Past|VerbForm=Part', 9, 'conj', '_', 'SpaceAfter=No|XmlId=w_273_1558'], ['17153', 'Mais laquele jagunce que hom ', 'portet', ' u en deit u al col pendue, seurement puet aler en altre terre senz pour de engrutement, ', 6, 'portet', '_', 'VERB', 'VERcjg', 'VerbForm=Fin', 17, 'advcl', '_', 'XmlId=w_273_1551'], ['17154', 'et de ceo que il resnablement querrat ne ', 'averat', ' escondit. ', 9, 'averat', '_', 'VERB', 'VERcjg', 'VerbForm=Fin', 0, 'root', '_', 'XmlId=w_273_1587'], ['17155', 'Iceste gemme ', 'vient', ' de Ethiopie. ', 3, 'vient', '_', 'VERB', 'VERcjg', 'VerbForm=Fin', 0, 'root', '_', 'XmlId=w_273_1592'], ['17157', 'Tele i ad ki turnet alques a blaunchur ; altre cume ruge vin ', 'meslét', ' od ewe. ', 14, 'meslét', '_', 'VERB', 'VERppe', 'Tense=Past|VerbForm=Part', 13, 'acl', '_', 'XmlId=w_273_1630'], ['17157', 'Tele i ad ki ', 'turnet', ' alques a blaunchur ; altre cume ruge vin meslét od ewe. ', 5, 'turnet', '_', 'VERB', 'VERcjg', 'VerbForm=Fin', 1, 'acl:relcl', '_', 'XmlId=w_273_1621'], ['17157', 'Tele i ', 'ad', ' ki turnet alques a blaunchur ; altre cume ruge vin meslét od ewe. ', 3, 'ad', '_', 'VERB', 'VERcjg', 'VerbForm=Fin', 0, 'root', '_', 'XmlId=w_273_1619'], ['17157', 'Tele i ', 'ad', ' ki turnet alques a blaunchur ; altre cume ruge vin meslét od ewe. ', 3, 'ad', '_', 'VERB', 'VERcjg', 'VerbForm=Fin', 0, 'root', '_', 'XmlId=w_273_1619'], ['17158', 'De Inde nus ', 'vient', ' ; ', 4, 'vient', '_', 'VERB', 'VERcjg', 'VerbForm=Fin', 0, 'root', '_', 'XmlId=w_273_1637'], ['17161', "Chere sereit par dreit, se tant n'en ", 'fust', ', ', 10, 'fust', '_', 'VERB', 'VERcjg', 'VerbForm=Fin', 1, 'advcl', '_', 'SpaceAfter=No|XmlId=w_273_1658'], ['17162', 'mais ore est vile, quant taunt en ', 'est', '. ', 3, 'est', '_', 'AUX', 'VERcjg', 'VerbForm=Fin', 4, 'cop', '_', 'XmlId=w_273_1662'], ['17163', 'Ele ', 'est', ' de cinc manieres. ', 2, 'est', '_', 'VERB', 'VERcjg', 'VerbForm=Fin', 0, 'root', '_', 'XmlId=w_273_1671'], ['17164', '- Allectorie creist el ventre al chapun, puis que il ad ', 'estéd', ' treis aunz, ', 13, 'estéd', '_', 'VERB', 'VERppe', 'Tense=Past|VerbForm=Part', 3, 'advcl', '_', 'XmlId=w_273_1690'], ['17164', '- Allectorie ', 'creist', ' el ventre al chapun, puis que il ad estéd treis aunz, ', 3, 'creist', '_', 'VERB', 'VERcjg', 'VerbForm=Fin', 0, 'root', '_', 'XmlId=w_273_1680'], ['17165', 'e ', 'creist', ' tuz jurz taunt que il ait set aunz, ', 2, 'creist', '_', 'VERB', 'VERcjg', 'VerbForm=Fin', 0, 'root', '_', 'XmlId=w_273_1695'], ['17168', 'e ele ', 'dunet', ' ad hume victorie, ki la ported ; ', 3, 'dunet', '_', 'VERB', 'VERcjg', 'VerbForm=Fin', 0, 'root', '_', 'XmlId=w_273_1725'], ['17169', 'e si hume ki ad grant seit la ', 'met', ' en sa buche, ele li esteint la seit. ', 9, 'met', '_', 'VERB', 'VERcjg', 'VerbForm=Fin', 16, 'advcl', '_', 'XmlId=w_273_1742'], ['17170', 'Plusurs reis unt ', 'vencues', ' lur batalles par la allectorie. ', 4, 'vencues', '_', 'VERB', 'VERppe', 'Tense=Past|VerbForm=Part', 0, 'root', '_', 'XmlId=w_273_1756'], ['17172', 'e ', 'cunquert', ' a hume bons amis, ', 2, 'cunquert', '_', 'VERB', 'VERcjg', 'VerbForm=Fin', 0, 'root', '_', 'XmlId=w_273_1769'], ['17175', 'et bone est a aveir a femme ki vult estre ', 'amee', ' de sun barun. ', 11, 'amee', '_', 'VERB', 'VERppe', 'Tense=Past|VerbForm=Part', 7, 'acl:relcl', '_', 'XmlId=w_273_1803'], ['17176', 'Ki vult que ele ait ceste vertud, si la ', 'portet', ' en sa buche. ', 11, 'portet', '_', 'VERB', 'VERcjg', 'VerbForm=Fin', 0, 'root', '_', 'XmlId=w_273_1818'], ['17178', 'si est de tele nature que si hom leved sa buche et met la desuz sa lange, en eire puet ', 'dire', ' que uns altres hom penset de lui, ', 22, 'dire', '_', 'VERB', 'VERinf', 'VerbForm=Inf', 5, 'acl', '_', 'XmlId=w_273_1851'], ['17178', 'si est de tele nature que si hom leved sa buche et ', 'met', ' la desuz sa lange, en eire puet dire que uns altres hom penset de lui, ', 13, 'met', '_', 'VERB', 'VERcjg', 'VerbForm=Fin', 9, 'conj', '_', 'XmlId=w_273_1842'], ['17178', 'si ', 'est', ' de tele nature que si hom leved sa buche et met la d</t>
  </si>
  <si>
    <t>{'_': {'stats': {'nb_occurences': 771, 'freq': 0.7764350453172205, 'nb_phrases': 771}, 'phrases': [['116', '- ', 'Voet', ' par hostages, ço dist li Sarrazins, Dunt vos avrez u dis u quinze u vint. ', 2, 'Voet', '_', 'VERB', 'VERcjg', 'VerbForm=Fin', 0, 'root', '_', 'XmlId=w_58_01265'], ['12', '« ', 'Oez', ', seignurs, quel pecchet nus encumbret. ', 2, 'Oez', '_', 'VERB', 'VERcjg', 'VerbForm=Fin', 0, 'root', '_', 'SpaceAfter=No|XmlId=w_58_00129'], ['143', '« Seignurs barons, ', 'dist', " li emperere Carles, Li reis Marsilie m'ad tramis ses messages. ", 5, 'dist', '_', 'VERB', 'VERcjg', 'VerbForm=Fin', 15, 'parataxis', '_', 'XmlId=w_58_01563'],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['17194', 'Mais la neire, si hom la portet en meesme la maniere, ', 'aiet', ' a home a parfaire granz choses, si il les cumencet ; ', 14, 'aiet', '_', 'VERB', 'VERcjg', 'VerbForm=Fin', 0, 'root', '_', 'XmlId=w_273_2046'], ['17197', 'Icele meesme, liede en linge drap teint en safran, ', 'toult', ' bien la fievre, ', 12, 'toult', '_', 'VERB', 'VERcjg', 'VerbForm=Fin', 0, 'root', '_', 'XmlId=w_273_2095'], ['17197', 'Icele meesme, ', 'liede', ' en linge drap teint en safran, toult bien la fievre, ', 4, 'liede', '_', 'VERB', 'VERppe', 'Tense=Past|VerbForm=Part', 1, 'acl', '_', 'XmlId=w_273_2087'], ['17214', 'et, si cume hom dit, ', 'esprovet', ' virginitét. ', 8, 'esprovet', '_', 'VERB', 'VERcjg', 'VerbForm=Fin', 0, 'root', '_', 'XmlId=w_273_2281'], ['17223', 'e bien est seut que cil ki vult saveir si sa femme est avultre u nun, ', 'metet', ' la magnete suz le chief sa femme quant ele dormirat ; ', 18, 'metet', '_', 'VERB', 'VERcjg', 'VerbForm=Fin', 4, 'csubj', '_', 'XmlId=w_273_2402'], ['225', '« ', 'Laisez', ' ester voz Francs ! ', 2, 'Laisez', '_', 'VERB', 'VERcjg', 'VerbForm=Fin', 0, 'root', '_', 'XmlId=w_58_02327'], ['232', '« ', 'Alez', ' sedeir desur cel palie blanc ! ', 2, 'Alez', '_', 'VERB', 'VERcjg', 'VerbForm=Fin', 0, 'root', '_', 'XmlId=w_58_02382'], ['234', '« Francs chevalers, ', 'dist', " li emperere Carles, Car m'eslisez un barun de ma marche Qu'a Marsiliun me portast mun message. » ", 5, 'dist', '_', 'VERB', 'VERcjg', 'VerbForm=Fin', 12, 'parataxis', '_', 'XmlId=w_58_02407'], ['270', 'Dreiz emperere, ', 'veiz', ' me ci en present : ', 4, 'veiz', '_', 'VERB', 'VERcjg', 'VerbForm=Fin', 0, 'root', '_', 'XmlId=w_58_02746'], ['283', 'Puis quel comant, ', 'aler', ' vos en estoet. » ', 5, 'aler', '_', 'VERB', 'VERinf', 'VerbForm=Inf', 8, 'xcomp', '_', 'XmlId=w_58_02842'], ['285', '« Guenes, ', 'venez', ' avant, ', 4, 'venez', '_', 'VERB', 'VERcjg', 'VerbForm=Fin', 0, 'root', '_', 'XmlId=w_58_02856'], ['289', '- Sire, ', 'dist', ' Guenes, ço ad tut fait Rollant ! ', 4, 'dist', '_', 'VERB', 'VERcjg', 'VerbForm=Fin', 10, 'parataxis', '_', 'XmlId=w_58_02882'], ['291', "Li duze per, por ço qu'il l'aiment tant, ", 'Desfi', ' les ci, sire, vostre veiant. » ', 13, 'Desfi', '_', 'VERB', 'VERcjg', 'VerbForm=Fin', 0, 'root', '_', 'XmlId=w_58_02922'], ['304', '- Seignurs, ', 'dist', ' Guenes, vos en orrez noveles ! » ', 4, 'dist', '_', 'VERB', 'VERcjg', 'VerbForm=Fin', 9, 'parataxis', '_', 'XmlId=w_58_03026'], ['305', '« Sire, dist Guenes, ', 'dunez', ' mei le cungied. ', 7, 'dunez', '_', 'VERB', 'VERcjg', 'VerbForm=Fin', 0, 'root', '_', 'XmlId=w_58_03041'], ['305', '« Sire, ', 'dist', ' Guenes, dunez mei le cungied. ', 4, 'dist', '_', 'VERB', 'VERcjg', 'VerbForm=Fin', 7, 'parataxis', '_', 'XmlId=w_58_03038'], ['312', "Esperuns d'or ad en ses piez fermez, ", 'Ceint', " Murglies, s'espee, a sun costed ; ", 10, 'Ceint', '_', 'VERB', 'VERcjg', 'VerbForm=Fin', 8, 'conj', '_', 'XmlId=w_58_03124'], ['378', '« ', 'Salvez', " seiez de Mahum E d'Apollin, qui seintes leis tenuns ! ", 2, 'Salvez', '_', 'VERB', 'VERppe', 'Tense=Past|VerbForm=Part', 0, 'root', '_', 'XmlId=w_58_03742'], ['3856', 'Com ele aprisme son ami, ', 'Oiez', " com el l'a devanci : ", 7, 'Oiez', '_', 'VERB', 'VERcjg', 'VerbForm=Fin', 0, 'root', '_', 'XmlId=w_26_00016'], ['3876', 'Tristran, ', 'gardez', ' ', 3, 'gardez', '_', 'VERB', 'VERcjg', 'VerbForm=Fin', 0, 'root', '_', 'XmlId=w_26_00360'], ['3895', "Mais l'en puet home desveier, ", 'Faire', ' mal faire et bien laisier : ', 8, 'Faire', '_', 'VERB', 'VERinf', 'VerbForm=Inf', 6, 'conj', '_', 'XmlId=w_26_00578'], ['3897', 'Tristran, ', 'vois', " m'en, ", 3, 'vois', '_', 'VERB', 'VERcjg', 'VerbForm=Fin', 0, 'root', '_', 'XmlId=w_26_00596'], ['3903', 'Quant out oï parler sa drue, ', 'Sout', " que s'estoit aperceüe. ", 8, 'Sout', '_', 'VERB', 'VERcjg', 'VerbForm=Fin', 0, 'root', '_', 'XmlId=w_26_00645'], ['392', '« ', 'Salvez', ' seiez de Deu, Li Glorius, qui devum aürer ! ', 2, 'Salvez', '_', 'VERB', 'VERppe', 'Tense=Past|VerbForm=Part', 0, 'root', '_', 'XmlId=w_58_03850'], ['395', "Se cest'acorde ne vulez otrier, ", 'Pris', ' e liez serez par poësted ; ', 8, 'Pris', '_', 'VERB', 'VERppe', 'Tense=Past|VerbForm=Part', 0, 'root', '_', 'XmlId=w_58_03888'], ['3965', '« Dame, por Deu, qui en pucele Prist por le pueple umanité, ', 'Conselliez', ' moi, par charité. ', 16, 'Conselliez', '_', 'VERB', 'VERcjg', 'VerbForm=Fin', 0, 'root', '_', 'XmlId=w_26_01382'], ['4006', '« Las ! ', 'fait', " li rois, or ai veü Que li nains m'a trop deceü. ", 4, 'fait', '_', 'VERB', 'VERcjg', 'VerbForm=Fin', 10, 'parataxis', '_', 'XmlId=w_26_01847'], ['404', 'Quant le vit Guenes, ', 'mist', " la main a l'espee ; ", 6, 'mist', '_', 'VERB', 'VERcjg', 'VerbForm=Fin', 0, 'root', '_', 'XmlId=w_58_03971'], ['4078', "Et il autretant me priout Que l'acordase a mon seignor, Qui, a grant tort, ", 'ert', ' a error Vers lui de moi ; ', 19, 'ert', '_', 'VERB', 'VERcjg', 'VerbForm=Fin', 11, 'acl:relcl', '_', 'XmlId=w_26_02513'], ['4103', '- Dame, ', 'veïs', ' puis mon nevo ? ', 4, 'veïs', '_', 'VERB', 'VERcjg', 'VerbForm=Fin', 0, 'root', '_', 'XmlId=w_26_02809'], ['4119', 'Tristran, tes niés, ', 'vint', ' soz cel pin Qui est laienz en cel jardin, ', 6, 'vint', '_', 'VERB', 'VERcjg', 'VerbForm=Fin', 0, 'root', '_', 'XmlId=w_26_02943'], ['412', '« ', 'Desfaimes', ' la mellee ! » ', 2, 'Desfaimes', '_', 'VERB', 'VERcjg', 'VerbForm=Fin', 0, 'root', '_', 'XmlId=w_58_04036'], ['4139', 'Se vos volez, ', 'Ocïez', ' moi ; ', 5, 'Ocïez', '_', 'VERB', 'VERcjg', 'VerbForm=Fin', 0, 'root', '_', 'XmlId=w_26_03137'], ['4166', '« Sire, ', 'estïez', ' vos donc el pin ? ', 4, 'estïez', '_', 'VERB', 'VERcjg', 'VerbForm=Fin', 0, 'root', '_', 'XmlId=w_26_03382'], ['417', '- Sire, ', 'dist', " Guenes, mei l'avent a suffrir. ", 4, 'dist', '_', 'VERB', 'VERcjg', 'VerbForm=Fin', 9, 'parataxis', '_', 'XmlId=w_58_04081'], ['4185', "Et se il dit ou un ou el Ou n'i velle venir por toi, ", 'Di', ' ', 17, 'Di', '_', 'VERB', 'VERcjg', 'VerbForm=Fin', 0, 'root', '_', 'XmlId=w_26_03647'], ['4195', 'Sire, por Deu, ', 'acordez', " m'i, Quant il sera venu ici. » ", 6, 'acordez', '_', 'VERB', 'VERcjg', 'VerbForm=Fin', 0, 'root', '_', 'XmlId=w_26_03714'], ['4202', '« ', 'Acordez', " m'i, ", 2, 'Acordez', '_', 'VERB', 'VERcjg', 'VerbForm=Fin', 0, 'root', '_', 'XmlId=w_26_03761'], ['4223', 'Se li rois fait de moi proiere, ', 'Fai', ' par senblant mauvese chiere. » ', 9, 'Fai', '_', 'VERB', 'VERcjg', 'VerbForm=Fin', 0, 'root', '_', 'XmlId=w_26_03930'], ['4229', '« Niés, ', 'fait', ' li rois, avant venez. ', 4, 'fait', '_', 'VERB', 'VERcjg', 'VerbForm=Fin', 9, 'parataxis', '_', 'XmlId=w_26_03980'], ['4257', 'Qar, en un gardin, soz une ente, ', 'Virent', " l'autrier Yseut la gente Ovoc Tristran en tel endroit Que nus hon consentir ne doit ; ", 11, 'Virent', '_', 'VERB', 'VERcjg', 'VerbForm=Fin', 0, 'root', '_', 'XmlId=w_26_04260'], ['4271', '« Sire, ', 'font', ' il, malement vet. ', 4, 'font', '_', 'VERB', 'VERcjg', 'VerbForm=Fin', 8, 'parataxis', '_', 'XmlId=w_26_04388'], ['4309', "« Di ton nevo q'au roi Artur, A Carduel, qui est clos de mur, ", 'Covienge', " qu'il aut par matin ; ", 19, 'Covienge', '_', 'VERB', 'VERcjg', 'VerbForm=Fin', 2, 'ccomp', '_', 'XmlId=w_26_04729'], ['4309', '« ', 'Di', " ton nevo q'au roi Artur, A Carduel, qui est clos de mur, Covienge qu'il aut par matin ; ", 2, 'Di', '_', 'VERB', 'VERcjg', 'VerbForm=Fin', 0, 'root', '_', 'XmlId=w_26_04712'], ['4312', 'Anevoies, en ceste nuit, ', 'Sai', ' que voudra a lui parler, Por ceu que devra la aler. ', 7, 'Sai', '_', 'VERB', 'VERcjg', 'VerbForm=Fin', 0, 'root', '_', 'XmlId=w_26_04769'], ['4316', 'outreement. ', 'Prové', ' seront sanz soirement. ', 3, 'Prové', '_', 'VERB', 'VERppe', 'Tense=Past|VerbForm=Part', 0, 'root', '_', 'XmlId=w_26_04839'], ['4331', '« Beaus niés, ', 'fait', ' il, je vos requier, Ma volenté faites, ', 5, 'fait', '_', 'VERB', 'VERcjg', 'VerbForm=Fin', 10, 'parataxis', '_', 'XmlId=w_26_04958'], ['4384', '« Se nes puez prendre Ensenble, ', 'va', ', si me fai pendre. » ', 8, 'va', '_', 'VERB', 'VERcjg', 'VerbForm=Fin', 12, 'discourse', '_', 'SpaceAfter=No|XmlId=w_26_05397'], ['4395', 'Li nain, que la chandele tient, ', 'Vient', ' avoc lui. ', 9, 'Vient', '_', 'VERB', 'VERcjg', 'VerbForm=Fin', 0, 'root', '_', 'XmlId=w_26_05533'], ['4407', '(', 'Cuelli', " l'orent cil en haïne, Por sa prooise), ", 2, 'Cuelli', '_', 'VERB', 'VERppe', 'Tense=Past|VerbForm=Part', 0, 'root', '_', 'XmlId=w_26_05639'], ['4408', 'et la roïne, ', 'Laidisent', ' la, ', 5, 'Laidisent', '_', 'VERB', 'VERcjg', 'VerbForm=Fin', 0, 'root', '_', 'XmlId=w_26_05655'], ['4422', 'Bien sai, ', 'venuz', ' sui a mau saut. ', 4, 'venuz', '_', 'VERB', 'VERppe', 'Tense=Past|VerbForm=Part', 2, 'ccomp', '_', 'XmlId=w_26_05768'], ['4426', 'Or, ', 'tort', ' a mal ou tort a bien, De moi ferez vostre plesir, ', 3, 'tort', '_', 'VERB', 'VERcjg', 'VerbForm=Fin', 13, 'advcl', '_', 'XmlId=w_26_05817'], ['4430', "« Qar il n'a home en ta meson, Se disoit ceste traïson Que pris eüse drüerie O la roïne par folie, Ne m'en trovast en chanp, ", 'armé', '. ', 32, 'armé', '_', 'VERB', 'VERppe', 'Tense=Past|VerbForm=Part', 26, 'acl', '_', 'SpaceAfter=No|XmlId=w_26_05886'], ['4436', "Mais en Deu tant fort se fiot Que bien savoit et bien quidoit, S'a escondit peüst venir, Nus nen osast armes saisir Encontre lui, ", 'lever', ' ne prendre : ', 29, 'lever', '_', 'VERB', 'VERinf', 'VerbForm=Inf', 25, 'conj', '_', 'XmlId=w_26_05977'], ['4448', 'Ha ! roïne franche, ', 'honoree', ', En qel terre sera mais nee Fille de roi qui ton cors valle ? ', 6, 'honoree', '_', 'VERB', 'VERppe', 'Tense=Past|VerbForm=Part', 3, 'acl', '_', 'SpaceAfter=No|XmlId=w_26_06124'], ['463', '« ', 'Apelez', ' le Franceis : ', 2, 'Apelez', '_', 'VERB', 'VERcjg', 'VerbForm=Fin', 0, 'root', '_', 'XmlId=w_58_04535'], ['499', "- Ço n'iert, ", 'dist', ' Guenes, tant cum vivet sis niés : ', 6, 'dist', '_', 'VERB', 'VERcjg', 'VerbForm=Fin', 4, 'parataxis', '_', 'XmlId=w_58_04892'], ['502', 'Les.XII. pers, que Carles ad tant chers, ', 'Funt', ' les enguardes a.XX. milie chevalers. ', 11, 'Funt', '_', 'VERB', 'VERcjg', 'VerbForm=Fin', 0, 'root', '_', 'XmlId=w_58_04930'], ['510', "- Ço n'iert, ", 'dist', ' Guenes, tant cum vivet Rollant : ', 6, 'dist', '_', 'VERB', 'VERcjg', 'VerbForm=Fin', 4, 'parataxis', '_', 'XmlId=w_58_05016'], ['513', 'Li.XII. per, que Carles aimet tant, ', 'Funt', ' les enguardes a.XX. milie de Francs. ', 10, 'Funt', '_', 'VERB', 'VERcjg', 'VerbForm=Fin', 0, 'root', '_', 'XmlId=w_58_05052'], ['515', '« Bel sire Guenes, ', 'dist', ' Marsilies li reis, Jo ai tel gent, plus bele ne verreiz ; ', 6, 'dist', '_', 'VERB', 'VERcjg', 'VerbForm=Fin', 12, 'parataxis', '_', 'XmlId=w_58_05078'], ['561', 'Se en rereguarde troevet le cors Rollant, ', 'Cumbatrat', ' sei a trestute sa gent ', 9, 'Cumbatrat', '_', 'VERB', 'VERcjg', 'VerbForm=Fin', 0, 'root', '_', 'XmlId=w_58_05519'], ['562', 'E, se il poet, ', 'murrat', ' i veirement. ', 7, 'murrat', '_', 'VERB', 'VERcjg', 'VerbForm=Fin', 0, 'root', '_', 'XmlId=w_58_05531'], ['568', '« ', 'Tenez', " m'espee, ", 2, 'Tenez', '_', 'VERB', 'VERcjg', 'VerbForm=Fin', 0, 'root', '_', 'XmlId=w_58_05572'], ['577', '« ', 'Tenez', ' mun helme, ', 2, 'Tenez', '_', 'VERB', 'VERcjg', 'VerbForm=Fin', 0, 'root', '_', 'XmlId=w_58_05654'], ['600', 'Par cele lei que vos tenez plus salve, ', 'Guardez', ' de nos ne turnez le curage. ', 10, 'Guardez', '_', 'VERB', 'VERcjg', 'VerbForm=Fin', 0, 'root', '_', 'XmlId=w_58_05859'], ['606', 'Sel pois trover a port ne a passage, ', 'Liverrai', ' lui une mortel bataille. » ', 10, 'Liverrai', '_', 'VERB', 'VERcjg', 'VerbForm=Fin', 0, 'root', '_', 'XmlId=w_58_05929'], ['609', 'Pois est munted, ', 'entret', ' en sun veiage. ', 5, 'entret', '_', 'VERB', 'VERcjg', 'VerbForm=Fin', 3, 'conj', '_', 'XmlId=w_58_05952'], ['623', '« ', 'Salvez', ' seiez de Deu ! ', 2, 'Salvez', '_', 'VERB', 'VERppe', 'Tense=Past|VerbForm=Part', 0, 'root', '_', 'XmlId=w_58_06095'], ['628', 'Kar a mes oilz vi.IIII. C. milie armez, Halbers vestuz, alquanz healmes fermez, ', 'Ceintes', " espees as punz d'or neielez, Ki l'en conduistrent tresqu'en la mer : ", 18, 'Ceintes', '_', 'VERB', 'VERppe', 'Tense=Past|VerbForm=Part', 19, 'acl', '_', 'XmlId=w_58_06156'], ['8605', '« Certes, ', 'fet', ' mes sires Gauvains, ce me plest mout. » ', 4, 'fet', '_', 'VERB', 'VERcjg', 'VerbForm=Fin', 11, 'parataxis', '_', 'XmlId=w_qgraal_cm_1559'], ['8610', '« Sire, ', 'fait', " Keus li seneschaux, se vos asseez ja au disner il m'est avis que vos enfraindroiz la costume de ceainz, ", 4, 'fait', '_', 'VERB', 'VERcjg', 'VerbForm=Fin', 18, 'parataxis', '_', 'XmlId=w_qgraal_cm_1619'], ['8612', '- Certes, ', 'fet', ' li rois, Keus, vos dites voir, ', 4, 'fet', '_', 'VERB', 'VERcjg', 'VerbForm=Fin', 11, 'parataxis', '_', 'XmlId=w_qgraal_cm_1677'], ['8644', '- Toutes voies, ', 'fet', ' li rois, i essaierez vos se vos la porriez oster. ', 5, 'fet', '_', 'VERB', 'VERcjg', 'VerbForm=Fin', 10, 'parataxis', '_', 'XmlId=w_qgraal_cm_2037'], ['8645', '- Sire, ', 'fet', ' il, non ferai. ', 4, 'fet', '_', 'VERB', 'VERcjg', 'VerbForm=Fin', 8, 'parataxis', '_', 'XmlId=w_qgraal_cm_2053'], ['8649', '- Sire, ', 'fait', ' il, je le sai bien, ', 4, 'fait', '_', 'VERB', 'VERcjg', 'VerbForm=Fin', 9, 'parataxis', '_', 'XmlId=w_qgraal_cm_2094'], ['8654', '- Sire, ', 'fait', " il, sauve vostre grace non feré, puis que mes sires Lancelot n'i velt essaier ", 4, 'fait', '_', 'VERB', 'VERcjg', 'VerbForm=Fin', 11, 'parataxis', '_', 'XmlId=w_qgraal_cm_2161'], ['8657', '- Toute voies, ', 'fait', " li rois, i essaieroiz vos por ce que je le voil. Ne mie por l'espee avoir. » ", 5, 'fait', '_', 'VERB', 'VERcjg', 'VerbForm=Fin', 10, 'parataxis', '_', 'XmlId=w_qgraal_cm_2205'], ['8665', '- Mes sires Gauvains, ', 'fet', ' Lancelot, or sachiez que ceste espee vos touchera encore si de pres que vos ne la voldriez avoir bailliee por un chastel. ', 6, 'fet', '_', 'VERB', 'VERcjg', 'VerbForm=Fin', 10, 'parataxis', '_', 'XmlId=w_qgraal_cm_2276'], ['8666', '- Sire, ', 'fet', " mes sires Gauvains, je n'en poi mes. ", 4, 'fet', '_', 'VERB', 'VERcjg', 'VerbForm=Fin', 12, 'parataxis', '_', 'XmlId=w_qgraal_cm_2304'], ['8680', '- ', 'Alons', ' donc, ', 2, 'Alons', '_', 'VERB', 'VERcjg', 'VerbForm=Fin', 0, 'root', '_', 'XmlId=w_qgraal_cm_2474'], ['8713', '- Par foi, ', 'fait', ' li preudons, vos en verroiz par tens tel comencement qui bel sera. » ', 5, 'fait', '_', 'VERB', 'VERcjg', 'VerbForm=Fin', 11, 'parataxis', '_', 'XmlId=w_qgraal_cm_2961'], ['8719', '« ', 'Sivez', ' moi sire chevaliers. » ', 2, 'Sivez', '_', 'VERB', 'VERcjg', 'VerbForm=Fin', 0, 'root', '_', 'XmlId=w_qgraal_cm_3036'], ['8767', '- Je nel sai mie bien, ', 'fet', ' Lion. Mes tant que ce est cil qui a esté hui fet chevalier novel, que mes sires Lancelot fist chevalier de sa main, et ce est cil donc entre vos et moi avons tote jor parlé que mes sires Lancelot engendra, en la fille au riche roi pescheor. ', 8, 'fet', '_', 'VERB', 'VERcjg', 'VerbForm=Fin', 4, 'parataxis', '_', 'XmlId=w_qgraal_cm_3673'], ['8768', '- Veraiement le sachiez vos, ', 'fet', " Boort, que ce est il, et qu'il est nostre cousins prochains. ", 7, 'fet', '_', 'VERB', 'VERcjg', 'VerbForm=Fin', 4, 'parataxis', '_', 'XmlId=w_qgraal_cm_3733'], ['8778', '- Par foi dame, ', 'fet', " il, uns chevaliers est venuz a cort qui a acomplie l'aventure dou siege perilleus, ", 6, 'fet', '_', 'VERB', 'VERcjg', 'VerbForm=Fin', 12, 'parataxis', '_', 'XmlId=w_qgraal_cm_3854'], ['8780', '- Voire, ', 'fet', ' ele, puet estre voirs ? ', 4, 'fet', '_', 'VERB', 'VERcjg', 'VerbForm=Fin', 9, 'parataxis', '_', 'XmlId=w_qgraal_cm_3896'], ['8781', '- Oïl, ', 'fet', ' cil, veraiement le sachiez. ', 4, 'fet', '_', 'VERB', 'VERcjg', 'VerbForm=Fin', 9, 'parataxis', '_', 'XmlId=w_qgraal_cm_3906'], ['8782', '- A non Dieu, ', 'fait', ' ele, donc li est il mout bien avenu, ', 6, 'fait', '_', 'VERB', 'VERcjg', 'VerbForm=Fin', 15, 'parataxis', '_', 'XmlId=w_qgraal_cm_3918'], ['8784', '- Ha Diex, ', 'font', ' les dames, tant fu de bone heure nez li chevaliers, ', 5, 'font', '_', 'VERB', 'VERcjg', 'VerbForm=Fin', 14, 'parataxis', '_', 'XmlId=w_qgraal_cm_3959'], ['8787', '- Biaux amis, ', 'fet', " la reïne au vaslet, se Diex t'aït or me di de quele façon il est. ", 5, 'fet', '_', 'VERB', 'VERcjg', 'VerbForm=Fin', 17, 'parataxis', '_', 'XmlId=w_qgraal_cm_4028'], ['8788', '- Dame, ', 'fet', " il, se Diex m'aït ce est uns des biaux chevaliers dou monde, ", 4, 'fet', '_', 'VERB', 'VERcjg', 'VerbForm=Fin', 13, 'parataxis', '_', 'XmlId=w_qgraal_cm_4050'], ['88', 'Desuz un pin, delez un eglenter, Un faldestoed i unt, ', 'fait', " tut d'or mer : ", 14, 'fait', '_', 'VERB', 'VERppe', 'Tense=Past|VerbForm=Part', 10, 'acl', '_', 'XmlId=w_58_00992'], ['8806', '- Sire, ', 'fet', ' mes sires Gauvains, et vos et nos le devons servir come celui que Diex nos envoie por delivrer nostre païs des granz merveilles et des estranges visions, et des estranges aventures qui tant sovent i sont avenues par si lonc tens. » ', 4, 'fet', '_', 'VERB', 'VERcjg', 'VerbForm=Fin', 15, 'parataxis', '_', 'XmlId=w_qgraal_cm_4331'], ['8812', '- Sire, ', 'fet', " il, g'i sui venuz, ", 4, 'fet', '_', 'VERB', 'VERcjg', 'VerbForm=Fin', 10, 'parataxis', '_', 'XmlId=w_qgraal_cm_4420'], ['8814', '- Sire, ', 'fet', ' li rois, de vostre venue avions nos mout grant mestier por moutes choses, et por les granz merveilles de ceste terre mener a fin, et por une aventure mener a chief qui hui nos est avenue a quoi cil de ceenz ont failli, ', 4, 'fet', '_', 'VERB', 'VERcjg', 'VerbForm=Fin', 11, 'parataxis', '_', 'XmlId=w_qgraal_cm_4462'], ['8817', '- Sire, ', 'fet', ' Galaad, ou est cele aventure dont vos me parlez ? ', 4, 'fet', '_', 'VERB', 'VERcjg', 'VerbForm=Fin', 8, 'parataxis', '_', 'XmlId=w_qgraal_cm_4561'], ['8833', '« ', 'Tornez', ' vos, ', 2, 'Tornez', '_', 'VERB', 'VERcjg', 'VerbForm=Fin', 0, 'root', '_', 'XmlId=w_qgraal_cm_4764'], ['8839', '- Sire, ', 'fet', " Galaad, ce n'est mie de merveille, ", 4, 'fet', '_', 'VERB', 'VERcjg', 'VerbForm=Fin', 9, 'parataxis', '_', 'XmlId=w_qgraal_cm_4830'], ['8851', '- Biax sire, ', 'fet', " li rois, escu vos envoiera Diex d'aucune part ausi com il a fet espee. » ", 5, 'fet', '_', 'VERB', 'VERcjg', 'VerbForm=Fin', 11, 'parataxis', '_', 'XmlId=w_qgraal_cm_4947'], ['8865', '- Par foi, ', 'fait', ' ele, je le vos dirai voiant toz cels de ceste place. ', 5, 'fait', '_', 'VERB', 'VERcjg', 'VerbForm=Fin', 11, 'parataxis', '_', 'XmlId=w_qgraal_cm_5084'], ['8948', '- Sire, ', 'fet', ' mes sires Gauvains, encor i a il autre chose que vos ne savez mie, ', 4, 'fet', '_', 'VERB', 'VERcjg', 'VerbForm=Fin', 11, 'parataxis', '_', 'XmlId=w_qgraal_cm_6510'], ['8979', '- Ha.´ sire, ', 'fet', ' Lancelot, por Dieu que est ce que vos dites ? ', 6, 'fet', '_', 'VERB', 'VERcjg', 'VerbForm=Fin', 11, 'parataxis', '_', 'XmlId=w_qgraal_cm_7046'], ['8983', '- Lancelot, ', 'fait', " li rois, la grant amor que j'ai toz jorz vers aus eue me fet dire tiex paroles, ", 4, 'fait', '_', 'VERB', 'VERcjg', 'VerbForm=Fin', 20, 'parataxis', '_', 'XmlId=w_qgraal_cm_7111'], ['97', '« ', 'Salvet', ' seiez de Deu, Le Glorius, que devuns aürer ! ', 2, 'Salvet', '_', 'VERB', 'VERppe', 'Tense=Past|VerbForm=Part', 0, 'root', '_', 'XmlId=w_58_01062'], ['10003', '« ', 'Garde', ' toi de moi Lancelot ', 2, 'Garde', '_', 'VERB', 'VERcjg', 'VerbForm=Fin', 0, 'root', '_', 'XmlId=w_qgraal_cm_56696'], ['10025', '« Sire, ', 'fet', ' Lancelot, porriez vos herbergier.i. chevalier errant ? ', 4, 'fet', '_', 'VERB', 'VERcjg', 'VerbForm=Fin', 9, 'parataxis', '_', 'XmlId=w_qgraal_cm_56932'], ['10026', '- Biau sire, ', 'fet', " li preudons, s'il vos plest je vos herbergerai huimés au mielz que je porrai, ", 5, 'fet', '_', 'VERB', 'VERcjg', 'VerbForm=Fin', 15, 'parataxis', '_', 'XmlId=w_qgraal_cm_56946'], ['10027', 'et vos donrai, ', 'fet', ' li preudons, a mengier de ce que Diex nos a presté. » ', 5, 'fet', '_', 'VERB', 'VERcjg', 'VerbForm=Fin', 3, 'parataxis', '_', 'XmlId=w_qgraal_cm_56968'], ['10056', '- ', 'Dites', ', ', 2, 'Dites', '_', 'VERB', 'VERcjg', 'VerbForm=Fin', 0, 'root', '_', 'SpaceAfter=No|XmlId=w_qgraal_cm_57328'], ['10059', '- Sire, ', 'fet', " Lancelot, il m'avint en mon dormant anuit que devant moi venoit uns hons toz avironnez d'estoiles, ", 4, 'fet', '_', 'VERB', 'VERcjg', 'VerbForm=Fin', 9, 'parataxis', '_', 'XmlId=w_qgraal_cm_57351'], ['10162', '- Sire, ', 'fet', ' Lancelot, ce que vos me dites que li bons chevaliers est mes filz me fet mout esbahir. ', 4, 'fet', '_', 'VERB', 'VERcjg', 'VerbForm=Fin', 20, 'parataxis', '_', 'XmlId=w_qgraal_cm_59054'], ['10163', "- Tu n'en doiz pas estre esbahiz, ", 'fet', " li preudons, ne merveillier t'en, ", 10, 'fet', '_', 'VERB', 'VERcjg', 'VerbForm=Fin', 8, 'parataxis', '_', 'XmlId=w_qgraal_cm_59083'], ['10173', '- Sire, ', 'fet', " Lancelot, mout m'est grant confort de ceste chose que vos m'avez dite, ", 4, 'fet', '_', 'VERB', 'VERcjg', 'VerbForm=Fin', 11, 'parataxis', '_', 'XmlId=w_qgraal_cm_59231'], ['10176', '- Je te dirai, ', 'fet', ' li preudons, coment il est. ', 6, 'fet', '_', 'VERB', 'VERcjg', 'VerbForm=Fin', 4, 'parataxis', '_', 'XmlId=w_qgraal_cm_59317'], ['10184', "- Puis qu'il est einsi, ", 'fet', " Lancelot, que nus fors Jhesucrist ne me puet valoir ne aidier.´ lui pri je qu'il me vaille et aït, et ne me laist chaoir es mains de l'anemi, si que je li puisse rendre le tresor qu'il me demande. Ce est l'ame de moi au jor espovantable qu'il dira as mauvés : ", 8, 'fet', '_', 'VERB', 'VERcjg', 'VerbForm=Fin', 23, 'parataxis', '_', 'XmlId=w_qgraal_cm_59417'], ['10185', '“ ', 'Alez', ' de ci maleoite gent ou feu pardurable. ” ', 2, 'Alez', '_', 'VERB', 'VERcjg', 'VerbForm=Fin', 0, 'root', '_', 'XmlId=w_qgraal_cm_59481'], ['10187', '“ ', 'Venez', ' avant mi beneoit oir mon pere, li beneoit fil.´ ', 2, 'Venez', '_', 'VERB', 'VERcjg', 'VerbForm=Fin', 0, 'root', '_', 'XmlId=w_qgraal_cm_59500'], ['10213', "Mes por ce que il a del tout s'entente en Jhesucrist.´ ", 'cuide', ' il encor venir a cel leu dom il estoit gitez, et fere compaignie a cels dom il estoit estrez. ', 14, 'cuide', '_', 'VERB', 'VERcjg', 'VerbForm=Fin', 0, 'root', '_', 'XmlId=w_qgraal_cm_59856'], ['10355', '- Diex vos otroit par sa pitié, ', 'fait', " ele, que vos jamais n'i renchaoiz. » ", 9, 'fait', '_', 'VERB', 'VERcjg', 'VerbForm=Fin', 4, 'parataxis', '_', 'XmlId=w_qgraal_cm_62030'], ['10423', '« Par foi, ', 'fet', ' mes sires Gauvains, de ce me voloie je plaindre a vos, ', 5, 'fet', '_', 'VERB', 'VERcjg', 'VerbForm=Fin', 15, 'parataxis', '_', 'XmlId=w_qgraal_cm_62985'], ['10430', '« Or me dites, ', 'fet', ' mes sires Gauvains, se vos trovastes puis nus de noz compaignon. ', 6, 'fet', '_', 'VERB', 'VERcjg', 'VerbForm=Fin', 4, 'parataxis', '_', 'XmlId=w_qgraal_cm_63108'], ['10433', '- Par foi, ', 'fet', ' mes sires Gauvains, merveilles oi. ', 5, 'fet', '_', 'VERB', 'VERcjg', 'VerbForm=Fin', 11, 'parataxis', '_', 'XmlId=w_qgraal_cm_63167'], ['10440', '- Or les conduie Diex, ', 'fet', " mes sires Gauvains, en quel leu qu'il soient, ", 7, 'fet', '_', 'VERB', 'VERcjg', 'VerbForm=Fin', 4, 'parataxis', '_', 'XmlId=w_qgraal_cm_63276'], ['10448', '- Par foi, ', 'fet', ' mes sires Gauvains, vos dites bien, ', 5, 'fet', '_', 'VERB', 'VERcjg', 'VerbForm=Fin', 11, 'parataxis', '_', 'XmlId=w_qgraal_cm_63378'], ['10452', '- Sire, ', 'fet', ' Hestor, ceste part donc je viegn ne troverons nos riens. Ne cele part donc vos venez. » ', 4, 'fet', '_', 'VERB', 'VERcjg', 'VerbForm=Fin', 13, 'parataxis', '_', 'XmlId=w_qgraal_cm_63417'], ['10454', '« Donc lo je, ', 'fait', ' Hestor, que nos aillons autre voie que cele que nos avons alé. » ', 6, 'fait', '_', 'VERB', 'VERcjg', 'VerbForm=Fin', 3, 'parataxis', '_', 'XmlId=w_qgraal_cm_63452'], ['10486', '« ', 'Alons', " de ci quierre meillor pasture que ceste n'est. » ", 2, 'Alons', '_', 'VERB', 'VERcjg', 'VerbForm=Fin', 0, 'root', '_', 'XmlId=w_qgraal_cm_63868'], ['10501', '« ', 'Alons', ' quierre ce que nos ne troverons ja. » ', 2, 'Alons', '_', 'VERB', 'VERcjg', 'VerbForm=Fin', 0, 'root', '_', 'XmlId=w_qgraal_cm_64023'], ['10513', '« ', 'Ouvrez', ' ', 2, 'Ouvrez', '_', 'VERB', 'VERcjg', 'VerbForm=Fin', 0, 'root', '_', 'XmlId=w_qgraal_cm_64195'], ['10526', '- Par foi, ', 'fet', ' mes sires Gauvains, ausi vos di je. ', 5, 'fet', '_', 'VERB', 'VERcjg', 'VerbForm=Fin', 12, 'parataxis', '_', 'XmlId=w_qgraal_cm_64350'], ['10547', '- A non Dieu, ', 'fet', ' mes sires Gauvains, nos avons anuit tant veu en dormant et en veillant que li mielz que je i sache a nostre oes si est que nos aillons quierre aucun hermite aucun preudome qui nos die la senefiance de noz songes, et la senefiance de ce que nos avons oï, ', 6, 'fet', '_', 'VERB', 'VERcjg', 'VerbForm=Fin', 15, 'parataxis', '_', 'XmlId=w_qgraal_cm_64597'], ['10564', '« Biaux amis, fet mes sires Gauvains, ', 'savriez', ' nos vos ici pres enseignier ne hermite ne religion ? ', 10, 'savriez', '_', 'VERB', 'VERcjg', 'VerbForm=Fin', 0, 'root', '_', 'XmlId=w_qgraal_cm_64822'], ['10564', '« Biaux amis, ', 'fet', ' mes sires Gauvains, savriez nos vos ici pres enseignier ne hermite ne religion ? ', 5, 'fet', '_', 'VERB', 'VERcjg', 'VerbForm=Fin', 10, 'parataxis', '_', 'XmlId=w_qgraal_cm_64817'], ['10571', '- Or te comandons a Dieu, ', 'fet', ' mes sires Gauvains, biax amis, ', 8, 'fet', '_', 'VERB', 'VERcjg', 'VerbForm=Fin', 4, 'parataxis', '_', 'XmlId=w_qgraal_cm_64928'], ['10575', '« A non Dieu, ', 'fet', ' mes sires Gauvains, puis que je parti de Camaalot ne trovai mes qui joste me demandast, ', 6, 'fet', '_', 'VERB', 'VERcjg', 'VerbForm=Fin', 18, 'parataxis', '_', 'XmlId=w_qgraal_cm_65005'], ['10577', '- Sire, fet Hestor, ', 'laissiez', " m'i aler s'il vos plest. ", 7, 'laissiez', '_', 'VERB', 'VERcjg', 'VerbForm=Fin', 0, 'root', '_', 'XmlId=w_qgraal_cm_65040'], ['10577', '- Sire, ', 'fet', " Hestor, laissiez m'i aler s'il vos plest. ", 4, 'fet', '_', 'VERB', 'VERcjg', 'VerbForm=Fin', 7, 'parataxis', '_', 'XmlId=w_qgraal_cm_65037'], ['10605', '« Sire, ', 'fet', " il, je vos pri que vos me portez en une abeïe pres de ci, et me fetes fere ma droiture tele com l'en doit fere a chevalier. ", 4, 'fet', '_', 'VERB', 'VERcjg', 'VerbForm=Fin', 9, 'parataxis', '_', 'XmlId=w_qgraal_cm_65342'], ['10606', '- Sire, ', 'fet', ' mes sires Gauvains, je ne sai ci pres nule religion. ', 4, 'fet', '_', 'VERB', 'VERcjg', 'VerbForm=Fin', 11, 'parataxis', '_', 'XmlId=w_qgraal_cm_65376'], ['10607', '- Ha.´ sire, fet il, ', 'montez', ' moi sus vostre cheval ', 9, 'montez', '_', 'VERB', 'VERcjg', 'VerbForm=Fin', 0, 'root', '_', 'XmlId=w_qgraal_cm_65397'], ['10607', '- Ha.´ sire, ', 'fet', ' il, montez moi sus vostre cheval ', 6, 'fet', '_', 'VERB', 'VERcjg', 'VerbForm=Fin', 9, 'parataxis', '_', 'XmlId=w_qgraal_cm_65394'], ['10627', '« Sire, ', 'fet', ' il, je sui de la meson le roi Artus, et compainz de la table reonde, ', 4, 'fet', '_', 'VERB', 'VERcjg', 'VerbForm=Fin', 17, 'parataxis', '_', 'XmlId=w_qgraal_cm_65647'], ['10636', '- Sire, ', 'fet', ' il, qui estes vos ? ', 4, 'fet', '_', 'VERB', 'VERcjg', 'VerbForm=Fin', 7, 'parataxis', '_', 'XmlId=w_qgraal_cm_65763'], ['10638', '- Donc ne me chaut il, ', 'fet', ' il, se je sui ocis par la main de si preudome com vos estes. ', 8, 'fet', '_', 'VERB', 'VERcjg', 'VerbForm=Fin', 5, 'parataxis', '_', 'XmlId=w_qgraal_cm_65787'], ['10660', '« Sire, ', 'fet', '.i. chevalier, chascune pucele qui par ci passe doit rendre pleine ceste escuele del sanc de son braz destre. ', 4, 'fet', '_', 'VERB', 'VERcjg', 'VerbForm=Fin', 15, 'parataxis', '_', 'SpaceAfter=No|XmlId=w_qgraal_cm_100797'], ['10662', '- Dehez ait, ', 'fait', ' Galaad, fauz chevalier qui ceste costume establi, ', 5, 'fait', '_', 'VERB', 'VERcjg', 'VerbForm=Fin', 3, 'parataxis', '_', 'XmlId=w_qgraal_cm_100834'], ['10670', '- Par foi, ', 'fet', ' li chevaliers, et vos morroiz donques tuit, ', 5, 'fet', '_', 'VERB', 'VERcjg', 'VerbForm=Fin', 11, 'parataxis', '_', 'XmlId=w_qgraal_cm_100911'], ['10678', '« ', 'Aiez', ' merci de vos meïsmes ', 2, 'Aiez', '_', 'VERB', 'VERcjg', 'VerbForm=Fin', 0, 'root', '_', 'XmlId=w_qgraal_cm_101018'], ['10681', '- Certes, ', 'fet', ' li Galaad, por noient en parleriez, ', 4, 'fet', '_', 'VERB', 'VERcjg', 'VerbForm=Fin', 11, 'parataxis', '_', 'XmlId=w_qgraal_cm_101063'], ['10704', '- Seignor, fet la damoisele, ', 'alez', " i puis qu'il vos en prie. » ", 8, 'alez', '_', 'VERB', 'VERcjg', 'VerbForm=Fin', 0, 'root', '_', 'XmlId=w_qgraal_cm_101394'], ['10704', '- Seignor, ', 'fet', " la damoisele, alez i puis qu'il vos en prie. » ", 4, 'fet', '_', 'VERB', 'VERcjg', 'VerbForm=Fin', 8, 'parataxis', '_', 'XmlId=w_qgraal_cm_101390'], ['10713', 'Voirs est, ', 'fet', " il, qu'il a ceienz une damoisele a qui nos sommes, et tuit cil de cest païs, et cist chastiax ", 4, 'fet', '_', 'VERB', 'VERcjg', 'VerbForm=Fin', 1, 'parataxis', '_', 'XmlId=w_qgraal_cm_101491'], ['10723', 'Or avez oï, ', 'fet', ' cil, coment la costume de cest chastel fu establie, ', 5, 'fet', '_', 'VERB', 'VERcjg', 'VerbForm=Fin', 3, 'parataxis', '_', 'XmlId=w_qgraal_cm_101703'], ['10732', '- En non Dieu, ', 'fet', " Galaad, se vos le fetes a ce que vos estes juene vos n'em poez eschaper sanz mort. ", 6, 'fet', '_', 'VERB', 'VERcjg', 'VerbForm=Fin', 23, 'parataxis', '_', 'XmlId=w_qgraal_cm_101783'], ['10733', '- Par foi, ', 'fet', ' ele, se je moroie par ceste garison ce seroit honor a moi et a tot mon ancestre, ', 5, 'fet', '_', 'VERB', 'VERcjg', 'VerbForm=Fin', 16, 'parataxis', '_', 'XmlId=w_qgraal_cm_101808'], ['10742', '« Soiez, ', 'fet', ' ele, liez et joianz, ', 4, 'fet', '_', 'VERB', 'VERcjg', 'VerbForm=Fin', 7, 'parataxis', '_', 'XmlId=w_qgraal_cm_101921'], ['10785', '« Departez vos, ', 'fet', ' ele, demain, ', 5, 'fet', '_', 'VERB', 'VERcjg', 'VerbForm=Fin', 2, 'parataxis', '_', 'XmlId=w_qgraal_cm_102482'], ['10785', '« ', 'Departez', ' vos, fet ele, demain, ', 2, 'Departez', '_', 'VERB', 'VERcjg', 'VerbForm=Fin', 0, 'root', '_', 'XmlId=w_qgraal_cm_102479'], ['10810', '« Je vos di, ', 'fet', " Perceval, que je ai mis a son chevez.i. brief qui devise tout son parenté, et coment ele a esté morte, et toutes les aventures que ele a aidiees a achever, que s'il avient que ele arive en estrange païs l'en savra bien qui ele est. » ", 6, 'fet', '_', 'VERB', 'VERcjg', 'VerbForm=Fin', 4, 'parataxis', '_', 'XmlId=w_qgraal_cm_102850'], ['10812', '« Car tel porra or le cors trouver, ', 'fet', " il, qui greignor honor li portera que devant, puis que l'en savra la verité de son estre et de sa vie. » ", 10, 'fet', '_', 'VERB', 'VERcjg', 'VerbForm=Fin', 8, 'parataxis', '_', 'XmlId=w_qgraal_cm_102923'], ['10836', '« ', 'Morz', ' estes ', 2, 'Morz', '_', 'VERB', 'VERppe', 'Tense=Past|VerbForm=Part', 0, 'root', '_', 'XmlId=w_qgraal_cm_103281'], ['10871', '« Et si ne fust ja, font il, ', 'avenu', ' se ne fust por apaier le corroz au creator dou monde. » ', 11, 'avenu', '_', 'VERB', 'VERppe', 'Tense=Past|VerbForm=Part', 0, 'root', '_', 'XmlId=w_qgraal_cm_103749'], ['10871', '« Et si ne fust ja, ', 'font', ' il, avenu se ne fust por apaier le corroz au creator dou monde. » ', 8, 'font', '_', 'VERB', 'VERcjg', 'VerbForm=Fin', 11, 'parataxis', '_', 'XmlId=w_qgraal_cm_103746'], ['10978', '« Sire, fet Lancelot, ', 'venez', " veoir s'il vos plaist. » ", 7, 'venez', '_', 'VERB', 'VERcjg', 'VerbForm=Fin', 0, 'root', '_', 'XmlId=w_qgraal_cm_105248'], ['10978', '« Sire, ', 'fet', " Lancelot, venez veoir s'il vos plaist. » ", 4, 'fet', '_', 'VERB', 'VERcjg', 'VerbForm=Fin', 7, 'parataxis', '_', 'XmlId=w_qgraal_cm_105245'], ['10996', '- Et vos sire, fet Lancelot, ', 'demorrez', ' vos ci ?? ', 9, 'demorrez', '_', 'VERB', 'VERcjg', 'VerbForm=Fin', 0, 'root', '_', 'XmlId=w_qgraal_cm_105585'], ['10996', '- Et vos sire, ', 'fet', ' Lancelot, demorrez vos ci ?? ', 6, 'fet', '_', 'VERB', 'VERcjg', 'VerbForm=Fin', 9, 'parataxis', '_'</t>
  </si>
  <si>
    <t>{'_': {'stats': {'nb_occurences': 22567, 'freq': 0.7509317183548516, 'nb_phrases': 22567}, 'phrases': [['0', 'Carles li reis, nostre emperere magnes, Set anz tuz pleins ad ', 'estet', ' en Espaigne : ', 14, 'estet', '_', 'VERB', 'VERppe', 'Tense=Past|VerbForm=Part', 0, 'root', '_', 'XmlId=w_58_00014'], ['1', "Tresqu'en la mer ", 'cunquist', ' la tere altaigne. ', 5, 'cunquist', '_', 'VERB', 'VERcjg', 'VerbForm=Fin', 0, 'root', '_', 'XmlId=w_58_00022'], ['10', 'Sur un perrun de marbre bloi se ', 'culchet', ' ; ', 8, 'culchet', '_', 'VERB', 'VERcjg', 'VerbForm=Fin', 0, 'root', '_', 'XmlId=w_58_00108'], ['100', "De sun aveir vos voelt asez duner, Urs e leuns e veltres enchaignez, Set cenz cameilz e mil hosturs muez, D'or e d'argent.IIII. cenz muls trussez, Cinquante care que carïer en ", 'ferez', ' ; ', 39, 'ferez', '_', 'VERB', 'VERcjg', 'VerbForm=Fin', 35, 'acl', '_', 'XmlId=w_58_01128'], ['100', "De sun aveir vos voelt asez duner, Urs e leuns e veltres enchaignez, Set cenz cameilz e mil hosturs muez, D'or e d'argent.IIII. cenz muls trussez, Cinquante care que ", 'carïer', ' en ferez ; ', 37, 'carïer', '_', 'VERB', 'VERinf', 'VerbForm=Inf', 39, 'xcomp', '_', 'XmlId=w_58_01126'], ['100', "De sun aveir vos voelt asez duner, Urs e leuns e veltres enchaignez, Set cenz cameilz e mil hosturs muez, D'or e d'argent.IIII. cenz muls ", 'trussez', ', Cinquante care que carïer en ferez ; ', 32, 'trussez', '_', 'VERB', 'VERppe', 'Tense=Past|VerbForm=Part', 31, 'acl', '_', 'SpaceAfter=No|XmlId=w_58_01121'], ['100', 'De sun aveir vos voelt asez duner, Urs e leuns e veltres ', 'enchaignez', ", Set cenz cameilz e mil hosturs muez, D'or e d'argent.IIII. cenz muls trussez, Cinquante care que carïer en ferez ; ", 14, 'enchaignez', '_', 'VERB', 'VERppe', 'Tense=Past|VerbForm=Part', 13, 'acl', '_', 'SpaceAfter=No|XmlId=w_58_01103'], ['100', 'De sun aveir vos voelt asez ', 'duner', ", Urs e leuns e veltres enchaignez, Set cenz cameilz e mil hosturs muez, D'or e d'argent.IIII. cenz muls trussez, Cinquante care que carïer en ferez ; ", 7, 'duner', '_', 'VERB', 'VERinf', 'VerbForm=Inf', 0, 'root', '_', 'SpaceAfter=No|XmlId=w_58_01096'], ['101', 'Tant i avrat de besanz esmerez, Dunt bien purrez voz soldeiers ', 'luer', ' ; ', 13, 'luer', '_', 'VERB', 'VERinf', 'VerbForm=Inf', 5, 'acl:relcl', '_', 'XmlId=w_58_01142'], ['101', 'Tant i avrat de besanz ', 'esmerez', ', Dunt bien purrez voz soldeiers luer ; ', 6, 'esmerez', '_', 'VERB', 'VERppe', 'Tense=Past|VerbForm=Part', 5, 'acl', '_', 'SpaceAfter=No|XmlId=w_58_01135'], ['101', 'Tant i ', 'avrat', ' de besanz esmerez, Dunt bien purrez voz soldeiers luer ; ', 3, 'avrat', '_', 'VERB', 'VERcjg', 'VerbForm=Fin', 0, 'root', '_', 'XmlId=w_58_01132'], ['102', 'En cest païs avez ', 'estet', ' asez ; ', 5, 'estet', '_', 'VERB', 'VERppe', 'Tense=Past|VerbForm=Part', 0, 'root', '_', 'XmlId=w_58_01148'], ['103', 'En France, ad Ais, devez bien ', 'repairer', '. ', 9, 'repairer', '_', 'VERB', 'VERinf', 'VerbForm=Inf', 0, 'root', '_', 'SpaceAfter=No|XmlId=w_58_01159'], ['104', 'La vos sivrat, ço ', 'dit', ', mis avoez. » ', 6, 'dit', '_', 'VERB', 'VERcjg', 'VerbForm=Fin', 3, 'parataxis', '_', 'SpaceAfter=No|XmlId=w_58_01166'], ['104', 'La vos ', 'sivrat', ', ço dit, mis avoez. » ', 3, 'sivrat', '_', 'VERB', 'VERcjg', 'VerbForm=Fin', 0, 'root', '_', 'SpaceAfter=No|XmlId=w_58_01163'], ['105', 'Li empereres ', 'tent', ' ses mains vers Deu, ', 3, 'tent', '_', 'VERB', 'VERcjg', 'VerbForm=Fin', 0, 'root', '_', 'XmlId=w_58_01174'], ['106', '', 'Baisset', ' sun chef, ', 1, 'Baisset', '_', 'VERB', 'VERcjg', 'VerbForm=Fin', 0, 'root', '_', 'XmlId=w_58_01180'], ['107', 'si cumencet a ', 'penser', '. ', 4, 'penser', '_', 'VERB', 'VERinf', 'VerbForm=Inf', 2, 'xcomp', '_', 'SpaceAfter=No|XmlId=w_58_01187'], ['107', 'si ', 'cumencet', ' a penser. ', 2, 'cumencet', '_', 'VERB', 'VERcjg', 'VerbForm=Fin', 0, 'root', '_', 'XmlId=w_58_01185'], ['108', 'Li empereres en ', 'tint', ' sun chef enclin. ', 4, 'tint', '_', 'VERB', 'VERcjg', 'VerbForm=Fin', 0, 'root', '_', 'XmlId=w_58_01194'], ['11', 'Il en ', 'apelet', ' e ses dux e ses cuntes : ', 3, 'apelet', '_', 'VERB', 'VERcjg', 'VerbForm=Fin', 0, 'root', '_', 'XmlId=w_58_00120'], ['110', "Sa custume est qu'il ", 'parolet', ' a leisir. ', 6, 'parolet', '_', 'VERB', 'VERcjg', 'VerbForm=Fin', 0, 'root', '_', 'XmlId=w_58_01212'], ['111', 'Quant se redrecet, mult par ', 'out', ' fier lu vis ; ', 7, 'out', '_', 'VERB', 'VERcjg', 'VerbForm=Fin', 0, 'root', '_', 'XmlId=w_58_01222'], ['111', 'Quant se ', 'redrecet', ', mult par out fier lu vis ; ', 3, 'redrecet', '_', 'VERB', 'VERcjg', 'VerbForm=Fin', 7, 'advcl', '_', 'SpaceAfter=No|XmlId=w_58_01218'], ['112', '', 'Dist', ' as messages : ', 1, 'Dist', '_', 'VERB', 'VERcjg', 'VerbForm=Fin', 0, 'root', '_', 'XmlId=w_58_01227'], ['113', '« Vus avez mult ben ', 'dit', '. ', 6, 'dit', '_', 'VERB', 'VERppe', 'Tense=Past|VerbForm=Part', 0, 'root', '_', 'SpaceAfter=No|XmlId=w_58_01236'], ['115', 'De cez paroles que vos avez ci ', 'dit', ', En quel mesure en purrai estre fiz ? ', 8, 'dit', '_', 'VERB', 'VERppe', 'Tense=Past|VerbForm=Part', 3, 'acl:relcl', '_', 'SpaceAfter=No|XmlId=w_58_01253'], ['116', '- Voet par hostages, ço dist li Sarrazins, Dunt vos ', 'avrez', ' u dis u quinze u vint. ', 13, 'avrez', '_', 'VERB', 'VERcjg', 'VerbForm=Fin', 4, 'acl:relcl', '_', 'XmlId=w_58_01276'], ['116', '- Voet par hostages, ço ', 'dist', ' li Sarrazins, Dunt vos avrez u dis u quinze u vint. ', 7, 'dist', '_', 'VERB', 'VERcjg', 'VerbForm=Fin', 2, 'parataxis', '_', 'XmlId=w_58_01270'], ['116', '- ', 'Voet', ' par hostages, ço dist li Sarrazins, Dunt vos avrez u dis u quinze u vint. ', 2, 'Voet', '_', 'VERB', 'VERcjg', 'VerbForm=Fin', 0, 'root', '_', 'XmlId=w_58_01265'], ['117', "Pa num d'ocire i ", 'metrai', ' un mien filz ', 6, 'metrai', '_', 'VERB', 'VERcjg', 'VerbForm=Fin', 0, 'root', '_', 'XmlId=w_58_01289'], ['117', "Pa num d'", 'ocire', ' i metrai un mien filz ', 4, 'ocire', '_', 'VERB', 'VERinf', 'VerbForm=Inf', 2, 'acl', '_', 'XmlId=w_58_01287'], ['118', 'E sin avrez, ço ', 'quid', ', de plus gentilz. ', 6, 'quid', '_', 'VERB', 'VERcjg', 'VerbForm=Fin', 3, 'parataxis', '_', 'SpaceAfter=No|XmlId=w_58_01298'], ['118', 'E sin ', 'avrez', ', ço quid, de plus gentilz. ', 3, 'avrez', '_', 'VERB', 'VERcjg', 'VerbForm=Fin', 0, 'root', '_', 'SpaceAfter=No|XmlId=w_58_01295'], ['119', 'Quant vus serez el palais seignurill, A la grant feste seint Michel del Peril, Mis avoez la vos ', 'sivrat', ', ', 21, 'sivrat', '_', 'VERB', 'VERcjg', 'VerbForm=Fin', 0, 'root', '_', 'SpaceAfter=No|XmlId=w_58_01324'], ['119', 'Quant vus ', 'serez', ' el palais seignurill, A la grant feste seint Michel del Peril, Mis avoez la vos sivrat, ', 3, 'serez', '_', 'VERB', 'VERcjg', 'VerbForm=Fin', 21, 'advcl', '_', 'XmlId=w_58_01306'], ['12', '« Oez, seignurs, quel pecchet nus ', 'encumbret', '. ', 9, 'encumbret', '_', 'VERB', 'VERcjg', 'VerbForm=Fin', 2, 'ccomp', '_', 'SpaceAfter=No|XmlId=w_58_00136'], ['12', '« ', 'Oez', ', seignurs, quel pecchet nus encumbret. ', 2, 'Oez', '_', 'VERB', 'VERcjg', 'VerbForm=Fin', 0, 'root', '_', 'SpaceAfter=No|XmlId=w_58_00129'], ['120', 'ço ', 'dit', '. ', 2, 'dit', '_', 'VERB', 'VERppe', 'Tense=Past|VerbForm=Part', 0, 'root', '_', 'SpaceAfter=No|XmlId=w_58_01327'], ['121', 'Enz en voz bainz que Deus pur vos i fist, La vuldrat il chrestïens ', 'devenir', '. » ', 16, 'devenir', '_', 'VERB', 'devenir', 'VerbForm=Inf', 0, 'root', '_', 'SpaceAfter=No|XmlId=w_58_01344'], ['121', 'Enz en voz bainz que Deus pur vos i ', 'fist', ', La vuldrat il chrestïens devenir. » ', 10, 'fist', '_', 'VERB', 'VERcjg', 'VerbForm=Fin', 4, 'acl:relcl', '_', 'SpaceAfter=No|XmlId=w_58_01338'], ['122', 'Charles ', 'respunt', ' : ', 2, 'respunt', '_', 'VERB', 'VERcjg', 'VerbForm=Fin', 0, 'root', '_', 'XmlId=w_58_01348'], ['123', '« Uncore purrat ', 'guarir', '. » ', 4, 'guarir', '_', 'VERB', 'VERinf', 'VerbForm=Inf', 0, 'root', '_', 'SpaceAfter=No|XmlId=w_58_01353'], ['126', 'Les dis mulez fait Charles ', 'establer', '. ', 6, 'establer', '_', 'VERB', 'VERinf', 'VerbForm=Inf', 4, 'xcomp', '_', 'SpaceAfter=No|XmlId=w_58_01373'], ['126', 'Les dis mulez ', 'fait', ' Charles establer. ', 4, 'fait', '_', 'VERB', 'VERcjg', 'VerbForm=Fin', 0, 'root', '_', 'XmlId=w_58_01371'], ['127', 'El grant verger fait li reis ', 'tendre', ' un tref, ', 7, 'tendre', '_', 'VERB', 'VERinf', 'VerbForm=Inf', 4, 'xcomp', '_', 'XmlId=w_58_01381'], ['127', 'El grant verger ', 'fait', ' li reis tendre un tref, ', 4, 'fait', '_', 'VERB', 'VERcjg', 'VerbForm=Fin', 0, 'root', '_', 'XmlId=w_58_01378'], ['128', 'Les dis messages ad fait enz ', 'hosteler', ' ; ', 7, 'hosteler', '_', 'VERB', 'VERinf', 'VerbForm=Inf', 5, 'xcomp', '_', 'XmlId=w_58_01391'], ['129', '.XII. serjanz les unt ben ', 'cunreez', ' ; ', 6, 'cunreez', '_', 'VERB', 'VERppe', 'Tense=Past|VerbForm=Part', 0, 'root', '_', 'XmlId=w_58_01398'], ['13', 'Li empereres Carles de France dulce En cest païs nos est venuz ', 'cunfundre', '. ', 13, 'cunfundre', '_', 'VERB', 'VERinf', 'VerbForm=Inf', 12, 'xcomp', '_', 'SpaceAfter=No|XmlId=w_58_00150'], ['13', 'Li empereres Carles de France dulce En cest païs nos est ', 'venuz', ' cunfundre. ', 12, 'venuz', '_', 'VERB', 'VERppe', 'Tense=Past|VerbForm=Part', 0, 'root', '_', 'XmlId=w_58_00149'], ['130', 'La noit demurent tresque ', 'vint', ' al jur cler. ', 5, 'vint', '_', 'VERB', 'VERcjg', 'VerbForm=Fin', 3, 'advcl', '_', 'XmlId=w_58_01404'], ['130', 'La noit ', 'demurent', ' tresque vint al jur cler. ', 3, 'demurent', '_', 'VERB', 'VERcjg', 'VerbForm=Fin', 0, 'root', '_', 'XmlId=w_58_01402'], ['131', 'Li empereres est par matin ', 'levet', ', ', 6, 'levet', '_', 'VERB', 'VERppe', 'Tense=Past|VerbForm=Part', 0, 'root', '_', 'SpaceAfter=No|XmlId=w_58_01414'], ['132', 'Messe e matines ad li reis ', 'escultet', '. ', 7, 'escultet', '_', 'VERB', 'VERppe', 'Tense=Past|VerbForm=Part', 0, 'root', '_', 'SpaceAfter=No|XmlId=w_58_01422'], ['133', 'Desuz un pin en est li reis ', 'alez', ', ', 8, 'alez', '_', 'VERB', 'VERppe', 'Tense=Past|VerbForm=Part', 0, 'root', '_', 'SpaceAfter=No|XmlId=w_58_01431'], ['134', 'Ses baruns mandet pur sun cunseill ', 'finer', ' : ', 7, 'finer', '_', 'VERB', 'VERinf', 'VerbForm=Inf', 3, 'advcl', '_', 'XmlId=w_58_01439'], ['134', 'Ses baruns ', 'mandet', ' pur sun cunseill finer : ', 3, 'mandet', '_', 'VERB', 'VERcjg', 'VerbForm=Fin', 0, 'root', '_', 'XmlId=w_58_01435'], ['135', 'Par cels de France voelt il del tut ', 'errer', '. ', 9, 'errer', '_', 'VERB', 'VERinf', 'VerbForm=Inf', 0, 'root', '_', 'SpaceAfter=No|XmlId=w_58_01449'], ['136', "Li empereres s'en ", 'vait', ' desuz un pin ; ', 5, 'vait', '_', 'VERB', 'VERcjg', 'VerbForm=Fin', 0, 'root', '_', 'XmlId=w_58_01457'], ['137', 'Ses baruns mandet pur sun cunseill ', 'fenir', ", Le duc Oger e l'arcevesque Turpin, Richard li Velz e sun nevold Henri, E de Gascuigne li proz quens Acelin, Tedbald de Reins e Milun sun cusin, ", 7, 'fenir', '_', 'VERB', 'VERinf', 'VerbForm=Inf', 3, 'advcl', '_', 'SpaceAfter=No|XmlId=w_58_01468'], ['137', 'Ses baruns ', 'mandet', " pur sun cunseill fenir, Le duc Oger e l'arcevesque Turpin, Richard li Velz e sun nevold Henri, E de Gascuigne li proz quens Acelin, Tedbald de Reins e Milun sun cusin, ", 3, 'mandet', '_', 'VERB', 'VERcjg', 'VerbForm=Fin', 0, 'root', '_', 'XmlId=w_58_01464'], ['138', 'E si i ', 'furent', ' e Gerers e Gerin ; ', 4, 'furent', '_', 'VERB', 'VERcjg', 'VerbForm=Fin', 0, 'root', '_', 'XmlId=w_58_01505'], ['139', "Ensembl'od els li quens Rollant i ", 'vint', ' E Oliver, li proz e li gentilz ; ', 8, 'vint', '_', 'VERB', 'VERcjg', 'VerbForm=Fin', 0, 'root', '_', 'XmlId=w_58_01518'], ['14', 'Jo nen ai ost qui bataille li ', 'dunne', ', ', 8, 'dunne', '_', 'VERB', 'VERcjg', 'VerbForm=Fin', 4, 'acl:relcl', '_', 'SpaceAfter=No|XmlId=w_58_00159'], ['14', 'Jo nen ', 'ai', ' ost qui bataille li dunne, ', 3, 'ai', '_', 'VERB', 'VERcjg', 'VerbForm=Fin', 0, 'root', '_', 'XmlId=w_58_00154'], ['140', 'Des Francs de France en i ', 'ad', ' plus de mil ; ', 7, 'ad', '_', 'VERB', 'VERcjg', 'VerbForm=Fin', 0, 'root', '_', 'XmlId=w_58_01534'], ['141', 'Guenes i vint, ki la traïson ', 'fist', '. ', 8, 'fist', '_', 'VERB', 'VERcjg', 'VerbForm=Fin', 1, 'acl:relcl', '_', 'SpaceAfter=No|XmlId=w_58_01546'], ['141', 'Guenes i ', 'vint', ', ki la traïson fist. ', 3, 'vint', '_', 'VERB', 'VERcjg', 'VerbForm=Fin', 0, 'root', '_', 'SpaceAfter=No|XmlId=w_58_01541'], ['142', 'Des ore cumencet le cunseill que mal ', 'prist', '. ', 8, 'prist', '_', 'VERB', 'VERcjg', 'VerbForm=Fin', 5, 'acl:relcl', '_', 'SpaceAfter=No|XmlId=w_58_01555'], ['142', 'Des ore ', 'cumencet', ' le cunseill que mal prist. ', 3, 'cumencet', '_', 'VERB', 'VERcjg', 'VerbForm=Fin', 0, 'root', '_', 'XmlId=w_58_01550'], ['143', "« Seignurs barons, dist li emperere Carles, Li reis Marsilie m'ad ", 'tramis', ' ses messages. ', 15, 'tramis', '_', 'VERB', 'VERppe', 'Tense=Past|VerbForm=Part', 0, 'root', '_', 'XmlId=w_58_01573'], ['143', '« Seignurs barons, ', 'dist', " li emperere Carles, Li reis Marsilie m'ad tramis ses messages. ", 5, 'dist', '_', 'VERB', 'VERcjg', 'VerbForm=Fin', 15, 'parataxis', '_', 'XmlId=w_58_01563'], ['144', 'De sun aveir me voelt duner grant masse, Urs e leuns e veltres caeignables, Set cenz cameilz e mil hosturs muables, Quatre cenz muls ', 'cargez', " de l'or d'Arabe, Avoec iço plus de cinquante care. ", 28, 'cargez', '_', 'VERB', 'VERppe', 'Tense=Past|VerbForm=Part', 27, 'acl', '_', 'XmlId=w_58_01604'], ['144', 'De sun aveir me voelt ', 'duner', " grant masse, Urs e leuns e veltres caeignables, Set cenz cameilz e mil hosturs muables, Quatre cenz muls cargez de l'or d'Arabe, Avoec iço plus de cinquante care. ", 6, 'duner', '_', 'VERB', 'VERinf', 'VerbForm=Inf', 0, 'root', '_', 'XmlId=w_58_01582'], ['145', "Mais il me mandet que en France m'en ", 'alge', ', ', 10, 'alge', '_', 'VERB', 'VERcjg', 'VerbForm=Fin', 4, 'ccomp', '_', 'SpaceAfter=No|XmlId=w_58_01627'], ['145', 'Mais il me ', 'mandet', " que en France m'en alge, ", 4, 'mandet', '_', 'VERB', 'VERcjg', 'VerbForm=Fin', 0, 'root', '_', 'XmlId=w_58_01621'], ['146', 'Il me ', 'sivrat', ' ad Ais, a mun estage, ', 3, 'sivrat', '_', 'VERB', 'VERcjg', 'VerbForm=Fin', 0, 'root', '_', 'XmlId=w_58_01631'], ['147', 'Si ', 'recevrat', ' la nostre lei plus salve ; ', 2, 'recevrat', '_', 'VERB', 'VERcjg', 'VerbForm=Fin', 0, 'root', '_', 'XmlId=w_58_01640'], ['149', 'de mei ', 'tendrat', ' ses marches ; ', 3, 'tendrat', '_', 'VERB', 'VERcjg', 'VerbForm=Fin', 0, 'root', '_', 'XmlId=w_58_01652'], ['15', "Ne n'ai tel gent ki la sue ", 'derumpet', '. ', 9, 'derumpet', '_', 'VERB', 'VERcjg', 'VerbForm=Fin', 5, 'acl:relcl', '_', 'SpaceAfter=No|XmlId=w_58_00169'], ['15', "Ne n'", 'ai', ' tel gent ki la sue derumpet. ', 3, 'ai', '_', 'VERB', 'VERcjg', 'VerbForm=Fin', 0, 'root', '_', 'XmlId=w_58_00163'], ['150', 'Mais jo ne ', 'sai', ' quels en est sis curages. » ', 4, 'sai', '_', 'VERB', 'VERcjg', 'VerbForm=Fin', 0, 'root', '_', 'XmlId=w_58_01659'], ['151', '', 'Dient', ' Franceis : ', 1, 'Dient', '_', 'VERB', 'VERcjg', 'VerbForm=Fin', 0, 'root', '_', 'XmlId=w_58_01667'], ['152', '« Il nus i ', 'cuvent', ' guarde ! » ', 5, 'cuvent', '_', 'VERB', 'VERcjg', 'VerbForm=Fin', 0, 'root', '_', 'XmlId=w_58_01674'], ['153', 'Li empereres out sa raisun ', 'fenie', '. ', 6, 'fenie', '_', 'VERB', 'VERppe', 'Tense=Past|VerbForm=Part', 0, 'root', '_', 'SpaceAfter=No|XmlId=w_58_01685'], ['154', "Li quens Rollant, ki ne l'otriet mie, En piez se ", 'drecet', ', ', 14, 'drecet', '_', 'VERB', 'VERcjg', 'VerbForm=Fin', 0, 'root', '_', 'SpaceAfter=No|XmlId=w_58_01700'], ['154', "Li quens Rollant, ki ne l'", 'otriet', ' mie, En piez se drecet, ', 8, 'otriet', '_', 'VERB', 'VERcjg', 'VerbForm=Fin', 2, 'acl:relcl', '_', 'XmlId=w_58_01694'], ['155', 'si li vint ', 'cuntredire', '. ', 4, 'cuntredire', '_', 'VERB', 'VERinf', 'VerbForm=Inf', 3, 'xcomp', '_', 'SpaceAfter=No|XmlId=w_58_01705'], ['155', 'si li ', 'vint', ' cuntredire. ', 3, 'vint', '_', 'VERB', 'VERcjg', 'VerbForm=Fin', 0, 'root', '_', 'XmlId=w_58_01704'], ['156', 'Il ', 'dist', ' al rei : ', 2, 'dist', '_', 'VERB', 'VERcjg', 'VerbForm=Fin', 0, 'root', '_', 'XmlId=w_58_01708'], ['157', '« Ja mar ', 'crerez', ' Marsilie ! ', 4, 'crerez', '_', 'VERB', 'VERcjg', 'VerbForm=Fin', 0, 'root', '_', 'XmlId=w_58_01715'], ['158', 'Set anz ad pleins que en Espaigne ', 'venimes', ' ; ', 8, 'venimes', '_', 'VERB', 'VERcjg', 'VerbForm=Fin', 3, 'advcl', '_', 'XmlId=w_58_01725'], ['158', 'Set anz ', 'ad', ' pleins que en Espaigne venimes ; ', 3, 'ad', '_', 'VERB', 'VERcjg', 'VerbForm=Fin', 0, 'root', '_', 'XmlId=w_58_01720'], ['159', 'Je vos ', 'cunquis', ' e Noples e Commibles, ', 3, 'cunquis', '_', 'VERB', 'VERcjg', 'VerbForm=Fin', 0, 'root', '_', 'XmlId=w_58_01729'], ['16', '', 'Conseilez', ' mei cume mi savie hume, ', 1, 'Conseilez', '_', 'VERB', 'VERcjg', 'VerbForm=Fin', 0, 'root', '_', 'XmlId=w_58_00171'], ['160', '', 'Pris', ' ai Valterne e la tere de Pine E Balasgued e Tuele e Sezilie : ', 1, 'Pris', '_', 'VERB', 'VERppe', 'Tense=Past|VerbForm=Part', 0, 'root', '_', 'XmlId=w_58_01735'], ['161', 'Li reis Marsilie i ', 'fist', ' mult que traïtre, ', 5, 'fist', '_', 'VERB', 'VERcjg', 'VerbForm=Fin', 0, 'root', '_', 'XmlId=w_58_01754'], ['162', 'De ses paiens ', 'enveiat', ' quinze, ', 4, 'enveiat', '_', 'VERB', 'VERcjg', 'VerbForm=Fin', 0, 'root', '_', 'XmlId=w_58_01762'], ['163', 'Chascuns ', 'portout', " une branche d'olive, ", 2, 'portout', '_', 'VERB', 'VERcjg', 'VerbForm=Fin', 0, 'root', '_', 'XmlId=w_58_01766'], ['164', '', 'Nuncerent', ' vos cez paroles meïsme. ', 1, 'Nuncerent', '_', 'VERB', 'VERcjg', 'VerbForm=Fin', 0, 'root', '_', 'XmlId=w_58_01772'], ['165', 'A voz Franceis un cunseill en ', 'presistes', ', ', 7, 'presistes', '_', 'VERB', 'VERcjg', 'VerbForm=Fin', 0, 'root', '_', 'SpaceAfter=No|XmlId=w_58_01784'], ['166', '', 'Loerent', ' vos alques de legerie ; ', 1, 'Loerent', '_', 'VERB', 'VERcjg', 'VerbForm=Fin', 0, 'root', '_', 'XmlId=w_58_01786'], ['167', 'Dous de voz cuntes al paien ', 'tramesistes', ', ', 7, 'tramesistes', '_', 'VERB', 'VERcjg', 'VerbForm=Fin', 0, 'root', '_', 'SpaceAfter=No|XmlId=w_58_01798'], ['169', 'Les chef en ', 'prist', ' es puis desuz Haltilie. ', 4, 'prist', '_', 'VERB', 'VERcjg', 'VerbForm=Fin', 0, 'root', '_', 'XmlId=w_58_01812'], ['17', 'Si me ', 'guarisez', ' e de mort e de hunte ! » ', 3, 'guarisez', '_', 'VERB', 'VERcjg', 'VerbForm=Fin', 0, 'root', '_', 'XmlId=w_58_00180'], ['170', "Faites la guer cum vos l'avez ", 'enprise', ', ', 8, 'enprise', '_', 'VERB', 'VERppe', 'Tense=Past|VerbForm=Part', 1, 'advcl', '_', 'SpaceAfter=No|XmlId=w_58_01825'], ['170', '', 'Faites', " la guer cum vos l'avez enprise, ", 1, 'Faites', '_', 'VERB', 'VERcjg', 'VerbForm=Fin', 0, 'root', '_', 'XmlId=w_58_01818'], ['17018', 'Hom trovet lisant que Evax, li reis de Arabie, enveiat ad Neron, le emperur de Rume, un livre que il li escrist des natures des pieres, de lur manieres et de lur nuns et de lur culurs et en quele tere eles sunt et quele puissance eles ', 'unt', '. ', 53, 'unt', '_', 'VERB', 'VERcjg', 'VerbForm=Fin', 28, 'conj', '_', 'SpaceAfter=No|XmlId=w_273_0071'], ['17018', 'Hom trovet lisant que Evax, li reis de Arabie, enveiat ad Neron, le emperur de Rume, un livre que il li escrist des natures des pieres, de lur manieres et de lur nuns et de lur culurs et en quele tere eles ', 'sunt', ' et quele puissance eles unt. ', 48, 'sunt', '_', 'VERB', 'VERcjg', 'VerbForm=Fin', 28, 'conj', '_', 'XmlId=w_273_0066'], ['17018', 'Hom trovet lisant que Evax, li reis de Arabie, enveiat ad Neron, le emperur de Rume, un livre que il li ', 'escrist', ' des natures des pieres, de lur manieres et de lur nuns et de lur culurs et en quele tere eles sunt et quele puissance eles unt. ', 26, 'escrist', '_', 'VERB', 'VERcjg', 'VerbForm=Fin', 22, 'acl:relcl', '_', 'XmlId=w_273_0044'], ['17018', 'Hom trovet lisant que Evax, li reis de Arabie, ', 'enveiat', ' ad Neron, le emperur de Rume, un livre que il li escrist des natures des pieres, de lur manieres et de lur nuns et de lur culurs et en quele tere eles sunt et quele puissance eles unt. ', 12, 'enveiat', '_', 'VERB', 'VERcjg', 'VerbForm=Fin', 2, 'ccomp', '_', 'XmlId=w_273_0030'], ['17018', 'Hom trovet ', 'lisant', ' que Evax, li reis de Arabie, enveiat ad Neron, le emperur de Rume, un livre que il li escrist des natures des pieres, de lur manieres et de lur nuns et de lur culurs et en quele tere eles sunt et quele puissance eles unt. ', 3, 'lisant', '_', 'VERB', 'VERppa', 'Tense=Pres|VerbForm=Part', 2, 'advcl', '_', 'XmlId=w_273_0021'], ['17018', 'Hom ', 'trovet', ' lisant que Evax, li reis de Arabie, enveiat ad Neron, le emperur de Rume, un livre que il li escrist des natures des pieres, de lur manieres et de lur nuns et de lur culurs et en quele tere eles sunt et quele puissance eles unt. ', 2, 'trovet', '_', 'VERB', 'VERcjg', 'VerbForm=Fin', 0, 'root', '_', 'XmlId=w_273_0020'], ['17019', 'Mult hi sunt les vertuz ', 'cuvertes', ', ', 6, 'cuvertes', '_', 'VERB', 'VERppe', 'Tense=Past|VerbForm=Part', 0, 'root', '_', 'SpaceAfter=No|XmlId=w_273_0078'], ['17020', 'mais les aies en veit hom bien ', 'apertes', '. ', 8, 'apertes', '_', 'VERB', 'VERppe', 'Tense=Past|VerbForm=Part', 5, 'xcomp', '_', 'SpaceAfter=No|XmlId=w_273_0087'], ['17020', 'mais les aies en ', 'veit', ' hom bien apertes. ', 5, 'veit', '_', 'VERB', 'VERcjg', 'VerbForm=Fin', 0, 'root', '_', 'XmlId=w_273_0084'], ['17021', 'Li mirie i ', 'trovent', ' granz aies a lur medecines, ', 4, 'trovent', '_', 'VERB', 'VERcjg', 'VerbForm=Fin', 0, 'root', '_', 'XmlId=w_273_0092'], ['17022', 'et plusurs aises en vient a cels ki ', 'sevent', ' ; ', 9, 'sevent', '_', 'VERB', 'VERcjg', 'VerbForm=Fin', 7, 'acl:relcl', '_', 'XmlId=w_273_0107'], ['17022', 'et plusurs aises en ', 'vient', ' a cels ki sevent ; ', 5, 'vient', '_', 'VERB', 'VERcjg', 'VerbForm=Fin', 0, 'root', '_', 'XmlId=w_273_0103'], ['17023', "ne nuls sages hom ne deit duter que Deus n'i ait mise grant vertut en pieres, altresi cume il ", 'at', ' en herbes. ', 22, 'at', '_', 'VERB', 'VERcjg', 'VerbForm=Fin', 13, 'advcl', '_', 'XmlId=w_273_0130'], ['17023', "ne nuls sages hom ne deit duter que Deus n'i ait ", 'mise', ' grant vertut en pieres, altresi cume il at en herbes. ', 13, 'mise', '_', 'VERB', 'VERppe', 'Tense=Past|VerbForm=Part', 7, 'ccomp', '_', 'XmlId=w_273_0121'], ['17023', 'ne nuls sages hom ne deit ', 'duter', " que Deus n'i ait mise grant vertut en pieres, altresi cume il at en herbes. ", 7, 'duter', '_', 'VERB', 'VERinf', 'VerbForm=Inf', 0, 'root', '_', 'XmlId=w_273_0115'], ['17024', '- Adamas est clere cume cristal, mais que ele ad colur de fer ', 'brunit', ' ; ', 15, 'brunit', '_', 'VERB', 'VERppe', 'Tense=Past|VerbForm=Part', 14, 'amod', '_', 'XmlId=w_273_0150'], ['17024', '- Adamas est clere cume cristal, mais que ele ', 'ad', ' colur de fer brunit ; ', 11, 'ad', '_', 'VERB', 'VERcjg', 'VerbForm=Fin', 4, 'advcl', '_', 'XmlId=w_273_0146'], ['17025', 'si la ', 'trovet', " l'um en Indie. ", 3, 'trovet', '_', 'VERB', 'VERcjg', 'VerbForm=Fin', 0, 'root', '_', 'XmlId=w_273_0154'], ['17026', "Ele est de si grant durece que ne par fer ne par fu ne pot estre depeciede ne en nule maniere, se ço n'est par le chaut sanc del buc, u hom la muillet, que hom la ", 'depiecet', ' sur le enclume od malz ; ', 42, 'depiecet', '_', 'VERB', 'VERcjg', 'VerbForm=Fin', 24, 'acl', '_', 'XmlId=w_273_0201'], ['17026', "Ele est de si grant durece que ne par fer ne par fu ne pot estre depeciede ne en nule maniere, se ço n'est par le chaut sanc del buc, u hom la ", 'muillet', ', que hom la depiecet sur le enclume od malz ; ', 37, 'muillet', '_', 'VERB', 'VERcjg', 'VerbForm=Fin', 30, 'acl:relcl', '_', 'SpaceAfter=No|XmlId=w_273_0196'], ['17026', "Ele est de si grant durece que ne par fer ne par fu ne pot estre depeciede ne en nule maniere, se ço n'", 'est', ' par le chaut sanc del buc, u hom la muillet, que hom la depiecet sur le enclume od malz ; ', 2, 'est', '_', 'VERB', 'VERcjg', 'VerbForm=Fin', 0, 'root', '_', 'XmlId=w_273_0161'], ['17026', 'Ele est de si grant durece que ne par fer ne par fu ne pot estre ', 'depeciede', " ne en nule maniere, se ço n'est par le chaut sanc del buc, u hom la muillet, que hom la depiecet sur le enclume od malz ; ", 17, 'depeciede', '_', 'VERB', 'VERppe', 'Tense=Past|VerbForm=Part', 5, 'advcl', '_', 'XmlId=w_273_0176'], ['17026', 'Ele ', 'est', " de si grant durece que ne par fer ne par fu ne pot estre depeciede ne en nule maniere, se ço n'est par le chaut sanc del buc, u hom la muillet, que hom la depiecet sur le enclume od malz ; ", 2, 'est', '_', 'VERB', 'VERcjg', 'VerbForm=Fin', 0, 'root', '_', 'XmlId=w_273_0161'], ['17027', 'et des agues pieres ki en fruissent ', 'entaillet', ' hom les altres gemes. ', 8, 'entaillet', '_', 'VERB', 'VERcjg', 'VerbForm=Fin', 0, 'root', '_', 'XmlId=w_273_0215'], ['17027', 'et des agues pieres ki en ', 'fruissent', ' entaillet hom les altres gemes. ', 7, 'fruissent', '_', 'VERB', 'VERcjg', 'VerbForm=Fin', 4, 'acl:relcl', '_', 'XmlId=w_273_0214'], ['17029', 'Et en Arabie ', 'ad', " une maniere de adamas ki n'est mie si dure, ", 4, 'ad', '_', 'VERB', 'VERcjg', 'VerbForm=Fin', 0, 'root', '_', 'XmlId=w_273_0234'], ['17030', 'kar hom la pot ', 'depecier', ' senz sanc de buc. ', 5, 'depecier', '_', 'VERB', 'VERinf', 'VerbForm=Inf', 0, 'root', '_', 'XmlId=w_273_0250'], ['17031', "N'est si bele ne de si grant priz, ja ", 'seit', ' iço que ele seit greinur. ', 12, 'seit', '_', 'VERB', 'VERcjg', 'VerbForm=Fin', 4, 'advcl', '_', 'XmlId=w_273_0267'], ['17032', 'Un tierz adamas ', 'est', ' en Cypre, li quarz en Grece. ', 4, 'est', '_', 'VERB', 'VERcjg', 'VerbForm=Fin', 0, 'root', '_', 'XmlId=w_273_0277'], ['17033', 'A tuz icez est nature a ', 'traire', ' fer. ', 7, 'traire', '_', 'VERB', 'VERinf', 'VerbForm=Inf', 4, 'xcomp', '_', 'XmlId=w_273_0292'], ['17033', 'A tuz icez ', 'est', ' nature a traire fer. ', 4, 'est', '_', 'VERB', 'VERcjg', 'VerbForm=Fin', 0, 'root', '_', 'XmlId=w_273_0289'], ['17034', 'Iceste piere ', 'usent', ' enchanteur a lur enchauntement, ', 3, 'usent', '_', 'VERB', 'VERcjg', 'VerbForm=Fin', 0, 'root', '_', 'XmlId=w_273_0297'], ['17035', 'et ele dunet a hume ki la ', 'portet', ' sur sei force et vertut, ', 8, 'portet', '_', 'VERB', 'VERcjg', 'VerbForm=Fin', 5, 'acl:relcl', '_', 'XmlId=w_273_0310'], ['17035', 'et ele ', 'dunet', ' a hume ki la portet sur sei force et vertut, ', 3, 'dunet', '_', 'VERB', 'VERcjg', 'VerbForm=Fin', 0, 'root', '_', 'XmlId=w_273_0305'], ['17036', 'et si ', 'defent', ' de griefs sunges, de fanthomes et de tuz venims, ', 3, 'defent', '_', 'VERB', 'VERcjg', 'VerbForm=Fin', 0, 'root', '_', 'XmlId=w_273_0319'], ['17037', 'et ele ', 'tout', ' ires et tençun, ', 3, 'tout', '_', 'VERB', 'VERcjg', 'VerbForm=Fin', 0, 'root', '_', 'XmlId=w_273_0333'], ['17038', 'et ele sanet les ', 'forsenez', ', ', 5, 'forsenez', '_', 'VERB', 'VERppe', 'Tense=Past|VerbForm=Part', 3, 'obj', '_', 'SpaceAfter=No|XmlId=w_273_0342'], ['17038', 'et ele ', 'sanet', ' les forsenez, ', 3, 'sanet', '_', 'VERB', 'VERcjg', 'VerbForm=Fin', 0, 'root', '_', 'XmlId=w_273_0340'], ['17040', 'Ele deit estre ', 'close', ' en or u en argent ; ', 4, 'close', '_', 'VERB', 'VERppe', 'Tense=Past|VerbForm=Part', 0, 'root', '_', 'XmlId=w_273_0356'], ['17041', "si la deit l'um ", 'porter', ' el senestre braz. ', 6, 'porter', '_', 'VERB', 'VERinf', 'VerbForm=Inf', 0, 'root', '_', 'XmlId=w_273_0368'], ['17042', 'Achates. - Achates est issi apelee pur une ewe ki curt parmi Sizilie ki altresi ', 'ad', ' num. ', 17, 'ad', '_', 'VERB', 'VERcjg', 'VerbForm=Fin', 12, 'conj', '_', 'XmlId=w_273_0389'], ['17042', 'Achates. - Achates est issi apelee pur une ewe ki ', 'curt', ' parmi Sizilie ki altresi ad num. ', 12, 'curt', '_', 'VERB', 'VERcjg', 'VerbForm=Fin', 10, 'acl:relcl', '_', 'XmlId=w_273_0384'], ['17042', 'Achates. - Achates est issi ', 'apelee', ' pur une ewe ki curt parmi Sizilie ki altresi ad num. ', 7, 'apelee', '_', 'VERB', 'VERppe', 'Tense=Past|VerbForm=Part', 0, 'root', '_', 'XmlId=w_273_0379'], ['17043', 'Ele est neire, mes que ele ad plusurs figures : a la fiede de reis, a la fiede de bestes que nature i ad ', 'mises', '. ', 27, 'mises', '_', 'VERB', 'VERppe', 'Tense=Past|VerbForm=Part', 10, 'acl:relcl', '_', 'SpaceAfter=No|XmlId=w_273_0418'], ['17043', 'Ele est neire, mes que ele ', 'ad', ' plusurs figures : a la fiede de reis, a la fiede de bestes que nature i ad mises. ', 8, 'ad', '_', 'VERB', 'VERcjg', 'VerbForm=Fin', 3, 'advcl', '_', 'XmlId=w_273_0399'], ['17044', "Une altre maniere de achate trovet hom en l'isle de Crete, ki resemblet coral, ki ", 'at', ' grains cume or. ', 19, 'at', '_', 'VERB', 'VERcjg', 'VerbForm=Fin', 15, 'conj', '_', 'XmlId=w_273_0438'], ['17044', "Une altre maniere de achate trovet hom en l'isle de Crete, ki ", 'resemblet', ' coral, ki at grains cume or. ', 15, 'resemblet', '_', 'VERB', 'VERcjg', 'VerbForm=Fin', 3, 'acl:relcl', '_', 'XmlId=w_273_0434'], ['17044', 'Une altre maniere de achate ', 'trovet', " hom en l'isle de Crete, ki resemblet coral, ki at grains cume or. ", 6, 'trovet', '_', 'VERB', 'VERcjg', 'VerbForm=Fin', 0, 'root', '_', 'XmlId=w_273_0425'], ['17046', "En Indie rat un'altre maniere de achate, u sunt braunches de arbres et farains ", 'entalliez', '. ', 17, 'entalliez', '_', 'VERB', 'VERppe', 'Tense=Past|VerbForm=Part', 6, 'acl:relcl', '_', 'SpaceAfter=No|XmlId=w_273_0465'], ['17046', 'En Indie ', 'rat', " un'altre maniere de achate, u sunt braunches de arbres et farains entalliez. ", 3, 'rat', '_', 'VERB', 'VERcjg', 'VerbForm=Fin', 0, 'root', '_', 'XmlId=w_273_0451'], ['17047', 'Iceste ', 'tout', ' seit ', 2, 'tout', '_', 'VERB', 'VERcjg', 'VerbForm=Fin', 0, 'root', '_', 'XmlId=w_273_0468'], ['17048', 'et ', 'cunfortet', ' veude. ', 2, 'cunfortet', '_', 'VERB', 'VERcjg', 'VerbForm=Fin', 0, 'root', '_', 'XmlId=w_273_0471'], ['17049', "Un'aultre maniere est une encore ki ad odur de mirre quant l'om le ", 'art', '. ', 16, 'art', '_', 'VERB', 'VERcjg', 'VerbForm=Fin', 8, 'advcl', '_', 'SpaceAfter=No|XmlId=w_273_0489'], ['17049', "Un'aultre maniere est une encore ki ", 'ad', " odur de mirre quant l'om le art. ", 8, 'ad', '_', 'VERB', 'VERcjg', 'VerbForm=Fin', 5, 'acl:relcl', '_', 'XmlId=w_273_0481'], ['17050', "Un'altre i ad ki at sanguines teches. Une altre ki ", 'at', ' colur de cire ; ', 6, 'at', '_', 'VERB', 'VERcjg', 'VerbForm=Fin', 2, 'acl:relcl', '_', 'XmlId=w_273_0496'], ['17050', "Un'altre i ad ki ", 'at', ' sanguines teches. Une altre ki at colur de cire ; ', 6, 'at', '_', 'VERB', 'VERcjg', 'VerbForm=Fin', 2, 'acl:relcl', '_', 'XmlId=w_273_0496'], ['17050', "Un'altre i ", 'ad', ' ki at sanguines teches. Une altre ki at colur de cire ; ', 4, 'ad', '_', 'VERB', 'VERcjg', 'VerbForm=Fin', 0, 'root', '_', 'XmlId=w_273_0494'], ['17052', 'Achate ', 'defent', ' home ; ', 2, 'defent', '_', 'VERB', 'VERcjg', 'VerbForm=Fin', 0, 'root', '_', 'XmlId=w_273_0522'], ['17053', 'si li ', 'dunet', ' force, ', 3, 'dunet', '_', 'VERB', 'VERcjg', 'VerbForm=Fin', 0, 'root', '_', 'XmlId=w_273_0527'], ['17054', 'sil fait de bone colur, et tel ki ', 'dunet', ' bon cunseil ', 10, 'dunet', '_', 'VERB', 'VERcjg', 'VerbForm=Fin', 8, 'acl:relcl', '_', 'XmlId=w_273_0539'], ['17054', 'sil ', 'fait', ' de bone colur, et tel ki dunet bon cunseil ', 2, 'fait', '_', 'VERB', 'VERcjg', 'VerbForm=Fin', 0, 'root', '_', 'XmlId=w_273_0531'], ['17055', 'e bien en est ', 'creut', '. ', 5, 'creut', '_', 'VERB', 'VERcjg', 'VerbForm=Fin', 0, 'root', '_', 'SpaceAfter=No|XmlId=w_273_0546'], ['17057', 'ele est resplendissaunte e ', 'semblante', ' al ciel quant il est pur sanz nues ; ', 5, 'semblante', '_', 'VERB', 'VERppa', 'Tense=Pres|VerbForm=Part', 3, 'conj', '_', 'XmlId=w_273_0563'], ['17057', 'ele est ', 'resplendissaunte', ' e semblante al ciel quant il est pur sanz nues ; ', 3, 'resplendissaunte', '_', 'VERB', 'VERppe', 'Tense=Past|VerbForm=Part', 0, 'root', '_', 'XmlId=w_273_0561'], ['17058', "si n'est nule ki ", 'ait', ' greinur vertut ne bealtéd. ', 6, 'ait', '_', 'VERB', 'VERcjg', 'VerbForm=Fin', 4, 'acl:relcl', '_', 'XmlId=w_273_0578'], ['17058', "si n'", 'est', ' nule ki ait greinur vertut ne bealtéd. ', 3, 'est', '_', 'VERB', 'VERcjg', 'VerbForm=Fin', 0, 'root', '_', 'XmlId=w_273_0575'], ['17059', 'Hom le apelet sirtites, pur ceo que hom la ', 'trovet', ' en la gravele de Libie, aprés les Sirtes. ', 11, 'trovet', '_', 'VERB', 'VERcjg', 'VerbForm=Fin', 7, 'acl', '_', 'XmlId=w_273_0594'], ['17059', 'Hom le ', 'apelet', ' sirtites, pur ceo que hom la trovet en la gravele de Libie, aprés les Sirtes. ', 3, 'apelet', '_', 'VERB', 'VERcjg', 'VerbForm=Fin', 0, 'root', '_', 'XmlId=w_273_0586'], ['17060', 'Mais cele est la mieldre que hom ', 'trovet', ' en la terre as Turcs ; ', 8, 'trovet', '_', 'VERB', 'VERcjg', 'VerbForm=Fin', 5, 'acl', '_', 'XmlId=w_273_0612'], ['17061', 'icele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</si>
</sst>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X14"/>
  <sheetViews>
    <sheetView tabSelected="1" workbookViewId="0"/>
  </sheetViews>
  <sheetFormatPr defaultRowHeight="15"/>
  <sheetData>
    <row r="1" spans="1:388">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c r="KS1" s="1" t="s">
        <v>303</v>
      </c>
      <c r="KT1" s="1" t="s">
        <v>304</v>
      </c>
      <c r="KU1" s="1" t="s">
        <v>305</v>
      </c>
      <c r="KV1" s="1" t="s">
        <v>306</v>
      </c>
      <c r="KW1" s="1" t="s">
        <v>307</v>
      </c>
      <c r="KX1" s="1" t="s">
        <v>308</v>
      </c>
      <c r="KY1" s="1" t="s">
        <v>309</v>
      </c>
      <c r="KZ1" s="1" t="s">
        <v>310</v>
      </c>
      <c r="LA1" s="1" t="s">
        <v>311</v>
      </c>
      <c r="LB1" s="1" t="s">
        <v>312</v>
      </c>
      <c r="LC1" s="1" t="s">
        <v>313</v>
      </c>
      <c r="LD1" s="1" t="s">
        <v>314</v>
      </c>
      <c r="LE1" s="1" t="s">
        <v>315</v>
      </c>
      <c r="LF1" s="1" t="s">
        <v>316</v>
      </c>
      <c r="LG1" s="1" t="s">
        <v>317</v>
      </c>
      <c r="LH1" s="1" t="s">
        <v>318</v>
      </c>
      <c r="LI1" s="1" t="s">
        <v>319</v>
      </c>
      <c r="LJ1" s="1" t="s">
        <v>320</v>
      </c>
      <c r="LK1" s="1" t="s">
        <v>321</v>
      </c>
      <c r="LL1" s="1" t="s">
        <v>322</v>
      </c>
      <c r="LM1" s="1" t="s">
        <v>323</v>
      </c>
      <c r="LN1" s="1" t="s">
        <v>324</v>
      </c>
      <c r="LO1" s="1" t="s">
        <v>325</v>
      </c>
      <c r="LP1" s="1" t="s">
        <v>326</v>
      </c>
      <c r="LQ1" s="1" t="s">
        <v>327</v>
      </c>
      <c r="LR1" s="1" t="s">
        <v>328</v>
      </c>
      <c r="LS1" s="1" t="s">
        <v>329</v>
      </c>
      <c r="LT1" s="1" t="s">
        <v>330</v>
      </c>
      <c r="LU1" s="1" t="s">
        <v>331</v>
      </c>
      <c r="LV1" s="1" t="s">
        <v>332</v>
      </c>
      <c r="LW1" s="1" t="s">
        <v>333</v>
      </c>
      <c r="LX1" s="1" t="s">
        <v>334</v>
      </c>
      <c r="LY1" s="1" t="s">
        <v>335</v>
      </c>
      <c r="LZ1" s="1" t="s">
        <v>336</v>
      </c>
      <c r="MA1" s="1" t="s">
        <v>337</v>
      </c>
      <c r="MB1" s="1" t="s">
        <v>338</v>
      </c>
      <c r="MC1" s="1" t="s">
        <v>339</v>
      </c>
      <c r="MD1" s="1" t="s">
        <v>340</v>
      </c>
      <c r="ME1" s="1" t="s">
        <v>341</v>
      </c>
      <c r="MF1" s="1" t="s">
        <v>342</v>
      </c>
      <c r="MG1" s="1" t="s">
        <v>343</v>
      </c>
      <c r="MH1" s="1" t="s">
        <v>344</v>
      </c>
      <c r="MI1" s="1" t="s">
        <v>345</v>
      </c>
      <c r="MJ1" s="1" t="s">
        <v>346</v>
      </c>
      <c r="MK1" s="1" t="s">
        <v>347</v>
      </c>
      <c r="ML1" s="1" t="s">
        <v>348</v>
      </c>
      <c r="MM1" s="1" t="s">
        <v>349</v>
      </c>
      <c r="MN1" s="1" t="s">
        <v>350</v>
      </c>
      <c r="MO1" s="1" t="s">
        <v>351</v>
      </c>
      <c r="MP1" s="1" t="s">
        <v>352</v>
      </c>
      <c r="MQ1" s="1" t="s">
        <v>353</v>
      </c>
      <c r="MR1" s="1" t="s">
        <v>354</v>
      </c>
      <c r="MS1" s="1" t="s">
        <v>355</v>
      </c>
      <c r="MT1" s="1" t="s">
        <v>356</v>
      </c>
      <c r="MU1" s="1" t="s">
        <v>357</v>
      </c>
      <c r="MV1" s="1" t="s">
        <v>358</v>
      </c>
      <c r="MW1" s="1" t="s">
        <v>359</v>
      </c>
      <c r="MX1" s="1" t="s">
        <v>360</v>
      </c>
      <c r="MY1" s="1" t="s">
        <v>361</v>
      </c>
      <c r="MZ1" s="1" t="s">
        <v>362</v>
      </c>
      <c r="NA1" s="1" t="s">
        <v>363</v>
      </c>
      <c r="NB1" s="1" t="s">
        <v>364</v>
      </c>
      <c r="NC1" s="1" t="s">
        <v>365</v>
      </c>
      <c r="ND1" s="1" t="s">
        <v>366</v>
      </c>
      <c r="NE1" s="1" t="s">
        <v>367</v>
      </c>
      <c r="NF1" s="1" t="s">
        <v>368</v>
      </c>
      <c r="NG1" s="1" t="s">
        <v>369</v>
      </c>
      <c r="NH1" s="1" t="s">
        <v>370</v>
      </c>
      <c r="NI1" s="1" t="s">
        <v>371</v>
      </c>
      <c r="NJ1" s="1" t="s">
        <v>372</v>
      </c>
      <c r="NK1" s="1" t="s">
        <v>373</v>
      </c>
      <c r="NL1" s="1" t="s">
        <v>374</v>
      </c>
      <c r="NM1" s="1" t="s">
        <v>375</v>
      </c>
      <c r="NN1" s="1" t="s">
        <v>376</v>
      </c>
      <c r="NO1" s="1" t="s">
        <v>377</v>
      </c>
      <c r="NP1" s="1" t="s">
        <v>378</v>
      </c>
      <c r="NQ1" s="1" t="s">
        <v>379</v>
      </c>
      <c r="NR1" s="1" t="s">
        <v>380</v>
      </c>
      <c r="NS1" s="1" t="s">
        <v>381</v>
      </c>
      <c r="NT1" s="1" t="s">
        <v>382</v>
      </c>
      <c r="NU1" s="1" t="s">
        <v>383</v>
      </c>
      <c r="NV1" s="1" t="s">
        <v>384</v>
      </c>
      <c r="NW1" s="1" t="s">
        <v>385</v>
      </c>
      <c r="NX1" s="1" t="s">
        <v>386</v>
      </c>
    </row>
    <row r="2" spans="1:388">
      <c r="A2" s="1" t="s">
        <v>387</v>
      </c>
      <c r="B2">
        <v>7</v>
      </c>
      <c r="C2">
        <v>1</v>
      </c>
      <c r="D2">
        <v>7</v>
      </c>
      <c r="E2" t="s">
        <v>400</v>
      </c>
    </row>
    <row r="3" spans="1:388">
      <c r="A3" s="1" t="s">
        <v>388</v>
      </c>
      <c r="B3">
        <v>866</v>
      </c>
      <c r="C3">
        <v>216</v>
      </c>
      <c r="E3" t="s">
        <v>401</v>
      </c>
      <c r="F3">
        <v>133</v>
      </c>
      <c r="G3">
        <v>46</v>
      </c>
      <c r="H3">
        <v>43</v>
      </c>
      <c r="I3">
        <v>36</v>
      </c>
      <c r="J3">
        <v>24</v>
      </c>
      <c r="K3">
        <v>20</v>
      </c>
      <c r="L3">
        <v>17</v>
      </c>
      <c r="M3">
        <v>16</v>
      </c>
      <c r="N3">
        <v>16</v>
      </c>
      <c r="O3">
        <v>15</v>
      </c>
      <c r="P3">
        <v>13</v>
      </c>
      <c r="Q3">
        <v>12</v>
      </c>
      <c r="R3">
        <v>12</v>
      </c>
      <c r="S3">
        <v>11</v>
      </c>
      <c r="T3">
        <v>10</v>
      </c>
      <c r="U3">
        <v>9</v>
      </c>
      <c r="V3">
        <v>8</v>
      </c>
      <c r="W3">
        <v>8</v>
      </c>
      <c r="X3">
        <v>8</v>
      </c>
      <c r="Y3">
        <v>8</v>
      </c>
      <c r="Z3">
        <v>8</v>
      </c>
      <c r="AA3">
        <v>7</v>
      </c>
      <c r="AB3">
        <v>7</v>
      </c>
      <c r="AC3">
        <v>7</v>
      </c>
      <c r="AD3">
        <v>7</v>
      </c>
      <c r="AE3">
        <v>7</v>
      </c>
      <c r="AF3">
        <v>7</v>
      </c>
      <c r="AG3">
        <v>7</v>
      </c>
      <c r="AH3">
        <v>7</v>
      </c>
      <c r="AI3">
        <v>7</v>
      </c>
      <c r="AJ3">
        <v>7</v>
      </c>
      <c r="AK3">
        <v>6</v>
      </c>
      <c r="AL3">
        <v>6</v>
      </c>
      <c r="AM3">
        <v>6</v>
      </c>
      <c r="AN3">
        <v>6</v>
      </c>
      <c r="AO3">
        <v>6</v>
      </c>
      <c r="AP3">
        <v>6</v>
      </c>
      <c r="AQ3">
        <v>6</v>
      </c>
      <c r="AR3">
        <v>6</v>
      </c>
      <c r="AS3">
        <v>5</v>
      </c>
      <c r="AT3">
        <v>5</v>
      </c>
      <c r="AU3">
        <v>5</v>
      </c>
      <c r="AV3">
        <v>5</v>
      </c>
      <c r="AW3">
        <v>5</v>
      </c>
      <c r="AX3">
        <v>5</v>
      </c>
      <c r="AY3">
        <v>5</v>
      </c>
      <c r="AZ3">
        <v>5</v>
      </c>
      <c r="BA3">
        <v>5</v>
      </c>
      <c r="BB3">
        <v>4</v>
      </c>
      <c r="BC3">
        <v>4</v>
      </c>
      <c r="BD3">
        <v>4</v>
      </c>
      <c r="BE3">
        <v>3</v>
      </c>
      <c r="BF3">
        <v>3</v>
      </c>
      <c r="BG3">
        <v>3</v>
      </c>
      <c r="BH3">
        <v>3</v>
      </c>
      <c r="BI3">
        <v>3</v>
      </c>
      <c r="BJ3">
        <v>3</v>
      </c>
      <c r="BK3">
        <v>3</v>
      </c>
      <c r="BL3">
        <v>3</v>
      </c>
      <c r="BM3">
        <v>2</v>
      </c>
      <c r="BN3">
        <v>2</v>
      </c>
      <c r="BO3">
        <v>2</v>
      </c>
      <c r="BP3">
        <v>2</v>
      </c>
      <c r="BQ3">
        <v>2</v>
      </c>
      <c r="BR3">
        <v>2</v>
      </c>
      <c r="BS3">
        <v>2</v>
      </c>
      <c r="BT3">
        <v>2</v>
      </c>
      <c r="BU3">
        <v>2</v>
      </c>
      <c r="BV3">
        <v>2</v>
      </c>
      <c r="BW3">
        <v>2</v>
      </c>
      <c r="BX3">
        <v>2</v>
      </c>
      <c r="BY3">
        <v>2</v>
      </c>
      <c r="BZ3">
        <v>2</v>
      </c>
      <c r="CA3">
        <v>2</v>
      </c>
      <c r="CB3">
        <v>2</v>
      </c>
      <c r="CC3">
        <v>2</v>
      </c>
      <c r="CD3">
        <v>2</v>
      </c>
      <c r="CE3">
        <v>2</v>
      </c>
      <c r="CF3">
        <v>2</v>
      </c>
      <c r="CG3">
        <v>2</v>
      </c>
      <c r="CH3">
        <v>2</v>
      </c>
      <c r="CI3">
        <v>2</v>
      </c>
      <c r="CJ3">
        <v>2</v>
      </c>
      <c r="CK3">
        <v>2</v>
      </c>
      <c r="CL3">
        <v>2</v>
      </c>
      <c r="CM3">
        <v>2</v>
      </c>
      <c r="CN3">
        <v>2</v>
      </c>
      <c r="CO3">
        <v>2</v>
      </c>
      <c r="CP3">
        <v>2</v>
      </c>
      <c r="CQ3">
        <v>2</v>
      </c>
      <c r="CR3">
        <v>2</v>
      </c>
      <c r="CS3">
        <v>2</v>
      </c>
      <c r="CT3">
        <v>2</v>
      </c>
      <c r="CU3">
        <v>2</v>
      </c>
      <c r="CV3">
        <v>2</v>
      </c>
      <c r="CW3">
        <v>2</v>
      </c>
      <c r="CX3">
        <v>1</v>
      </c>
      <c r="CY3">
        <v>1</v>
      </c>
      <c r="CZ3">
        <v>1</v>
      </c>
      <c r="DA3">
        <v>1</v>
      </c>
      <c r="DB3">
        <v>1</v>
      </c>
      <c r="DC3">
        <v>1</v>
      </c>
      <c r="DD3">
        <v>1</v>
      </c>
      <c r="DE3">
        <v>1</v>
      </c>
      <c r="DF3">
        <v>1</v>
      </c>
      <c r="DG3">
        <v>1</v>
      </c>
      <c r="DH3">
        <v>1</v>
      </c>
      <c r="DI3">
        <v>1</v>
      </c>
      <c r="DJ3">
        <v>1</v>
      </c>
      <c r="DK3">
        <v>1</v>
      </c>
      <c r="DL3">
        <v>1</v>
      </c>
      <c r="DM3">
        <v>1</v>
      </c>
      <c r="DN3">
        <v>1</v>
      </c>
      <c r="DO3">
        <v>1</v>
      </c>
      <c r="DP3">
        <v>1</v>
      </c>
      <c r="DQ3">
        <v>1</v>
      </c>
      <c r="DR3">
        <v>1</v>
      </c>
      <c r="DS3">
        <v>1</v>
      </c>
      <c r="DT3">
        <v>1</v>
      </c>
      <c r="DU3">
        <v>1</v>
      </c>
      <c r="DV3">
        <v>1</v>
      </c>
      <c r="DW3">
        <v>1</v>
      </c>
      <c r="DX3">
        <v>1</v>
      </c>
      <c r="DY3">
        <v>1</v>
      </c>
      <c r="DZ3">
        <v>1</v>
      </c>
      <c r="EA3">
        <v>1</v>
      </c>
      <c r="EB3">
        <v>1</v>
      </c>
      <c r="EC3">
        <v>1</v>
      </c>
      <c r="ED3">
        <v>1</v>
      </c>
      <c r="EE3">
        <v>1</v>
      </c>
      <c r="EF3">
        <v>1</v>
      </c>
      <c r="EG3">
        <v>1</v>
      </c>
      <c r="EH3">
        <v>1</v>
      </c>
      <c r="EI3">
        <v>1</v>
      </c>
      <c r="EJ3">
        <v>1</v>
      </c>
      <c r="EK3">
        <v>1</v>
      </c>
      <c r="EL3">
        <v>1</v>
      </c>
      <c r="EM3">
        <v>1</v>
      </c>
      <c r="EN3">
        <v>1</v>
      </c>
      <c r="EO3">
        <v>1</v>
      </c>
      <c r="EP3">
        <v>1</v>
      </c>
      <c r="EQ3">
        <v>1</v>
      </c>
      <c r="ER3">
        <v>1</v>
      </c>
      <c r="ES3">
        <v>1</v>
      </c>
      <c r="ET3">
        <v>1</v>
      </c>
      <c r="EU3">
        <v>1</v>
      </c>
      <c r="EV3">
        <v>1</v>
      </c>
      <c r="EW3">
        <v>1</v>
      </c>
      <c r="EX3">
        <v>1</v>
      </c>
      <c r="EY3">
        <v>1</v>
      </c>
      <c r="EZ3">
        <v>1</v>
      </c>
      <c r="FA3">
        <v>1</v>
      </c>
      <c r="FB3">
        <v>1</v>
      </c>
      <c r="FC3">
        <v>1</v>
      </c>
      <c r="FD3">
        <v>1</v>
      </c>
      <c r="FE3">
        <v>1</v>
      </c>
      <c r="FF3">
        <v>1</v>
      </c>
      <c r="FG3">
        <v>1</v>
      </c>
      <c r="FH3">
        <v>1</v>
      </c>
      <c r="FI3">
        <v>1</v>
      </c>
      <c r="FJ3">
        <v>1</v>
      </c>
      <c r="FK3">
        <v>1</v>
      </c>
      <c r="FL3">
        <v>1</v>
      </c>
      <c r="FM3">
        <v>1</v>
      </c>
      <c r="FN3">
        <v>1</v>
      </c>
      <c r="FO3">
        <v>1</v>
      </c>
      <c r="FP3">
        <v>1</v>
      </c>
      <c r="FQ3">
        <v>1</v>
      </c>
      <c r="FR3">
        <v>1</v>
      </c>
      <c r="FS3">
        <v>1</v>
      </c>
      <c r="FT3">
        <v>1</v>
      </c>
      <c r="FU3">
        <v>1</v>
      </c>
      <c r="FV3">
        <v>1</v>
      </c>
      <c r="FW3">
        <v>1</v>
      </c>
      <c r="FX3">
        <v>1</v>
      </c>
      <c r="FY3">
        <v>1</v>
      </c>
      <c r="FZ3">
        <v>1</v>
      </c>
      <c r="GA3">
        <v>1</v>
      </c>
      <c r="GB3">
        <v>1</v>
      </c>
      <c r="GC3">
        <v>1</v>
      </c>
      <c r="GD3">
        <v>1</v>
      </c>
      <c r="GE3">
        <v>1</v>
      </c>
      <c r="GF3">
        <v>1</v>
      </c>
      <c r="GG3">
        <v>1</v>
      </c>
      <c r="GH3">
        <v>1</v>
      </c>
      <c r="GI3">
        <v>1</v>
      </c>
      <c r="GJ3">
        <v>1</v>
      </c>
      <c r="GK3">
        <v>1</v>
      </c>
      <c r="GL3">
        <v>1</v>
      </c>
      <c r="GM3">
        <v>1</v>
      </c>
      <c r="GN3">
        <v>1</v>
      </c>
      <c r="GO3">
        <v>1</v>
      </c>
      <c r="GP3">
        <v>1</v>
      </c>
      <c r="GQ3">
        <v>1</v>
      </c>
      <c r="GR3">
        <v>1</v>
      </c>
      <c r="GS3">
        <v>1</v>
      </c>
      <c r="GT3">
        <v>1</v>
      </c>
      <c r="GU3">
        <v>1</v>
      </c>
      <c r="GV3">
        <v>1</v>
      </c>
      <c r="GW3">
        <v>1</v>
      </c>
      <c r="GX3">
        <v>1</v>
      </c>
      <c r="GY3">
        <v>1</v>
      </c>
      <c r="GZ3">
        <v>1</v>
      </c>
      <c r="HA3">
        <v>1</v>
      </c>
      <c r="HB3">
        <v>1</v>
      </c>
      <c r="HC3">
        <v>1</v>
      </c>
      <c r="HD3">
        <v>1</v>
      </c>
      <c r="HE3">
        <v>1</v>
      </c>
      <c r="HF3">
        <v>1</v>
      </c>
      <c r="HG3">
        <v>1</v>
      </c>
      <c r="HH3">
        <v>1</v>
      </c>
      <c r="HI3">
        <v>1</v>
      </c>
      <c r="HJ3">
        <v>1</v>
      </c>
      <c r="HK3">
        <v>1</v>
      </c>
      <c r="HL3">
        <v>1</v>
      </c>
      <c r="HM3">
        <v>1</v>
      </c>
    </row>
    <row r="4" spans="1:388">
      <c r="A4" s="1" t="s">
        <v>389</v>
      </c>
      <c r="B4">
        <v>9</v>
      </c>
      <c r="C4">
        <v>8</v>
      </c>
      <c r="E4" t="s">
        <v>402</v>
      </c>
      <c r="F4">
        <v>1</v>
      </c>
      <c r="G4">
        <v>1</v>
      </c>
      <c r="CW4">
        <v>1</v>
      </c>
      <c r="EB4">
        <v>1</v>
      </c>
      <c r="GA4">
        <v>1</v>
      </c>
      <c r="HN4">
        <v>2</v>
      </c>
      <c r="HO4">
        <v>1</v>
      </c>
      <c r="HP4">
        <v>1</v>
      </c>
    </row>
    <row r="5" spans="1:388">
      <c r="A5" s="1" t="s">
        <v>390</v>
      </c>
      <c r="B5">
        <v>1025</v>
      </c>
      <c r="C5">
        <v>260</v>
      </c>
      <c r="D5">
        <v>7</v>
      </c>
      <c r="E5" t="s">
        <v>403</v>
      </c>
      <c r="F5">
        <v>1</v>
      </c>
      <c r="G5">
        <v>13</v>
      </c>
      <c r="H5">
        <v>13</v>
      </c>
      <c r="J5">
        <v>14</v>
      </c>
      <c r="K5">
        <v>2</v>
      </c>
      <c r="N5">
        <v>1</v>
      </c>
      <c r="O5">
        <v>2</v>
      </c>
      <c r="P5">
        <v>79</v>
      </c>
      <c r="Q5">
        <v>4</v>
      </c>
      <c r="R5">
        <v>9</v>
      </c>
      <c r="T5">
        <v>8</v>
      </c>
      <c r="U5">
        <v>7</v>
      </c>
      <c r="V5">
        <v>2</v>
      </c>
      <c r="W5">
        <v>6</v>
      </c>
      <c r="X5">
        <v>28</v>
      </c>
      <c r="Z5">
        <v>1</v>
      </c>
      <c r="AA5">
        <v>3</v>
      </c>
      <c r="AB5">
        <v>6</v>
      </c>
      <c r="AC5">
        <v>11</v>
      </c>
      <c r="AE5">
        <v>1</v>
      </c>
      <c r="AG5">
        <v>4</v>
      </c>
      <c r="AH5">
        <v>1</v>
      </c>
      <c r="AJ5">
        <v>1</v>
      </c>
      <c r="AK5">
        <v>1</v>
      </c>
      <c r="AL5">
        <v>1</v>
      </c>
      <c r="AM5">
        <v>4</v>
      </c>
      <c r="AN5">
        <v>2</v>
      </c>
      <c r="AP5">
        <v>1</v>
      </c>
      <c r="AR5">
        <v>1</v>
      </c>
      <c r="AS5">
        <v>1</v>
      </c>
      <c r="AT5">
        <v>1</v>
      </c>
      <c r="AW5">
        <v>31</v>
      </c>
      <c r="AX5">
        <v>1</v>
      </c>
      <c r="AY5">
        <v>1</v>
      </c>
      <c r="BB5">
        <v>1</v>
      </c>
      <c r="BC5">
        <v>3</v>
      </c>
      <c r="BH5">
        <v>3</v>
      </c>
      <c r="BJ5">
        <v>5</v>
      </c>
      <c r="BK5">
        <v>2</v>
      </c>
      <c r="BL5">
        <v>1</v>
      </c>
      <c r="BO5">
        <v>3</v>
      </c>
      <c r="BP5">
        <v>2</v>
      </c>
      <c r="BQ5">
        <v>1</v>
      </c>
      <c r="BR5">
        <v>1</v>
      </c>
      <c r="BS5">
        <v>2</v>
      </c>
      <c r="BT5">
        <v>5</v>
      </c>
      <c r="BU5">
        <v>1</v>
      </c>
      <c r="BX5">
        <v>1</v>
      </c>
      <c r="CF5">
        <v>3</v>
      </c>
      <c r="CG5">
        <v>1</v>
      </c>
      <c r="CH5">
        <v>2</v>
      </c>
      <c r="CP5">
        <v>2</v>
      </c>
      <c r="CS5">
        <v>1</v>
      </c>
      <c r="CU5">
        <v>4</v>
      </c>
      <c r="CV5">
        <v>3</v>
      </c>
      <c r="CW5">
        <v>1</v>
      </c>
      <c r="CX5">
        <v>1</v>
      </c>
      <c r="CY5">
        <v>1</v>
      </c>
      <c r="DC5">
        <v>1</v>
      </c>
      <c r="DM5">
        <v>2</v>
      </c>
      <c r="DR5">
        <v>1</v>
      </c>
      <c r="DU5">
        <v>2</v>
      </c>
      <c r="DV5">
        <v>5</v>
      </c>
      <c r="DY5">
        <v>1</v>
      </c>
      <c r="EA5">
        <v>1</v>
      </c>
      <c r="EB5">
        <v>1</v>
      </c>
      <c r="EG5">
        <v>1</v>
      </c>
      <c r="EH5">
        <v>1</v>
      </c>
      <c r="EI5">
        <v>1</v>
      </c>
      <c r="EJ5">
        <v>5</v>
      </c>
      <c r="EL5">
        <v>2</v>
      </c>
      <c r="EO5">
        <v>1</v>
      </c>
      <c r="EQ5">
        <v>1</v>
      </c>
      <c r="FA5">
        <v>43</v>
      </c>
      <c r="FI5">
        <v>6</v>
      </c>
      <c r="FK5">
        <v>1</v>
      </c>
      <c r="FN5">
        <v>1</v>
      </c>
      <c r="FU5">
        <v>1</v>
      </c>
      <c r="FX5">
        <v>5</v>
      </c>
      <c r="FY5">
        <v>1</v>
      </c>
      <c r="GH5">
        <v>1</v>
      </c>
      <c r="GI5">
        <v>1</v>
      </c>
      <c r="GK5">
        <v>1</v>
      </c>
      <c r="GL5">
        <v>1</v>
      </c>
      <c r="GS5">
        <v>1</v>
      </c>
      <c r="GW5">
        <v>1</v>
      </c>
      <c r="GY5">
        <v>4</v>
      </c>
      <c r="GZ5">
        <v>1</v>
      </c>
      <c r="HD5">
        <v>1</v>
      </c>
      <c r="HG5">
        <v>1</v>
      </c>
      <c r="HH5">
        <v>1</v>
      </c>
      <c r="HI5">
        <v>1</v>
      </c>
      <c r="HN5">
        <v>2</v>
      </c>
      <c r="HO5">
        <v>5</v>
      </c>
      <c r="HP5">
        <v>4</v>
      </c>
      <c r="HQ5">
        <v>69</v>
      </c>
      <c r="HR5">
        <v>51</v>
      </c>
      <c r="HS5">
        <v>41</v>
      </c>
      <c r="HT5">
        <v>36</v>
      </c>
      <c r="HU5">
        <v>28</v>
      </c>
      <c r="HV5">
        <v>20</v>
      </c>
      <c r="HW5">
        <v>19</v>
      </c>
      <c r="HX5">
        <v>19</v>
      </c>
      <c r="HY5">
        <v>13</v>
      </c>
      <c r="HZ5">
        <v>13</v>
      </c>
      <c r="IA5">
        <v>11</v>
      </c>
      <c r="IB5">
        <v>8</v>
      </c>
      <c r="IC5">
        <v>7</v>
      </c>
      <c r="ID5">
        <v>7</v>
      </c>
      <c r="IE5">
        <v>7</v>
      </c>
      <c r="IF5">
        <v>7</v>
      </c>
      <c r="IG5">
        <v>6</v>
      </c>
      <c r="IH5">
        <v>6</v>
      </c>
      <c r="II5">
        <v>6</v>
      </c>
      <c r="IJ5">
        <v>5</v>
      </c>
      <c r="IK5">
        <v>5</v>
      </c>
      <c r="IL5">
        <v>5</v>
      </c>
      <c r="IM5">
        <v>5</v>
      </c>
      <c r="IN5">
        <v>4</v>
      </c>
      <c r="IO5">
        <v>4</v>
      </c>
      <c r="IP5">
        <v>4</v>
      </c>
      <c r="IQ5">
        <v>4</v>
      </c>
      <c r="IR5">
        <v>4</v>
      </c>
      <c r="IS5">
        <v>4</v>
      </c>
      <c r="IT5">
        <v>3</v>
      </c>
      <c r="IU5">
        <v>3</v>
      </c>
      <c r="IV5">
        <v>3</v>
      </c>
      <c r="IW5">
        <v>3</v>
      </c>
      <c r="IX5">
        <v>3</v>
      </c>
      <c r="IY5">
        <v>3</v>
      </c>
      <c r="IZ5">
        <v>3</v>
      </c>
      <c r="JA5">
        <v>3</v>
      </c>
      <c r="JB5">
        <v>3</v>
      </c>
      <c r="JC5">
        <v>3</v>
      </c>
      <c r="JD5">
        <v>3</v>
      </c>
      <c r="JE5">
        <v>2</v>
      </c>
      <c r="JF5">
        <v>2</v>
      </c>
      <c r="JG5">
        <v>2</v>
      </c>
      <c r="JH5">
        <v>2</v>
      </c>
      <c r="JI5">
        <v>2</v>
      </c>
      <c r="JJ5">
        <v>2</v>
      </c>
      <c r="JK5">
        <v>2</v>
      </c>
      <c r="JL5">
        <v>2</v>
      </c>
      <c r="JM5">
        <v>2</v>
      </c>
      <c r="JN5">
        <v>2</v>
      </c>
      <c r="JO5">
        <v>2</v>
      </c>
      <c r="JP5">
        <v>2</v>
      </c>
      <c r="JQ5">
        <v>2</v>
      </c>
      <c r="JR5">
        <v>2</v>
      </c>
      <c r="JS5">
        <v>2</v>
      </c>
      <c r="JT5">
        <v>2</v>
      </c>
      <c r="JU5">
        <v>2</v>
      </c>
      <c r="JV5">
        <v>2</v>
      </c>
      <c r="JW5">
        <v>2</v>
      </c>
      <c r="JX5">
        <v>2</v>
      </c>
      <c r="JY5">
        <v>2</v>
      </c>
      <c r="JZ5">
        <v>1</v>
      </c>
      <c r="KA5">
        <v>1</v>
      </c>
      <c r="KB5">
        <v>1</v>
      </c>
      <c r="KC5">
        <v>1</v>
      </c>
      <c r="KD5">
        <v>1</v>
      </c>
      <c r="KE5">
        <v>1</v>
      </c>
      <c r="KF5">
        <v>1</v>
      </c>
      <c r="KG5">
        <v>1</v>
      </c>
      <c r="KH5">
        <v>1</v>
      </c>
      <c r="KI5">
        <v>1</v>
      </c>
      <c r="KJ5">
        <v>1</v>
      </c>
      <c r="KK5">
        <v>1</v>
      </c>
      <c r="KL5">
        <v>1</v>
      </c>
      <c r="KM5">
        <v>1</v>
      </c>
      <c r="KN5">
        <v>1</v>
      </c>
      <c r="KO5">
        <v>1</v>
      </c>
      <c r="KP5">
        <v>1</v>
      </c>
      <c r="KQ5">
        <v>1</v>
      </c>
      <c r="KR5">
        <v>1</v>
      </c>
      <c r="KS5">
        <v>1</v>
      </c>
      <c r="KT5">
        <v>1</v>
      </c>
      <c r="KU5">
        <v>1</v>
      </c>
      <c r="KV5">
        <v>1</v>
      </c>
      <c r="KW5">
        <v>1</v>
      </c>
      <c r="KX5">
        <v>1</v>
      </c>
      <c r="KY5">
        <v>1</v>
      </c>
      <c r="KZ5">
        <v>1</v>
      </c>
      <c r="LA5">
        <v>1</v>
      </c>
      <c r="LB5">
        <v>1</v>
      </c>
      <c r="LC5">
        <v>1</v>
      </c>
      <c r="LD5">
        <v>1</v>
      </c>
      <c r="LE5">
        <v>1</v>
      </c>
      <c r="LF5">
        <v>1</v>
      </c>
      <c r="LG5">
        <v>1</v>
      </c>
      <c r="LH5">
        <v>1</v>
      </c>
      <c r="LI5">
        <v>1</v>
      </c>
      <c r="LJ5">
        <v>1</v>
      </c>
      <c r="LK5">
        <v>1</v>
      </c>
      <c r="LL5">
        <v>1</v>
      </c>
      <c r="LM5">
        <v>1</v>
      </c>
      <c r="LN5">
        <v>1</v>
      </c>
      <c r="LO5">
        <v>1</v>
      </c>
      <c r="LP5">
        <v>1</v>
      </c>
      <c r="LQ5">
        <v>1</v>
      </c>
      <c r="LR5">
        <v>1</v>
      </c>
      <c r="LS5">
        <v>1</v>
      </c>
      <c r="LT5">
        <v>1</v>
      </c>
      <c r="LU5">
        <v>1</v>
      </c>
      <c r="LV5">
        <v>1</v>
      </c>
      <c r="LW5">
        <v>1</v>
      </c>
      <c r="LX5">
        <v>1</v>
      </c>
      <c r="LY5">
        <v>1</v>
      </c>
      <c r="LZ5">
        <v>1</v>
      </c>
      <c r="MA5">
        <v>1</v>
      </c>
      <c r="MB5">
        <v>1</v>
      </c>
      <c r="MC5">
        <v>1</v>
      </c>
      <c r="MD5">
        <v>1</v>
      </c>
      <c r="ME5">
        <v>1</v>
      </c>
      <c r="MF5">
        <v>1</v>
      </c>
      <c r="MG5">
        <v>1</v>
      </c>
      <c r="MH5">
        <v>1</v>
      </c>
      <c r="MI5">
        <v>1</v>
      </c>
      <c r="MJ5">
        <v>1</v>
      </c>
      <c r="MK5">
        <v>1</v>
      </c>
      <c r="ML5">
        <v>1</v>
      </c>
      <c r="MM5">
        <v>1</v>
      </c>
      <c r="MN5">
        <v>1</v>
      </c>
      <c r="MO5">
        <v>1</v>
      </c>
      <c r="MP5">
        <v>1</v>
      </c>
      <c r="MQ5">
        <v>1</v>
      </c>
      <c r="MR5">
        <v>1</v>
      </c>
      <c r="MS5">
        <v>1</v>
      </c>
      <c r="MT5">
        <v>1</v>
      </c>
      <c r="MU5">
        <v>1</v>
      </c>
      <c r="MV5">
        <v>1</v>
      </c>
      <c r="MW5">
        <v>1</v>
      </c>
      <c r="MX5">
        <v>1</v>
      </c>
      <c r="MY5">
        <v>1</v>
      </c>
      <c r="MZ5">
        <v>1</v>
      </c>
      <c r="NA5">
        <v>1</v>
      </c>
      <c r="NB5">
        <v>1</v>
      </c>
      <c r="NC5">
        <v>1</v>
      </c>
      <c r="ND5">
        <v>1</v>
      </c>
      <c r="NE5">
        <v>1</v>
      </c>
      <c r="NF5">
        <v>1</v>
      </c>
      <c r="NG5">
        <v>1</v>
      </c>
      <c r="NH5">
        <v>1</v>
      </c>
      <c r="NI5">
        <v>1</v>
      </c>
      <c r="NJ5">
        <v>1</v>
      </c>
      <c r="NK5">
        <v>1</v>
      </c>
      <c r="NL5">
        <v>1</v>
      </c>
      <c r="NM5">
        <v>1</v>
      </c>
      <c r="NN5">
        <v>1</v>
      </c>
      <c r="NO5">
        <v>1</v>
      </c>
      <c r="NP5">
        <v>1</v>
      </c>
      <c r="NQ5">
        <v>1</v>
      </c>
      <c r="NR5">
        <v>1</v>
      </c>
      <c r="NS5">
        <v>1</v>
      </c>
      <c r="NT5">
        <v>1</v>
      </c>
      <c r="NU5">
        <v>1</v>
      </c>
      <c r="NV5">
        <v>1</v>
      </c>
      <c r="NW5">
        <v>1</v>
      </c>
      <c r="NX5">
        <v>1</v>
      </c>
    </row>
    <row r="6" spans="1:388">
      <c r="A6" s="1" t="s">
        <v>391</v>
      </c>
      <c r="B6">
        <v>1881</v>
      </c>
      <c r="C6">
        <v>382</v>
      </c>
      <c r="D6">
        <v>7</v>
      </c>
      <c r="E6" t="s">
        <v>404</v>
      </c>
      <c r="F6">
        <v>133</v>
      </c>
      <c r="G6">
        <v>58</v>
      </c>
      <c r="H6">
        <v>56</v>
      </c>
      <c r="I6">
        <v>36</v>
      </c>
      <c r="J6">
        <v>38</v>
      </c>
      <c r="K6">
        <v>22</v>
      </c>
      <c r="L6">
        <v>16</v>
      </c>
      <c r="M6">
        <v>16</v>
      </c>
      <c r="N6">
        <v>17</v>
      </c>
      <c r="O6">
        <v>17</v>
      </c>
      <c r="P6">
        <v>92</v>
      </c>
      <c r="Q6">
        <v>16</v>
      </c>
      <c r="R6">
        <v>21</v>
      </c>
      <c r="S6">
        <v>11</v>
      </c>
      <c r="T6">
        <v>18</v>
      </c>
      <c r="U6">
        <v>16</v>
      </c>
      <c r="V6">
        <v>10</v>
      </c>
      <c r="W6">
        <v>14</v>
      </c>
      <c r="X6">
        <v>36</v>
      </c>
      <c r="Y6">
        <v>8</v>
      </c>
      <c r="Z6">
        <v>9</v>
      </c>
      <c r="AA6">
        <v>10</v>
      </c>
      <c r="AB6">
        <v>13</v>
      </c>
      <c r="AC6">
        <v>18</v>
      </c>
      <c r="AD6">
        <v>7</v>
      </c>
      <c r="AE6">
        <v>8</v>
      </c>
      <c r="AF6">
        <v>7</v>
      </c>
      <c r="AG6">
        <v>11</v>
      </c>
      <c r="AH6">
        <v>8</v>
      </c>
      <c r="AI6">
        <v>7</v>
      </c>
      <c r="AJ6">
        <v>8</v>
      </c>
      <c r="AK6">
        <v>7</v>
      </c>
      <c r="AL6">
        <v>7</v>
      </c>
      <c r="AM6">
        <v>10</v>
      </c>
      <c r="AN6">
        <v>8</v>
      </c>
      <c r="AO6">
        <v>6</v>
      </c>
      <c r="AP6">
        <v>7</v>
      </c>
      <c r="AQ6">
        <v>6</v>
      </c>
      <c r="AR6">
        <v>7</v>
      </c>
      <c r="AS6">
        <v>6</v>
      </c>
      <c r="AT6">
        <v>6</v>
      </c>
      <c r="AU6">
        <v>5</v>
      </c>
      <c r="AV6">
        <v>5</v>
      </c>
      <c r="AW6">
        <v>36</v>
      </c>
      <c r="AX6">
        <v>6</v>
      </c>
      <c r="AY6">
        <v>6</v>
      </c>
      <c r="AZ6">
        <v>5</v>
      </c>
      <c r="BA6">
        <v>5</v>
      </c>
      <c r="BB6">
        <v>5</v>
      </c>
      <c r="BC6">
        <v>7</v>
      </c>
      <c r="BD6">
        <v>4</v>
      </c>
      <c r="BE6">
        <v>3</v>
      </c>
      <c r="BF6">
        <v>3</v>
      </c>
      <c r="BG6">
        <v>3</v>
      </c>
      <c r="BH6">
        <v>6</v>
      </c>
      <c r="BI6">
        <v>3</v>
      </c>
      <c r="BJ6">
        <v>8</v>
      </c>
      <c r="BK6">
        <v>5</v>
      </c>
      <c r="BL6">
        <v>4</v>
      </c>
      <c r="BM6">
        <v>2</v>
      </c>
      <c r="BN6">
        <v>2</v>
      </c>
      <c r="BO6">
        <v>5</v>
      </c>
      <c r="BP6">
        <v>4</v>
      </c>
      <c r="BQ6">
        <v>3</v>
      </c>
      <c r="BR6">
        <v>3</v>
      </c>
      <c r="BS6">
        <v>4</v>
      </c>
      <c r="BT6">
        <v>7</v>
      </c>
      <c r="BU6">
        <v>3</v>
      </c>
      <c r="BV6">
        <v>2</v>
      </c>
      <c r="BW6">
        <v>2</v>
      </c>
      <c r="BX6">
        <v>3</v>
      </c>
      <c r="BY6">
        <v>2</v>
      </c>
      <c r="BZ6">
        <v>2</v>
      </c>
      <c r="CA6">
        <v>2</v>
      </c>
      <c r="CB6">
        <v>2</v>
      </c>
      <c r="CC6">
        <v>2</v>
      </c>
      <c r="CD6">
        <v>2</v>
      </c>
      <c r="CE6">
        <v>2</v>
      </c>
      <c r="CF6">
        <v>5</v>
      </c>
      <c r="CG6">
        <v>3</v>
      </c>
      <c r="CH6">
        <v>4</v>
      </c>
      <c r="CI6">
        <v>2</v>
      </c>
      <c r="CJ6">
        <v>2</v>
      </c>
      <c r="CK6">
        <v>2</v>
      </c>
      <c r="CL6">
        <v>2</v>
      </c>
      <c r="CM6">
        <v>2</v>
      </c>
      <c r="CN6">
        <v>2</v>
      </c>
      <c r="CO6">
        <v>2</v>
      </c>
      <c r="CP6">
        <v>4</v>
      </c>
      <c r="CQ6">
        <v>2</v>
      </c>
      <c r="CR6">
        <v>2</v>
      </c>
      <c r="CS6">
        <v>3</v>
      </c>
      <c r="CT6">
        <v>2</v>
      </c>
      <c r="CU6">
        <v>6</v>
      </c>
      <c r="CV6">
        <v>5</v>
      </c>
      <c r="CW6">
        <v>2</v>
      </c>
      <c r="CX6">
        <v>2</v>
      </c>
      <c r="CY6">
        <v>2</v>
      </c>
      <c r="CZ6">
        <v>1</v>
      </c>
      <c r="DA6">
        <v>1</v>
      </c>
      <c r="DB6">
        <v>1</v>
      </c>
      <c r="DC6">
        <v>2</v>
      </c>
      <c r="DD6">
        <v>1</v>
      </c>
      <c r="DE6">
        <v>1</v>
      </c>
      <c r="DF6">
        <v>1</v>
      </c>
      <c r="DG6">
        <v>1</v>
      </c>
      <c r="DH6">
        <v>1</v>
      </c>
      <c r="DI6">
        <v>1</v>
      </c>
      <c r="DJ6">
        <v>1</v>
      </c>
      <c r="DK6">
        <v>1</v>
      </c>
      <c r="DL6">
        <v>1</v>
      </c>
      <c r="DM6">
        <v>3</v>
      </c>
      <c r="DN6">
        <v>1</v>
      </c>
      <c r="DO6">
        <v>1</v>
      </c>
      <c r="DP6">
        <v>1</v>
      </c>
      <c r="DQ6">
        <v>1</v>
      </c>
      <c r="DR6">
        <v>2</v>
      </c>
      <c r="DS6">
        <v>1</v>
      </c>
      <c r="DT6">
        <v>1</v>
      </c>
      <c r="DU6">
        <v>3</v>
      </c>
      <c r="DV6">
        <v>6</v>
      </c>
      <c r="DW6">
        <v>1</v>
      </c>
      <c r="DX6">
        <v>1</v>
      </c>
      <c r="DY6">
        <v>2</v>
      </c>
      <c r="DZ6">
        <v>1</v>
      </c>
      <c r="EA6">
        <v>2</v>
      </c>
      <c r="EB6">
        <v>1</v>
      </c>
      <c r="EC6">
        <v>1</v>
      </c>
      <c r="ED6">
        <v>1</v>
      </c>
      <c r="EE6">
        <v>1</v>
      </c>
      <c r="EF6">
        <v>1</v>
      </c>
      <c r="EG6">
        <v>2</v>
      </c>
      <c r="EH6">
        <v>2</v>
      </c>
      <c r="EI6">
        <v>2</v>
      </c>
      <c r="EJ6">
        <v>6</v>
      </c>
      <c r="EK6">
        <v>1</v>
      </c>
      <c r="EL6">
        <v>3</v>
      </c>
      <c r="EM6">
        <v>1</v>
      </c>
      <c r="EN6">
        <v>1</v>
      </c>
      <c r="EO6">
        <v>2</v>
      </c>
      <c r="EP6">
        <v>1</v>
      </c>
      <c r="EQ6">
        <v>2</v>
      </c>
      <c r="ER6">
        <v>1</v>
      </c>
      <c r="ES6">
        <v>1</v>
      </c>
      <c r="ET6">
        <v>1</v>
      </c>
      <c r="EU6">
        <v>1</v>
      </c>
      <c r="EV6">
        <v>1</v>
      </c>
      <c r="EW6">
        <v>1</v>
      </c>
      <c r="EX6">
        <v>1</v>
      </c>
      <c r="EY6">
        <v>1</v>
      </c>
      <c r="EZ6">
        <v>1</v>
      </c>
      <c r="FA6">
        <v>44</v>
      </c>
      <c r="FB6">
        <v>1</v>
      </c>
      <c r="FC6">
        <v>1</v>
      </c>
      <c r="FD6">
        <v>1</v>
      </c>
      <c r="FE6">
        <v>1</v>
      </c>
      <c r="FF6">
        <v>1</v>
      </c>
      <c r="FG6">
        <v>1</v>
      </c>
      <c r="FH6">
        <v>1</v>
      </c>
      <c r="FI6">
        <v>7</v>
      </c>
      <c r="FJ6">
        <v>1</v>
      </c>
      <c r="FK6">
        <v>2</v>
      </c>
      <c r="FL6">
        <v>1</v>
      </c>
      <c r="FM6">
        <v>1</v>
      </c>
      <c r="FN6">
        <v>2</v>
      </c>
      <c r="FO6">
        <v>1</v>
      </c>
      <c r="FP6">
        <v>1</v>
      </c>
      <c r="FQ6">
        <v>1</v>
      </c>
      <c r="FR6">
        <v>1</v>
      </c>
      <c r="FS6">
        <v>1</v>
      </c>
      <c r="FT6">
        <v>1</v>
      </c>
      <c r="FU6">
        <v>2</v>
      </c>
      <c r="FV6">
        <v>1</v>
      </c>
      <c r="FW6">
        <v>1</v>
      </c>
      <c r="FX6">
        <v>6</v>
      </c>
      <c r="FY6">
        <v>2</v>
      </c>
      <c r="FZ6">
        <v>1</v>
      </c>
      <c r="GB6">
        <v>1</v>
      </c>
      <c r="GC6">
        <v>1</v>
      </c>
      <c r="GD6">
        <v>1</v>
      </c>
      <c r="GE6">
        <v>1</v>
      </c>
      <c r="GF6">
        <v>1</v>
      </c>
      <c r="GG6">
        <v>1</v>
      </c>
      <c r="GH6">
        <v>2</v>
      </c>
      <c r="GI6">
        <v>2</v>
      </c>
      <c r="GJ6">
        <v>1</v>
      </c>
      <c r="GK6">
        <v>2</v>
      </c>
      <c r="GL6">
        <v>2</v>
      </c>
      <c r="GM6">
        <v>1</v>
      </c>
      <c r="GN6">
        <v>1</v>
      </c>
      <c r="GO6">
        <v>1</v>
      </c>
      <c r="GP6">
        <v>1</v>
      </c>
      <c r="GQ6">
        <v>1</v>
      </c>
      <c r="GR6">
        <v>1</v>
      </c>
      <c r="GS6">
        <v>2</v>
      </c>
      <c r="GT6">
        <v>1</v>
      </c>
      <c r="GU6">
        <v>1</v>
      </c>
      <c r="GV6">
        <v>1</v>
      </c>
      <c r="GW6">
        <v>2</v>
      </c>
      <c r="GX6">
        <v>1</v>
      </c>
      <c r="GY6">
        <v>5</v>
      </c>
      <c r="GZ6">
        <v>2</v>
      </c>
      <c r="HA6">
        <v>1</v>
      </c>
      <c r="HB6">
        <v>1</v>
      </c>
      <c r="HC6">
        <v>1</v>
      </c>
      <c r="HD6">
        <v>2</v>
      </c>
      <c r="HE6">
        <v>1</v>
      </c>
      <c r="HF6">
        <v>1</v>
      </c>
      <c r="HG6">
        <v>2</v>
      </c>
      <c r="HH6">
        <v>2</v>
      </c>
      <c r="HI6">
        <v>2</v>
      </c>
      <c r="HJ6">
        <v>1</v>
      </c>
      <c r="HK6">
        <v>1</v>
      </c>
      <c r="HL6">
        <v>1</v>
      </c>
      <c r="HM6">
        <v>1</v>
      </c>
      <c r="HO6">
        <v>4</v>
      </c>
      <c r="HP6">
        <v>3</v>
      </c>
      <c r="HQ6">
        <v>69</v>
      </c>
      <c r="HR6">
        <v>51</v>
      </c>
      <c r="HS6">
        <v>41</v>
      </c>
      <c r="HT6">
        <v>36</v>
      </c>
      <c r="HU6">
        <v>28</v>
      </c>
      <c r="HV6">
        <v>20</v>
      </c>
      <c r="HW6">
        <v>19</v>
      </c>
      <c r="HX6">
        <v>19</v>
      </c>
      <c r="HY6">
        <v>13</v>
      </c>
      <c r="HZ6">
        <v>13</v>
      </c>
      <c r="IA6">
        <v>11</v>
      </c>
      <c r="IB6">
        <v>8</v>
      </c>
      <c r="IC6">
        <v>7</v>
      </c>
      <c r="ID6">
        <v>7</v>
      </c>
      <c r="IE6">
        <v>7</v>
      </c>
      <c r="IF6">
        <v>7</v>
      </c>
      <c r="IG6">
        <v>6</v>
      </c>
      <c r="IH6">
        <v>6</v>
      </c>
      <c r="II6">
        <v>6</v>
      </c>
      <c r="IJ6">
        <v>5</v>
      </c>
      <c r="IK6">
        <v>5</v>
      </c>
      <c r="IL6">
        <v>5</v>
      </c>
      <c r="IM6">
        <v>5</v>
      </c>
      <c r="IN6">
        <v>4</v>
      </c>
      <c r="IO6">
        <v>4</v>
      </c>
      <c r="IP6">
        <v>4</v>
      </c>
      <c r="IQ6">
        <v>4</v>
      </c>
      <c r="IR6">
        <v>4</v>
      </c>
      <c r="IS6">
        <v>4</v>
      </c>
      <c r="IT6">
        <v>3</v>
      </c>
      <c r="IU6">
        <v>3</v>
      </c>
      <c r="IV6">
        <v>3</v>
      </c>
      <c r="IW6">
        <v>3</v>
      </c>
      <c r="IX6">
        <v>3</v>
      </c>
      <c r="IY6">
        <v>3</v>
      </c>
      <c r="IZ6">
        <v>3</v>
      </c>
      <c r="JA6">
        <v>3</v>
      </c>
      <c r="JB6">
        <v>3</v>
      </c>
      <c r="JC6">
        <v>3</v>
      </c>
      <c r="JD6">
        <v>3</v>
      </c>
      <c r="JE6">
        <v>2</v>
      </c>
      <c r="JF6">
        <v>2</v>
      </c>
      <c r="JG6">
        <v>2</v>
      </c>
      <c r="JH6">
        <v>2</v>
      </c>
      <c r="JI6">
        <v>2</v>
      </c>
      <c r="JJ6">
        <v>2</v>
      </c>
      <c r="JK6">
        <v>2</v>
      </c>
      <c r="JL6">
        <v>2</v>
      </c>
      <c r="JM6">
        <v>2</v>
      </c>
      <c r="JN6">
        <v>2</v>
      </c>
      <c r="JO6">
        <v>2</v>
      </c>
      <c r="JP6">
        <v>2</v>
      </c>
      <c r="JQ6">
        <v>2</v>
      </c>
      <c r="JR6">
        <v>2</v>
      </c>
      <c r="JS6">
        <v>2</v>
      </c>
      <c r="JT6">
        <v>2</v>
      </c>
      <c r="JU6">
        <v>2</v>
      </c>
      <c r="JV6">
        <v>2</v>
      </c>
      <c r="JW6">
        <v>2</v>
      </c>
      <c r="JX6">
        <v>2</v>
      </c>
      <c r="JY6">
        <v>2</v>
      </c>
      <c r="JZ6">
        <v>1</v>
      </c>
      <c r="KA6">
        <v>1</v>
      </c>
      <c r="KB6">
        <v>1</v>
      </c>
      <c r="KC6">
        <v>1</v>
      </c>
      <c r="KD6">
        <v>1</v>
      </c>
      <c r="KE6">
        <v>1</v>
      </c>
      <c r="KF6">
        <v>1</v>
      </c>
      <c r="KG6">
        <v>1</v>
      </c>
      <c r="KH6">
        <v>1</v>
      </c>
      <c r="KI6">
        <v>1</v>
      </c>
      <c r="KJ6">
        <v>1</v>
      </c>
      <c r="KK6">
        <v>1</v>
      </c>
      <c r="KL6">
        <v>1</v>
      </c>
      <c r="KM6">
        <v>1</v>
      </c>
      <c r="KN6">
        <v>1</v>
      </c>
      <c r="KO6">
        <v>1</v>
      </c>
      <c r="KP6">
        <v>1</v>
      </c>
      <c r="KQ6">
        <v>1</v>
      </c>
      <c r="KR6">
        <v>1</v>
      </c>
      <c r="KS6">
        <v>1</v>
      </c>
      <c r="KT6">
        <v>1</v>
      </c>
      <c r="KU6">
        <v>1</v>
      </c>
      <c r="KV6">
        <v>1</v>
      </c>
      <c r="KW6">
        <v>1</v>
      </c>
      <c r="KX6">
        <v>1</v>
      </c>
      <c r="KY6">
        <v>1</v>
      </c>
      <c r="KZ6">
        <v>1</v>
      </c>
      <c r="LA6">
        <v>1</v>
      </c>
      <c r="LB6">
        <v>1</v>
      </c>
      <c r="LC6">
        <v>1</v>
      </c>
      <c r="LD6">
        <v>1</v>
      </c>
      <c r="LE6">
        <v>1</v>
      </c>
      <c r="LF6">
        <v>1</v>
      </c>
      <c r="LG6">
        <v>1</v>
      </c>
      <c r="LH6">
        <v>1</v>
      </c>
      <c r="LI6">
        <v>1</v>
      </c>
      <c r="LJ6">
        <v>1</v>
      </c>
      <c r="LK6">
        <v>1</v>
      </c>
      <c r="LL6">
        <v>1</v>
      </c>
      <c r="LM6">
        <v>1</v>
      </c>
      <c r="LN6">
        <v>1</v>
      </c>
      <c r="LO6">
        <v>1</v>
      </c>
      <c r="LP6">
        <v>1</v>
      </c>
      <c r="LQ6">
        <v>1</v>
      </c>
      <c r="LR6">
        <v>1</v>
      </c>
      <c r="LS6">
        <v>1</v>
      </c>
      <c r="LT6">
        <v>1</v>
      </c>
      <c r="LU6">
        <v>1</v>
      </c>
      <c r="LV6">
        <v>1</v>
      </c>
      <c r="LW6">
        <v>1</v>
      </c>
      <c r="LX6">
        <v>1</v>
      </c>
      <c r="LY6">
        <v>1</v>
      </c>
      <c r="LZ6">
        <v>1</v>
      </c>
      <c r="MA6">
        <v>1</v>
      </c>
      <c r="MB6">
        <v>1</v>
      </c>
      <c r="MC6">
        <v>1</v>
      </c>
      <c r="MD6">
        <v>1</v>
      </c>
      <c r="ME6">
        <v>1</v>
      </c>
      <c r="MF6">
        <v>1</v>
      </c>
      <c r="MG6">
        <v>1</v>
      </c>
      <c r="MH6">
        <v>1</v>
      </c>
      <c r="MI6">
        <v>1</v>
      </c>
      <c r="MJ6">
        <v>1</v>
      </c>
      <c r="MK6">
        <v>1</v>
      </c>
      <c r="ML6">
        <v>1</v>
      </c>
      <c r="MM6">
        <v>1</v>
      </c>
      <c r="MN6">
        <v>1</v>
      </c>
      <c r="MO6">
        <v>1</v>
      </c>
      <c r="MP6">
        <v>1</v>
      </c>
      <c r="MQ6">
        <v>1</v>
      </c>
      <c r="MR6">
        <v>1</v>
      </c>
      <c r="MS6">
        <v>1</v>
      </c>
      <c r="MT6">
        <v>1</v>
      </c>
      <c r="MU6">
        <v>1</v>
      </c>
      <c r="MV6">
        <v>1</v>
      </c>
      <c r="MW6">
        <v>1</v>
      </c>
      <c r="MX6">
        <v>1</v>
      </c>
      <c r="MY6">
        <v>1</v>
      </c>
      <c r="MZ6">
        <v>1</v>
      </c>
      <c r="NA6">
        <v>1</v>
      </c>
      <c r="NB6">
        <v>1</v>
      </c>
      <c r="NC6">
        <v>1</v>
      </c>
      <c r="ND6">
        <v>1</v>
      </c>
      <c r="NE6">
        <v>1</v>
      </c>
      <c r="NF6">
        <v>1</v>
      </c>
      <c r="NG6">
        <v>1</v>
      </c>
      <c r="NH6">
        <v>1</v>
      </c>
      <c r="NI6">
        <v>1</v>
      </c>
      <c r="NJ6">
        <v>1</v>
      </c>
      <c r="NK6">
        <v>1</v>
      </c>
      <c r="NL6">
        <v>1</v>
      </c>
      <c r="NM6">
        <v>1</v>
      </c>
      <c r="NN6">
        <v>1</v>
      </c>
      <c r="NO6">
        <v>1</v>
      </c>
      <c r="NP6">
        <v>1</v>
      </c>
      <c r="NQ6">
        <v>1</v>
      </c>
      <c r="NR6">
        <v>1</v>
      </c>
      <c r="NS6">
        <v>1</v>
      </c>
      <c r="NT6">
        <v>1</v>
      </c>
      <c r="NU6">
        <v>1</v>
      </c>
      <c r="NV6">
        <v>1</v>
      </c>
      <c r="NW6">
        <v>1</v>
      </c>
      <c r="NX6">
        <v>1</v>
      </c>
    </row>
    <row r="7" spans="1:388">
      <c r="A7" s="1" t="s">
        <v>392</v>
      </c>
      <c r="B7">
        <v>24</v>
      </c>
      <c r="C7">
        <v>17</v>
      </c>
      <c r="D7">
        <v>7</v>
      </c>
      <c r="E7" t="s">
        <v>405</v>
      </c>
      <c r="V7">
        <v>1</v>
      </c>
      <c r="AG7">
        <v>1</v>
      </c>
      <c r="AM7">
        <v>1</v>
      </c>
      <c r="AW7">
        <v>1</v>
      </c>
      <c r="BC7">
        <v>1</v>
      </c>
      <c r="FI7">
        <v>1</v>
      </c>
      <c r="GW7">
        <v>1</v>
      </c>
      <c r="GY7">
        <v>2</v>
      </c>
      <c r="KT7">
        <v>1</v>
      </c>
      <c r="LD7">
        <v>1</v>
      </c>
      <c r="LG7">
        <v>1</v>
      </c>
      <c r="MO7">
        <v>1</v>
      </c>
      <c r="MP7">
        <v>1</v>
      </c>
      <c r="MR7">
        <v>1</v>
      </c>
      <c r="NU7">
        <v>1</v>
      </c>
      <c r="NV7">
        <v>1</v>
      </c>
    </row>
    <row r="8" spans="1:388">
      <c r="A8" s="1" t="s">
        <v>393</v>
      </c>
      <c r="B8">
        <v>208</v>
      </c>
      <c r="C8">
        <v>94</v>
      </c>
      <c r="D8">
        <v>7</v>
      </c>
      <c r="E8" t="s">
        <v>406</v>
      </c>
      <c r="H8">
        <v>2</v>
      </c>
      <c r="J8">
        <v>9</v>
      </c>
      <c r="N8">
        <v>1</v>
      </c>
      <c r="P8">
        <v>1</v>
      </c>
      <c r="T8">
        <v>2</v>
      </c>
      <c r="U8">
        <v>3</v>
      </c>
      <c r="V8">
        <v>1</v>
      </c>
      <c r="W8">
        <v>2</v>
      </c>
      <c r="AB8">
        <v>2</v>
      </c>
      <c r="AC8">
        <v>5</v>
      </c>
      <c r="AG8">
        <v>1</v>
      </c>
      <c r="AM8">
        <v>1</v>
      </c>
      <c r="AP8">
        <v>1</v>
      </c>
      <c r="AT8">
        <v>1</v>
      </c>
      <c r="AW8">
        <v>6</v>
      </c>
      <c r="BC8">
        <v>2</v>
      </c>
      <c r="BH8">
        <v>1</v>
      </c>
      <c r="BJ8">
        <v>3</v>
      </c>
      <c r="BS8">
        <v>2</v>
      </c>
      <c r="BT8">
        <v>1</v>
      </c>
      <c r="CH8">
        <v>2</v>
      </c>
      <c r="CP8">
        <v>1</v>
      </c>
      <c r="CU8">
        <v>2</v>
      </c>
      <c r="CX8">
        <v>1</v>
      </c>
      <c r="CY8">
        <v>1</v>
      </c>
      <c r="DM8">
        <v>1</v>
      </c>
      <c r="DU8">
        <v>2</v>
      </c>
      <c r="DV8">
        <v>2</v>
      </c>
      <c r="EG8">
        <v>1</v>
      </c>
      <c r="EH8">
        <v>1</v>
      </c>
      <c r="EJ8">
        <v>1</v>
      </c>
      <c r="EO8">
        <v>1</v>
      </c>
      <c r="FI8">
        <v>1</v>
      </c>
      <c r="FU8">
        <v>1</v>
      </c>
      <c r="FX8">
        <v>3</v>
      </c>
      <c r="FY8">
        <v>1</v>
      </c>
      <c r="GW8">
        <v>1</v>
      </c>
      <c r="GY8">
        <v>2</v>
      </c>
      <c r="HG8">
        <v>1</v>
      </c>
      <c r="HH8">
        <v>1</v>
      </c>
      <c r="HQ8">
        <v>3</v>
      </c>
      <c r="HS8">
        <v>32</v>
      </c>
      <c r="HU8">
        <v>18</v>
      </c>
      <c r="HV8">
        <v>3</v>
      </c>
      <c r="IA8">
        <v>2</v>
      </c>
      <c r="IB8">
        <v>4</v>
      </c>
      <c r="IE8">
        <v>6</v>
      </c>
      <c r="IK8">
        <v>2</v>
      </c>
      <c r="IL8">
        <v>4</v>
      </c>
      <c r="IM8">
        <v>3</v>
      </c>
      <c r="IO8">
        <v>3</v>
      </c>
      <c r="IP8">
        <v>1</v>
      </c>
      <c r="IV8">
        <v>1</v>
      </c>
      <c r="IX8">
        <v>1</v>
      </c>
      <c r="IY8">
        <v>2</v>
      </c>
      <c r="JC8">
        <v>1</v>
      </c>
      <c r="JD8">
        <v>2</v>
      </c>
      <c r="JE8">
        <v>2</v>
      </c>
      <c r="JG8">
        <v>1</v>
      </c>
      <c r="JK8">
        <v>1</v>
      </c>
      <c r="JN8">
        <v>2</v>
      </c>
      <c r="JO8">
        <v>1</v>
      </c>
      <c r="JP8">
        <v>2</v>
      </c>
      <c r="JW8">
        <v>1</v>
      </c>
      <c r="JY8">
        <v>1</v>
      </c>
      <c r="KF8">
        <v>1</v>
      </c>
      <c r="KJ8">
        <v>1</v>
      </c>
      <c r="KL8">
        <v>1</v>
      </c>
      <c r="KR8">
        <v>1</v>
      </c>
      <c r="KT8">
        <v>1</v>
      </c>
      <c r="KU8">
        <v>1</v>
      </c>
      <c r="KV8">
        <v>1</v>
      </c>
      <c r="LD8">
        <v>1</v>
      </c>
      <c r="LG8">
        <v>1</v>
      </c>
      <c r="LI8">
        <v>1</v>
      </c>
      <c r="LK8">
        <v>1</v>
      </c>
      <c r="LU8">
        <v>1</v>
      </c>
      <c r="LZ8">
        <v>1</v>
      </c>
      <c r="MA8">
        <v>1</v>
      </c>
      <c r="MH8">
        <v>1</v>
      </c>
      <c r="MI8">
        <v>1</v>
      </c>
      <c r="ML8">
        <v>1</v>
      </c>
      <c r="MO8">
        <v>1</v>
      </c>
      <c r="MP8">
        <v>1</v>
      </c>
      <c r="MQ8">
        <v>1</v>
      </c>
      <c r="MR8">
        <v>1</v>
      </c>
      <c r="MX8">
        <v>1</v>
      </c>
      <c r="ND8">
        <v>1</v>
      </c>
      <c r="NF8">
        <v>1</v>
      </c>
      <c r="NK8">
        <v>1</v>
      </c>
      <c r="NU8">
        <v>1</v>
      </c>
      <c r="NV8">
        <v>1</v>
      </c>
      <c r="NW8">
        <v>1</v>
      </c>
    </row>
    <row r="9" spans="1:388">
      <c r="A9" s="1" t="s">
        <v>394</v>
      </c>
      <c r="B9">
        <v>1014</v>
      </c>
      <c r="C9">
        <v>255</v>
      </c>
      <c r="D9">
        <v>7</v>
      </c>
      <c r="E9" t="s">
        <v>407</v>
      </c>
      <c r="F9">
        <v>77</v>
      </c>
      <c r="G9">
        <v>57</v>
      </c>
      <c r="H9">
        <v>27</v>
      </c>
      <c r="I9">
        <v>32</v>
      </c>
      <c r="J9">
        <v>32</v>
      </c>
      <c r="K9">
        <v>18</v>
      </c>
      <c r="L9">
        <v>15</v>
      </c>
      <c r="M9">
        <v>6</v>
      </c>
      <c r="N9">
        <v>10</v>
      </c>
      <c r="O9">
        <v>10</v>
      </c>
      <c r="P9">
        <v>5</v>
      </c>
      <c r="Q9">
        <v>9</v>
      </c>
      <c r="R9">
        <v>20</v>
      </c>
      <c r="S9">
        <v>3</v>
      </c>
      <c r="T9">
        <v>10</v>
      </c>
      <c r="U9">
        <v>9</v>
      </c>
      <c r="V9">
        <v>9</v>
      </c>
      <c r="W9">
        <v>10</v>
      </c>
      <c r="X9">
        <v>1</v>
      </c>
      <c r="Y9">
        <v>8</v>
      </c>
      <c r="Z9">
        <v>7</v>
      </c>
      <c r="AA9">
        <v>6</v>
      </c>
      <c r="AB9">
        <v>8</v>
      </c>
      <c r="AC9">
        <v>11</v>
      </c>
      <c r="AD9">
        <v>7</v>
      </c>
      <c r="AE9">
        <v>7</v>
      </c>
      <c r="AF9">
        <v>5</v>
      </c>
      <c r="AG9">
        <v>8</v>
      </c>
      <c r="AH9">
        <v>7</v>
      </c>
      <c r="AI9">
        <v>7</v>
      </c>
      <c r="AJ9">
        <v>4</v>
      </c>
      <c r="AK9">
        <v>3</v>
      </c>
      <c r="AL9">
        <v>6</v>
      </c>
      <c r="AM9">
        <v>7</v>
      </c>
      <c r="AN9">
        <v>4</v>
      </c>
      <c r="AO9">
        <v>5</v>
      </c>
      <c r="AP9">
        <v>7</v>
      </c>
      <c r="AQ9">
        <v>6</v>
      </c>
      <c r="AR9">
        <v>5</v>
      </c>
      <c r="AS9">
        <v>4</v>
      </c>
      <c r="AT9">
        <v>5</v>
      </c>
      <c r="AU9">
        <v>5</v>
      </c>
      <c r="AV9">
        <v>4</v>
      </c>
      <c r="AW9">
        <v>12</v>
      </c>
      <c r="AX9">
        <v>5</v>
      </c>
      <c r="AY9">
        <v>2</v>
      </c>
      <c r="AZ9">
        <v>4</v>
      </c>
      <c r="BA9">
        <v>3</v>
      </c>
      <c r="BB9">
        <v>4</v>
      </c>
      <c r="BC9">
        <v>6</v>
      </c>
      <c r="BD9">
        <v>3</v>
      </c>
      <c r="BE9">
        <v>2</v>
      </c>
      <c r="BF9">
        <v>2</v>
      </c>
      <c r="BG9">
        <v>3</v>
      </c>
      <c r="BH9">
        <v>4</v>
      </c>
      <c r="BI9">
        <v>2</v>
      </c>
      <c r="BJ9">
        <v>6</v>
      </c>
      <c r="BK9">
        <v>3</v>
      </c>
      <c r="BL9">
        <v>1</v>
      </c>
      <c r="BN9">
        <v>2</v>
      </c>
      <c r="BO9">
        <v>2</v>
      </c>
      <c r="BP9">
        <v>2</v>
      </c>
      <c r="BQ9">
        <v>1</v>
      </c>
      <c r="BR9">
        <v>1</v>
      </c>
      <c r="BS9">
        <v>3</v>
      </c>
      <c r="BT9">
        <v>2</v>
      </c>
      <c r="BU9">
        <v>1</v>
      </c>
      <c r="BV9">
        <v>2</v>
      </c>
      <c r="BW9">
        <v>2</v>
      </c>
      <c r="BY9">
        <v>1</v>
      </c>
      <c r="BZ9">
        <v>1</v>
      </c>
      <c r="CB9">
        <v>1</v>
      </c>
      <c r="CC9">
        <v>1</v>
      </c>
      <c r="CE9">
        <v>1</v>
      </c>
      <c r="CF9">
        <v>1</v>
      </c>
      <c r="CG9">
        <v>2</v>
      </c>
      <c r="CH9">
        <v>4</v>
      </c>
      <c r="CI9">
        <v>1</v>
      </c>
      <c r="CJ9">
        <v>1</v>
      </c>
      <c r="CK9">
        <v>2</v>
      </c>
      <c r="CL9">
        <v>2</v>
      </c>
      <c r="CN9">
        <v>2</v>
      </c>
      <c r="CP9">
        <v>1</v>
      </c>
      <c r="CQ9">
        <v>2</v>
      </c>
      <c r="CR9">
        <v>2</v>
      </c>
      <c r="CS9">
        <v>1</v>
      </c>
      <c r="CU9">
        <v>3</v>
      </c>
      <c r="CV9">
        <v>1</v>
      </c>
      <c r="CW9">
        <v>2</v>
      </c>
      <c r="CX9">
        <v>2</v>
      </c>
      <c r="CY9">
        <v>2</v>
      </c>
      <c r="CZ9">
        <v>1</v>
      </c>
      <c r="DB9">
        <v>1</v>
      </c>
      <c r="DE9">
        <v>1</v>
      </c>
      <c r="DI9">
        <v>1</v>
      </c>
      <c r="DK9">
        <v>1</v>
      </c>
      <c r="DM9">
        <v>2</v>
      </c>
      <c r="DN9">
        <v>1</v>
      </c>
      <c r="DO9">
        <v>1</v>
      </c>
      <c r="DP9">
        <v>1</v>
      </c>
      <c r="DQ9">
        <v>1</v>
      </c>
      <c r="DR9">
        <v>1</v>
      </c>
      <c r="DS9">
        <v>1</v>
      </c>
      <c r="DU9">
        <v>3</v>
      </c>
      <c r="DV9">
        <v>2</v>
      </c>
      <c r="DW9">
        <v>1</v>
      </c>
      <c r="DX9">
        <v>1</v>
      </c>
      <c r="DY9">
        <v>1</v>
      </c>
      <c r="DZ9">
        <v>1</v>
      </c>
      <c r="EA9">
        <v>1</v>
      </c>
      <c r="EB9">
        <v>1</v>
      </c>
      <c r="ED9">
        <v>1</v>
      </c>
      <c r="EE9">
        <v>1</v>
      </c>
      <c r="EF9">
        <v>1</v>
      </c>
      <c r="EG9">
        <v>2</v>
      </c>
      <c r="EH9">
        <v>2</v>
      </c>
      <c r="EI9">
        <v>1</v>
      </c>
      <c r="EJ9">
        <v>2</v>
      </c>
      <c r="EM9">
        <v>1</v>
      </c>
      <c r="EN9">
        <v>1</v>
      </c>
      <c r="EO9">
        <v>2</v>
      </c>
      <c r="EP9">
        <v>1</v>
      </c>
      <c r="EQ9">
        <v>1</v>
      </c>
      <c r="ER9">
        <v>1</v>
      </c>
      <c r="ES9">
        <v>1</v>
      </c>
      <c r="EV9">
        <v>1</v>
      </c>
      <c r="EW9">
        <v>1</v>
      </c>
      <c r="EX9">
        <v>1</v>
      </c>
      <c r="EY9">
        <v>1</v>
      </c>
      <c r="EZ9">
        <v>1</v>
      </c>
      <c r="FA9">
        <v>40</v>
      </c>
      <c r="FB9">
        <v>1</v>
      </c>
      <c r="FE9">
        <v>1</v>
      </c>
      <c r="FF9">
        <v>1</v>
      </c>
      <c r="FG9">
        <v>1</v>
      </c>
      <c r="FH9">
        <v>1</v>
      </c>
      <c r="FI9">
        <v>4</v>
      </c>
      <c r="FK9">
        <v>1</v>
      </c>
      <c r="FL9">
        <v>1</v>
      </c>
      <c r="FM9">
        <v>1</v>
      </c>
      <c r="FP9">
        <v>1</v>
      </c>
      <c r="FQ9">
        <v>1</v>
      </c>
      <c r="FR9">
        <v>1</v>
      </c>
      <c r="FS9">
        <v>1</v>
      </c>
      <c r="FT9">
        <v>1</v>
      </c>
      <c r="FU9">
        <v>2</v>
      </c>
      <c r="FV9">
        <v>1</v>
      </c>
      <c r="FW9">
        <v>1</v>
      </c>
      <c r="FX9">
        <v>4</v>
      </c>
      <c r="FY9">
        <v>2</v>
      </c>
      <c r="FZ9">
        <v>1</v>
      </c>
      <c r="GA9">
        <v>1</v>
      </c>
      <c r="GB9">
        <v>1</v>
      </c>
      <c r="GD9">
        <v>1</v>
      </c>
      <c r="GE9">
        <v>1</v>
      </c>
      <c r="GG9">
        <v>1</v>
      </c>
      <c r="GH9">
        <v>1</v>
      </c>
      <c r="GK9">
        <v>2</v>
      </c>
      <c r="GL9">
        <v>1</v>
      </c>
      <c r="GN9">
        <v>1</v>
      </c>
      <c r="GO9">
        <v>1</v>
      </c>
      <c r="GP9">
        <v>1</v>
      </c>
      <c r="GQ9">
        <v>1</v>
      </c>
      <c r="GR9">
        <v>1</v>
      </c>
      <c r="GT9">
        <v>1</v>
      </c>
      <c r="GV9">
        <v>1</v>
      </c>
      <c r="GW9">
        <v>2</v>
      </c>
      <c r="GX9">
        <v>1</v>
      </c>
      <c r="GY9">
        <v>2</v>
      </c>
      <c r="GZ9">
        <v>1</v>
      </c>
      <c r="HA9">
        <v>1</v>
      </c>
      <c r="HC9">
        <v>1</v>
      </c>
      <c r="HE9">
        <v>1</v>
      </c>
      <c r="HF9">
        <v>1</v>
      </c>
      <c r="HG9">
        <v>1</v>
      </c>
      <c r="HH9">
        <v>2</v>
      </c>
      <c r="HK9">
        <v>1</v>
      </c>
      <c r="HM9">
        <v>1</v>
      </c>
      <c r="HN9">
        <v>2</v>
      </c>
      <c r="HP9">
        <v>2</v>
      </c>
      <c r="HQ9">
        <v>5</v>
      </c>
      <c r="HR9">
        <v>46</v>
      </c>
      <c r="HS9">
        <v>32</v>
      </c>
      <c r="HU9">
        <v>18</v>
      </c>
      <c r="HV9">
        <v>3</v>
      </c>
      <c r="HW9">
        <v>14</v>
      </c>
      <c r="HX9">
        <v>9</v>
      </c>
      <c r="IA9">
        <v>2</v>
      </c>
      <c r="IB9">
        <v>4</v>
      </c>
      <c r="ID9">
        <v>6</v>
      </c>
      <c r="IE9">
        <v>6</v>
      </c>
      <c r="IF9">
        <v>7</v>
      </c>
      <c r="IK9">
        <v>2</v>
      </c>
      <c r="IL9">
        <v>4</v>
      </c>
      <c r="IM9">
        <v>3</v>
      </c>
      <c r="IO9">
        <v>3</v>
      </c>
      <c r="IP9">
        <v>1</v>
      </c>
      <c r="IT9">
        <v>2</v>
      </c>
      <c r="IU9">
        <v>2</v>
      </c>
      <c r="IV9">
        <v>1</v>
      </c>
      <c r="IW9">
        <v>3</v>
      </c>
      <c r="IX9">
        <v>1</v>
      </c>
      <c r="IY9">
        <v>2</v>
      </c>
      <c r="IZ9">
        <v>3</v>
      </c>
      <c r="JC9">
        <v>1</v>
      </c>
      <c r="JD9">
        <v>2</v>
      </c>
      <c r="JE9">
        <v>2</v>
      </c>
      <c r="JG9">
        <v>1</v>
      </c>
      <c r="JH9">
        <v>2</v>
      </c>
      <c r="JK9">
        <v>1</v>
      </c>
      <c r="JM9">
        <v>1</v>
      </c>
      <c r="JN9">
        <v>2</v>
      </c>
      <c r="JO9">
        <v>1</v>
      </c>
      <c r="JP9">
        <v>2</v>
      </c>
      <c r="JQ9">
        <v>2</v>
      </c>
      <c r="JW9">
        <v>1</v>
      </c>
      <c r="JY9">
        <v>1</v>
      </c>
      <c r="KD9">
        <v>1</v>
      </c>
      <c r="KF9">
        <v>1</v>
      </c>
      <c r="KJ9">
        <v>1</v>
      </c>
      <c r="KL9">
        <v>1</v>
      </c>
      <c r="KR9">
        <v>1</v>
      </c>
      <c r="KT9">
        <v>1</v>
      </c>
      <c r="KU9">
        <v>1</v>
      </c>
      <c r="KV9">
        <v>1</v>
      </c>
      <c r="LB9">
        <v>1</v>
      </c>
      <c r="LC9">
        <v>1</v>
      </c>
      <c r="LD9">
        <v>1</v>
      </c>
      <c r="LG9">
        <v>1</v>
      </c>
      <c r="LI9">
        <v>1</v>
      </c>
      <c r="LK9">
        <v>1</v>
      </c>
      <c r="LM9">
        <v>1</v>
      </c>
      <c r="LO9">
        <v>1</v>
      </c>
      <c r="LU9">
        <v>1</v>
      </c>
      <c r="LV9">
        <v>1</v>
      </c>
      <c r="LW9">
        <v>1</v>
      </c>
      <c r="LX9">
        <v>1</v>
      </c>
      <c r="LZ9">
        <v>1</v>
      </c>
      <c r="MA9">
        <v>1</v>
      </c>
      <c r="MH9">
        <v>1</v>
      </c>
      <c r="MI9">
        <v>1</v>
      </c>
      <c r="ML9">
        <v>1</v>
      </c>
      <c r="MO9">
        <v>1</v>
      </c>
      <c r="MP9">
        <v>1</v>
      </c>
      <c r="MQ9">
        <v>1</v>
      </c>
      <c r="MR9">
        <v>1</v>
      </c>
      <c r="MX9">
        <v>1</v>
      </c>
      <c r="NC9">
        <v>1</v>
      </c>
      <c r="ND9">
        <v>1</v>
      </c>
      <c r="NF9">
        <v>1</v>
      </c>
      <c r="NK9">
        <v>1</v>
      </c>
      <c r="NU9">
        <v>1</v>
      </c>
      <c r="NV9">
        <v>1</v>
      </c>
      <c r="NW9">
        <v>1</v>
      </c>
    </row>
    <row r="10" spans="1:388">
      <c r="A10" s="1" t="s">
        <v>395</v>
      </c>
      <c r="B10">
        <v>875</v>
      </c>
      <c r="C10">
        <v>219</v>
      </c>
      <c r="E10" t="s">
        <v>408</v>
      </c>
      <c r="F10">
        <v>134</v>
      </c>
      <c r="G10">
        <v>47</v>
      </c>
      <c r="H10">
        <v>43</v>
      </c>
      <c r="I10">
        <v>36</v>
      </c>
      <c r="J10">
        <v>24</v>
      </c>
      <c r="K10">
        <v>20</v>
      </c>
      <c r="L10">
        <v>17</v>
      </c>
      <c r="M10">
        <v>16</v>
      </c>
      <c r="N10">
        <v>16</v>
      </c>
      <c r="O10">
        <v>15</v>
      </c>
      <c r="P10">
        <v>13</v>
      </c>
      <c r="Q10">
        <v>12</v>
      </c>
      <c r="R10">
        <v>12</v>
      </c>
      <c r="S10">
        <v>11</v>
      </c>
      <c r="T10">
        <v>10</v>
      </c>
      <c r="U10">
        <v>9</v>
      </c>
      <c r="V10">
        <v>8</v>
      </c>
      <c r="W10">
        <v>8</v>
      </c>
      <c r="X10">
        <v>8</v>
      </c>
      <c r="Y10">
        <v>8</v>
      </c>
      <c r="Z10">
        <v>8</v>
      </c>
      <c r="AA10">
        <v>7</v>
      </c>
      <c r="AB10">
        <v>7</v>
      </c>
      <c r="AC10">
        <v>7</v>
      </c>
      <c r="AD10">
        <v>7</v>
      </c>
      <c r="AE10">
        <v>7</v>
      </c>
      <c r="AF10">
        <v>7</v>
      </c>
      <c r="AG10">
        <v>7</v>
      </c>
      <c r="AH10">
        <v>7</v>
      </c>
      <c r="AI10">
        <v>7</v>
      </c>
      <c r="AJ10">
        <v>7</v>
      </c>
      <c r="AK10">
        <v>6</v>
      </c>
      <c r="AL10">
        <v>6</v>
      </c>
      <c r="AM10">
        <v>6</v>
      </c>
      <c r="AN10">
        <v>6</v>
      </c>
      <c r="AO10">
        <v>6</v>
      </c>
      <c r="AP10">
        <v>6</v>
      </c>
      <c r="AQ10">
        <v>6</v>
      </c>
      <c r="AR10">
        <v>6</v>
      </c>
      <c r="AS10">
        <v>5</v>
      </c>
      <c r="AT10">
        <v>5</v>
      </c>
      <c r="AU10">
        <v>5</v>
      </c>
      <c r="AV10">
        <v>5</v>
      </c>
      <c r="AW10">
        <v>5</v>
      </c>
      <c r="AX10">
        <v>5</v>
      </c>
      <c r="AY10">
        <v>5</v>
      </c>
      <c r="AZ10">
        <v>5</v>
      </c>
      <c r="BA10">
        <v>5</v>
      </c>
      <c r="BB10">
        <v>4</v>
      </c>
      <c r="BC10">
        <v>4</v>
      </c>
      <c r="BD10">
        <v>4</v>
      </c>
      <c r="BE10">
        <v>3</v>
      </c>
      <c r="BF10">
        <v>3</v>
      </c>
      <c r="BG10">
        <v>3</v>
      </c>
      <c r="BH10">
        <v>3</v>
      </c>
      <c r="BI10">
        <v>3</v>
      </c>
      <c r="BJ10">
        <v>3</v>
      </c>
      <c r="BK10">
        <v>3</v>
      </c>
      <c r="BL10">
        <v>3</v>
      </c>
      <c r="BM10">
        <v>2</v>
      </c>
      <c r="BN10">
        <v>2</v>
      </c>
      <c r="BO10">
        <v>2</v>
      </c>
      <c r="BP10">
        <v>2</v>
      </c>
      <c r="BQ10">
        <v>2</v>
      </c>
      <c r="BR10">
        <v>2</v>
      </c>
      <c r="BS10">
        <v>2</v>
      </c>
      <c r="BT10">
        <v>2</v>
      </c>
      <c r="BU10">
        <v>2</v>
      </c>
      <c r="BV10">
        <v>2</v>
      </c>
      <c r="BW10">
        <v>2</v>
      </c>
      <c r="BX10">
        <v>2</v>
      </c>
      <c r="BY10">
        <v>2</v>
      </c>
      <c r="BZ10">
        <v>2</v>
      </c>
      <c r="CA10">
        <v>2</v>
      </c>
      <c r="CB10">
        <v>2</v>
      </c>
      <c r="CC10">
        <v>2</v>
      </c>
      <c r="CD10">
        <v>2</v>
      </c>
      <c r="CE10">
        <v>2</v>
      </c>
      <c r="CF10">
        <v>2</v>
      </c>
      <c r="CG10">
        <v>2</v>
      </c>
      <c r="CH10">
        <v>2</v>
      </c>
      <c r="CI10">
        <v>2</v>
      </c>
      <c r="CJ10">
        <v>2</v>
      </c>
      <c r="CK10">
        <v>2</v>
      </c>
      <c r="CL10">
        <v>2</v>
      </c>
      <c r="CM10">
        <v>2</v>
      </c>
      <c r="CN10">
        <v>2</v>
      </c>
      <c r="CO10">
        <v>2</v>
      </c>
      <c r="CP10">
        <v>2</v>
      </c>
      <c r="CQ10">
        <v>2</v>
      </c>
      <c r="CR10">
        <v>2</v>
      </c>
      <c r="CS10">
        <v>2</v>
      </c>
      <c r="CT10">
        <v>2</v>
      </c>
      <c r="CU10">
        <v>2</v>
      </c>
      <c r="CV10">
        <v>2</v>
      </c>
      <c r="CW10">
        <v>3</v>
      </c>
      <c r="CX10">
        <v>1</v>
      </c>
      <c r="CY10">
        <v>1</v>
      </c>
      <c r="CZ10">
        <v>1</v>
      </c>
      <c r="DA10">
        <v>1</v>
      </c>
      <c r="DB10">
        <v>1</v>
      </c>
      <c r="DC10">
        <v>1</v>
      </c>
      <c r="DD10">
        <v>1</v>
      </c>
      <c r="DE10">
        <v>1</v>
      </c>
      <c r="DF10">
        <v>1</v>
      </c>
      <c r="DG10">
        <v>1</v>
      </c>
      <c r="DH10">
        <v>1</v>
      </c>
      <c r="DI10">
        <v>1</v>
      </c>
      <c r="DJ10">
        <v>1</v>
      </c>
      <c r="DK10">
        <v>1</v>
      </c>
      <c r="DL10">
        <v>1</v>
      </c>
      <c r="DM10">
        <v>1</v>
      </c>
      <c r="DN10">
        <v>1</v>
      </c>
      <c r="DO10">
        <v>1</v>
      </c>
      <c r="DP10">
        <v>1</v>
      </c>
      <c r="DQ10">
        <v>1</v>
      </c>
      <c r="DR10">
        <v>1</v>
      </c>
      <c r="DS10">
        <v>1</v>
      </c>
      <c r="DT10">
        <v>1</v>
      </c>
      <c r="DU10">
        <v>1</v>
      </c>
      <c r="DV10">
        <v>1</v>
      </c>
      <c r="DW10">
        <v>1</v>
      </c>
      <c r="DX10">
        <v>1</v>
      </c>
      <c r="DY10">
        <v>1</v>
      </c>
      <c r="DZ10">
        <v>1</v>
      </c>
      <c r="EA10">
        <v>1</v>
      </c>
      <c r="EB10">
        <v>2</v>
      </c>
      <c r="EC10">
        <v>1</v>
      </c>
      <c r="ED10">
        <v>1</v>
      </c>
      <c r="EE10">
        <v>1</v>
      </c>
      <c r="EF10">
        <v>1</v>
      </c>
      <c r="EG10">
        <v>1</v>
      </c>
      <c r="EH10">
        <v>1</v>
      </c>
      <c r="EI10">
        <v>1</v>
      </c>
      <c r="EJ10">
        <v>1</v>
      </c>
      <c r="EK10">
        <v>1</v>
      </c>
      <c r="EL10">
        <v>1</v>
      </c>
      <c r="EM10">
        <v>1</v>
      </c>
      <c r="EN10">
        <v>1</v>
      </c>
      <c r="EO10">
        <v>1</v>
      </c>
      <c r="EP10">
        <v>1</v>
      </c>
      <c r="EQ10">
        <v>1</v>
      </c>
      <c r="ER10">
        <v>1</v>
      </c>
      <c r="ES10">
        <v>1</v>
      </c>
      <c r="ET10">
        <v>1</v>
      </c>
      <c r="EU10">
        <v>1</v>
      </c>
      <c r="EV10">
        <v>1</v>
      </c>
      <c r="EW10">
        <v>1</v>
      </c>
      <c r="EX10">
        <v>1</v>
      </c>
      <c r="EY10">
        <v>1</v>
      </c>
      <c r="EZ10">
        <v>1</v>
      </c>
      <c r="FA10">
        <v>1</v>
      </c>
      <c r="FB10">
        <v>1</v>
      </c>
      <c r="FC10">
        <v>1</v>
      </c>
      <c r="FD10">
        <v>1</v>
      </c>
      <c r="FE10">
        <v>1</v>
      </c>
      <c r="FF10">
        <v>1</v>
      </c>
      <c r="FG10">
        <v>1</v>
      </c>
      <c r="FH10">
        <v>1</v>
      </c>
      <c r="FI10">
        <v>1</v>
      </c>
      <c r="FJ10">
        <v>1</v>
      </c>
      <c r="FK10">
        <v>1</v>
      </c>
      <c r="FL10">
        <v>1</v>
      </c>
      <c r="FM10">
        <v>1</v>
      </c>
      <c r="FN10">
        <v>1</v>
      </c>
      <c r="FO10">
        <v>1</v>
      </c>
      <c r="FP10">
        <v>1</v>
      </c>
      <c r="FQ10">
        <v>1</v>
      </c>
      <c r="FR10">
        <v>1</v>
      </c>
      <c r="FS10">
        <v>1</v>
      </c>
      <c r="FT10">
        <v>1</v>
      </c>
      <c r="FU10">
        <v>1</v>
      </c>
      <c r="FV10">
        <v>1</v>
      </c>
      <c r="FW10">
        <v>1</v>
      </c>
      <c r="FX10">
        <v>1</v>
      </c>
      <c r="FY10">
        <v>1</v>
      </c>
      <c r="FZ10">
        <v>1</v>
      </c>
      <c r="GA10">
        <v>2</v>
      </c>
      <c r="GB10">
        <v>1</v>
      </c>
      <c r="GC10">
        <v>1</v>
      </c>
      <c r="GD10">
        <v>1</v>
      </c>
      <c r="GE10">
        <v>1</v>
      </c>
      <c r="GF10">
        <v>1</v>
      </c>
      <c r="GG10">
        <v>1</v>
      </c>
      <c r="GH10">
        <v>1</v>
      </c>
      <c r="GI10">
        <v>1</v>
      </c>
      <c r="GJ10">
        <v>1</v>
      </c>
      <c r="GK10">
        <v>1</v>
      </c>
      <c r="GL10">
        <v>1</v>
      </c>
      <c r="GM10">
        <v>1</v>
      </c>
      <c r="GN10">
        <v>1</v>
      </c>
      <c r="GO10">
        <v>1</v>
      </c>
      <c r="GP10">
        <v>1</v>
      </c>
      <c r="GQ10">
        <v>1</v>
      </c>
      <c r="GR10">
        <v>1</v>
      </c>
      <c r="GS10">
        <v>1</v>
      </c>
      <c r="GT10">
        <v>1</v>
      </c>
      <c r="GU10">
        <v>1</v>
      </c>
      <c r="GV10">
        <v>1</v>
      </c>
      <c r="GW10">
        <v>1</v>
      </c>
      <c r="GX10">
        <v>1</v>
      </c>
      <c r="GY10">
        <v>1</v>
      </c>
      <c r="GZ10">
        <v>1</v>
      </c>
      <c r="HA10">
        <v>1</v>
      </c>
      <c r="HB10">
        <v>1</v>
      </c>
      <c r="HC10">
        <v>1</v>
      </c>
      <c r="HD10">
        <v>1</v>
      </c>
      <c r="HE10">
        <v>1</v>
      </c>
      <c r="HF10">
        <v>1</v>
      </c>
      <c r="HG10">
        <v>1</v>
      </c>
      <c r="HH10">
        <v>1</v>
      </c>
      <c r="HI10">
        <v>1</v>
      </c>
      <c r="HJ10">
        <v>1</v>
      </c>
      <c r="HK10">
        <v>1</v>
      </c>
      <c r="HL10">
        <v>1</v>
      </c>
      <c r="HM10">
        <v>1</v>
      </c>
      <c r="HN10">
        <v>2</v>
      </c>
      <c r="HO10">
        <v>1</v>
      </c>
      <c r="HP10">
        <v>1</v>
      </c>
    </row>
    <row r="11" spans="1:388">
      <c r="A11" s="1" t="s">
        <v>396</v>
      </c>
      <c r="B11">
        <v>986</v>
      </c>
      <c r="C11">
        <v>250</v>
      </c>
      <c r="E11" t="s">
        <v>409</v>
      </c>
      <c r="F11">
        <v>60</v>
      </c>
      <c r="G11">
        <v>2</v>
      </c>
      <c r="H11">
        <v>33</v>
      </c>
      <c r="I11">
        <v>5</v>
      </c>
      <c r="J11">
        <v>6</v>
      </c>
      <c r="K11">
        <v>4</v>
      </c>
      <c r="L11">
        <v>1</v>
      </c>
      <c r="M11">
        <v>12</v>
      </c>
      <c r="N11">
        <v>7</v>
      </c>
      <c r="O11">
        <v>10</v>
      </c>
      <c r="P11">
        <v>93</v>
      </c>
      <c r="Q11">
        <v>7</v>
      </c>
      <c r="R11">
        <v>1</v>
      </c>
      <c r="S11">
        <v>9</v>
      </c>
      <c r="T11">
        <v>8</v>
      </c>
      <c r="U11">
        <v>8</v>
      </c>
      <c r="V11">
        <v>1</v>
      </c>
      <c r="W11">
        <v>4</v>
      </c>
      <c r="X11">
        <v>37</v>
      </c>
      <c r="Z11">
        <v>2</v>
      </c>
      <c r="AA11">
        <v>4</v>
      </c>
      <c r="AB11">
        <v>5</v>
      </c>
      <c r="AC11">
        <v>8</v>
      </c>
      <c r="AE11">
        <v>1</v>
      </c>
      <c r="AF11">
        <v>2</v>
      </c>
      <c r="AG11">
        <v>3</v>
      </c>
      <c r="AH11">
        <v>1</v>
      </c>
      <c r="AJ11">
        <v>4</v>
      </c>
      <c r="AK11">
        <v>5</v>
      </c>
      <c r="AL11">
        <v>1</v>
      </c>
      <c r="AM11">
        <v>6</v>
      </c>
      <c r="AN11">
        <v>4</v>
      </c>
      <c r="AO11">
        <v>2</v>
      </c>
      <c r="AR11">
        <v>2</v>
      </c>
      <c r="AS11">
        <v>3</v>
      </c>
      <c r="AT11">
        <v>2</v>
      </c>
      <c r="AV11">
        <v>1</v>
      </c>
      <c r="AW11">
        <v>25</v>
      </c>
      <c r="AX11">
        <v>1</v>
      </c>
      <c r="AY11">
        <v>4</v>
      </c>
      <c r="AZ11">
        <v>2</v>
      </c>
      <c r="BA11">
        <v>3</v>
      </c>
      <c r="BB11">
        <v>2</v>
      </c>
      <c r="BC11">
        <v>1</v>
      </c>
      <c r="BD11">
        <v>1</v>
      </c>
      <c r="BE11">
        <v>1</v>
      </c>
      <c r="BF11">
        <v>2</v>
      </c>
      <c r="BH11">
        <v>2</v>
      </c>
      <c r="BI11">
        <v>1</v>
      </c>
      <c r="BJ11">
        <v>2</v>
      </c>
      <c r="BK11">
        <v>2</v>
      </c>
      <c r="BL11">
        <v>6</v>
      </c>
      <c r="BM11">
        <v>2</v>
      </c>
      <c r="BO11">
        <v>4</v>
      </c>
      <c r="BP11">
        <v>3</v>
      </c>
      <c r="BQ11">
        <v>2</v>
      </c>
      <c r="BR11">
        <v>3</v>
      </c>
      <c r="BS11">
        <v>2</v>
      </c>
      <c r="BT11">
        <v>5</v>
      </c>
      <c r="BU11">
        <v>2</v>
      </c>
      <c r="BX11">
        <v>3</v>
      </c>
      <c r="BY11">
        <v>1</v>
      </c>
      <c r="BZ11">
        <v>1</v>
      </c>
      <c r="CA11">
        <v>4</v>
      </c>
      <c r="CB11">
        <v>1</v>
      </c>
      <c r="CC11">
        <v>1</v>
      </c>
      <c r="CD11">
        <v>2</v>
      </c>
      <c r="CE11">
        <v>2</v>
      </c>
      <c r="CF11">
        <v>6</v>
      </c>
      <c r="CG11">
        <v>2</v>
      </c>
      <c r="CI11">
        <v>1</v>
      </c>
      <c r="CJ11">
        <v>1</v>
      </c>
      <c r="CM11">
        <v>2</v>
      </c>
      <c r="CO11">
        <v>2</v>
      </c>
      <c r="CP11">
        <v>4</v>
      </c>
      <c r="CS11">
        <v>2</v>
      </c>
      <c r="CT11">
        <v>2</v>
      </c>
      <c r="CU11">
        <v>4</v>
      </c>
      <c r="CV11">
        <v>4</v>
      </c>
      <c r="CW11">
        <v>1</v>
      </c>
      <c r="DA11">
        <v>1</v>
      </c>
      <c r="DC11">
        <v>3</v>
      </c>
      <c r="DD11">
        <v>2</v>
      </c>
      <c r="DF11">
        <v>1</v>
      </c>
      <c r="DG11">
        <v>1</v>
      </c>
      <c r="DH11">
        <v>1</v>
      </c>
      <c r="DJ11">
        <v>1</v>
      </c>
      <c r="DL11">
        <v>1</v>
      </c>
      <c r="DM11">
        <v>1</v>
      </c>
      <c r="DR11">
        <v>1</v>
      </c>
      <c r="DT11">
        <v>2</v>
      </c>
      <c r="DV11">
        <v>4</v>
      </c>
      <c r="DY11">
        <v>2</v>
      </c>
      <c r="EA11">
        <v>1</v>
      </c>
      <c r="EB11">
        <v>1</v>
      </c>
      <c r="EC11">
        <v>1</v>
      </c>
      <c r="EI11">
        <v>2</v>
      </c>
      <c r="EJ11">
        <v>4</v>
      </c>
      <c r="EK11">
        <v>1</v>
      </c>
      <c r="EL11">
        <v>4</v>
      </c>
      <c r="EQ11">
        <v>1</v>
      </c>
      <c r="ET11">
        <v>1</v>
      </c>
      <c r="EU11">
        <v>1</v>
      </c>
      <c r="FA11">
        <v>4</v>
      </c>
      <c r="FC11">
        <v>2</v>
      </c>
      <c r="FD11">
        <v>1</v>
      </c>
      <c r="FI11">
        <v>3</v>
      </c>
      <c r="FJ11">
        <v>1</v>
      </c>
      <c r="FK11">
        <v>1</v>
      </c>
      <c r="FN11">
        <v>2</v>
      </c>
      <c r="FO11">
        <v>1</v>
      </c>
      <c r="FX11">
        <v>2</v>
      </c>
      <c r="GC11">
        <v>1</v>
      </c>
      <c r="GF11">
        <v>1</v>
      </c>
      <c r="GH11">
        <v>2</v>
      </c>
      <c r="GI11">
        <v>3</v>
      </c>
      <c r="GJ11">
        <v>1</v>
      </c>
      <c r="GL11">
        <v>1</v>
      </c>
      <c r="GM11">
        <v>1</v>
      </c>
      <c r="GS11">
        <v>2</v>
      </c>
      <c r="GU11">
        <v>1</v>
      </c>
      <c r="GY11">
        <v>3</v>
      </c>
      <c r="GZ11">
        <v>1</v>
      </c>
      <c r="HB11">
        <v>1</v>
      </c>
      <c r="HD11">
        <v>2</v>
      </c>
      <c r="HG11">
        <v>1</v>
      </c>
      <c r="HI11">
        <v>2</v>
      </c>
      <c r="HJ11">
        <v>1</v>
      </c>
      <c r="HL11">
        <v>1</v>
      </c>
      <c r="HO11">
        <v>6</v>
      </c>
      <c r="HP11">
        <v>3</v>
      </c>
      <c r="HQ11">
        <v>67</v>
      </c>
      <c r="HR11">
        <v>5</v>
      </c>
      <c r="HS11">
        <v>9</v>
      </c>
      <c r="HT11">
        <v>38</v>
      </c>
      <c r="HU11">
        <v>12</v>
      </c>
      <c r="HV11">
        <v>20</v>
      </c>
      <c r="HW11">
        <v>5</v>
      </c>
      <c r="HX11">
        <v>10</v>
      </c>
      <c r="HY11">
        <v>19</v>
      </c>
      <c r="HZ11">
        <v>13</v>
      </c>
      <c r="IA11">
        <v>10</v>
      </c>
      <c r="IB11">
        <v>4</v>
      </c>
      <c r="IC11">
        <v>7</v>
      </c>
      <c r="ID11">
        <v>1</v>
      </c>
      <c r="IE11">
        <v>1</v>
      </c>
      <c r="IG11">
        <v>6</v>
      </c>
      <c r="IH11">
        <v>6</v>
      </c>
      <c r="II11">
        <v>7</v>
      </c>
      <c r="IJ11">
        <v>6</v>
      </c>
      <c r="IK11">
        <v>4</v>
      </c>
      <c r="IL11">
        <v>1</v>
      </c>
      <c r="IM11">
        <v>2</v>
      </c>
      <c r="IN11">
        <v>4</v>
      </c>
      <c r="IO11">
        <v>1</v>
      </c>
      <c r="IP11">
        <v>4</v>
      </c>
      <c r="IQ11">
        <v>4</v>
      </c>
      <c r="IR11">
        <v>4</v>
      </c>
      <c r="IS11">
        <v>4</v>
      </c>
      <c r="IT11">
        <v>1</v>
      </c>
      <c r="IU11">
        <v>1</v>
      </c>
      <c r="IV11">
        <v>2</v>
      </c>
      <c r="IX11">
        <v>3</v>
      </c>
      <c r="IY11">
        <v>1</v>
      </c>
      <c r="JA11">
        <v>4</v>
      </c>
      <c r="JB11">
        <v>5</v>
      </c>
      <c r="JC11">
        <v>2</v>
      </c>
      <c r="JD11">
        <v>1</v>
      </c>
      <c r="JF11">
        <v>3</v>
      </c>
      <c r="JG11">
        <v>1</v>
      </c>
      <c r="JI11">
        <v>3</v>
      </c>
      <c r="JJ11">
        <v>2</v>
      </c>
      <c r="JK11">
        <v>1</v>
      </c>
      <c r="JL11">
        <v>3</v>
      </c>
      <c r="JM11">
        <v>1</v>
      </c>
      <c r="JO11">
        <v>1</v>
      </c>
      <c r="JR11">
        <v>2</v>
      </c>
      <c r="JS11">
        <v>2</v>
      </c>
      <c r="JT11">
        <v>3</v>
      </c>
      <c r="JU11">
        <v>2</v>
      </c>
      <c r="JV11">
        <v>4</v>
      </c>
      <c r="JW11">
        <v>1</v>
      </c>
      <c r="JX11">
        <v>2</v>
      </c>
      <c r="JY11">
        <v>1</v>
      </c>
      <c r="JZ11">
        <v>1</v>
      </c>
      <c r="KA11">
        <v>2</v>
      </c>
      <c r="KB11">
        <v>1</v>
      </c>
      <c r="KC11">
        <v>2</v>
      </c>
      <c r="KE11">
        <v>1</v>
      </c>
      <c r="KG11">
        <v>1</v>
      </c>
      <c r="KH11">
        <v>2</v>
      </c>
      <c r="KI11">
        <v>2</v>
      </c>
      <c r="KK11">
        <v>2</v>
      </c>
      <c r="KM11">
        <v>2</v>
      </c>
      <c r="KN11">
        <v>1</v>
      </c>
      <c r="KO11">
        <v>1</v>
      </c>
      <c r="KP11">
        <v>2</v>
      </c>
      <c r="KQ11">
        <v>1</v>
      </c>
      <c r="KS11">
        <v>1</v>
      </c>
      <c r="KW11">
        <v>1</v>
      </c>
      <c r="KX11">
        <v>1</v>
      </c>
      <c r="KY11">
        <v>1</v>
      </c>
      <c r="KZ11">
        <v>3</v>
      </c>
      <c r="LA11">
        <v>1</v>
      </c>
      <c r="LE11">
        <v>1</v>
      </c>
      <c r="LF11">
        <v>1</v>
      </c>
      <c r="LH11">
        <v>2</v>
      </c>
      <c r="LJ11">
        <v>1</v>
      </c>
      <c r="LL11">
        <v>1</v>
      </c>
      <c r="LN11">
        <v>1</v>
      </c>
      <c r="LP11">
        <v>1</v>
      </c>
      <c r="LQ11">
        <v>1</v>
      </c>
      <c r="LR11">
        <v>1</v>
      </c>
      <c r="LS11">
        <v>2</v>
      </c>
      <c r="LT11">
        <v>1</v>
      </c>
      <c r="LY11">
        <v>1</v>
      </c>
      <c r="MB11">
        <v>1</v>
      </c>
      <c r="MC11">
        <v>1</v>
      </c>
      <c r="MD11">
        <v>1</v>
      </c>
      <c r="ME11">
        <v>1</v>
      </c>
      <c r="MF11">
        <v>1</v>
      </c>
      <c r="MG11">
        <v>1</v>
      </c>
      <c r="MJ11">
        <v>1</v>
      </c>
      <c r="MK11">
        <v>1</v>
      </c>
      <c r="MM11">
        <v>1</v>
      </c>
      <c r="MN11">
        <v>1</v>
      </c>
      <c r="MS11">
        <v>1</v>
      </c>
      <c r="MT11">
        <v>1</v>
      </c>
      <c r="MU11">
        <v>1</v>
      </c>
      <c r="MV11">
        <v>1</v>
      </c>
      <c r="MW11">
        <v>2</v>
      </c>
      <c r="MY11">
        <v>2</v>
      </c>
      <c r="MZ11">
        <v>1</v>
      </c>
      <c r="NA11">
        <v>1</v>
      </c>
      <c r="NB11">
        <v>1</v>
      </c>
      <c r="NE11">
        <v>1</v>
      </c>
      <c r="NG11">
        <v>2</v>
      </c>
      <c r="NH11">
        <v>3</v>
      </c>
      <c r="NI11">
        <v>1</v>
      </c>
      <c r="NJ11">
        <v>1</v>
      </c>
      <c r="NL11">
        <v>1</v>
      </c>
      <c r="NM11">
        <v>2</v>
      </c>
      <c r="NN11">
        <v>1</v>
      </c>
      <c r="NO11">
        <v>1</v>
      </c>
      <c r="NP11">
        <v>1</v>
      </c>
      <c r="NQ11">
        <v>1</v>
      </c>
      <c r="NR11">
        <v>1</v>
      </c>
      <c r="NS11">
        <v>1</v>
      </c>
      <c r="NT11">
        <v>1</v>
      </c>
      <c r="NX11">
        <v>1</v>
      </c>
    </row>
    <row r="12" spans="1:388">
      <c r="A12" s="1" t="s">
        <v>397</v>
      </c>
      <c r="B12">
        <v>31</v>
      </c>
      <c r="C12">
        <v>15</v>
      </c>
      <c r="E12" t="s">
        <v>410</v>
      </c>
      <c r="F12">
        <v>6</v>
      </c>
      <c r="G12">
        <v>1</v>
      </c>
      <c r="L12">
        <v>1</v>
      </c>
      <c r="AW12">
        <v>1</v>
      </c>
      <c r="BD12">
        <v>1</v>
      </c>
      <c r="BO12">
        <v>1</v>
      </c>
      <c r="BV12">
        <v>1</v>
      </c>
      <c r="FA12">
        <v>6</v>
      </c>
      <c r="HQ12">
        <v>2</v>
      </c>
      <c r="HR12">
        <v>4</v>
      </c>
      <c r="HW12">
        <v>3</v>
      </c>
      <c r="JN12">
        <v>1</v>
      </c>
      <c r="KZ12">
        <v>1</v>
      </c>
      <c r="MR12">
        <v>1</v>
      </c>
      <c r="MS12">
        <v>1</v>
      </c>
    </row>
    <row r="13" spans="1:388">
      <c r="A13" s="1" t="s">
        <v>398</v>
      </c>
      <c r="B13">
        <v>1890</v>
      </c>
      <c r="C13">
        <v>384</v>
      </c>
      <c r="D13">
        <v>7</v>
      </c>
      <c r="E13" t="s">
        <v>411</v>
      </c>
      <c r="F13">
        <v>134</v>
      </c>
      <c r="G13">
        <v>59</v>
      </c>
      <c r="H13">
        <v>56</v>
      </c>
      <c r="I13">
        <v>36</v>
      </c>
      <c r="J13">
        <v>38</v>
      </c>
      <c r="K13">
        <v>22</v>
      </c>
      <c r="L13">
        <v>16</v>
      </c>
      <c r="M13">
        <v>16</v>
      </c>
      <c r="N13">
        <v>17</v>
      </c>
      <c r="O13">
        <v>17</v>
      </c>
      <c r="P13">
        <v>92</v>
      </c>
      <c r="Q13">
        <v>16</v>
      </c>
      <c r="R13">
        <v>21</v>
      </c>
      <c r="S13">
        <v>11</v>
      </c>
      <c r="T13">
        <v>18</v>
      </c>
      <c r="U13">
        <v>16</v>
      </c>
      <c r="V13">
        <v>10</v>
      </c>
      <c r="W13">
        <v>14</v>
      </c>
      <c r="X13">
        <v>36</v>
      </c>
      <c r="Y13">
        <v>8</v>
      </c>
      <c r="Z13">
        <v>9</v>
      </c>
      <c r="AA13">
        <v>10</v>
      </c>
      <c r="AB13">
        <v>13</v>
      </c>
      <c r="AC13">
        <v>18</v>
      </c>
      <c r="AD13">
        <v>7</v>
      </c>
      <c r="AE13">
        <v>8</v>
      </c>
      <c r="AF13">
        <v>7</v>
      </c>
      <c r="AG13">
        <v>11</v>
      </c>
      <c r="AH13">
        <v>8</v>
      </c>
      <c r="AI13">
        <v>7</v>
      </c>
      <c r="AJ13">
        <v>8</v>
      </c>
      <c r="AK13">
        <v>7</v>
      </c>
      <c r="AL13">
        <v>7</v>
      </c>
      <c r="AM13">
        <v>10</v>
      </c>
      <c r="AN13">
        <v>8</v>
      </c>
      <c r="AO13">
        <v>6</v>
      </c>
      <c r="AP13">
        <v>7</v>
      </c>
      <c r="AQ13">
        <v>6</v>
      </c>
      <c r="AR13">
        <v>7</v>
      </c>
      <c r="AS13">
        <v>6</v>
      </c>
      <c r="AT13">
        <v>6</v>
      </c>
      <c r="AU13">
        <v>5</v>
      </c>
      <c r="AV13">
        <v>5</v>
      </c>
      <c r="AW13">
        <v>36</v>
      </c>
      <c r="AX13">
        <v>6</v>
      </c>
      <c r="AY13">
        <v>6</v>
      </c>
      <c r="AZ13">
        <v>5</v>
      </c>
      <c r="BA13">
        <v>5</v>
      </c>
      <c r="BB13">
        <v>5</v>
      </c>
      <c r="BC13">
        <v>7</v>
      </c>
      <c r="BD13">
        <v>4</v>
      </c>
      <c r="BE13">
        <v>3</v>
      </c>
      <c r="BF13">
        <v>3</v>
      </c>
      <c r="BG13">
        <v>3</v>
      </c>
      <c r="BH13">
        <v>6</v>
      </c>
      <c r="BI13">
        <v>3</v>
      </c>
      <c r="BJ13">
        <v>8</v>
      </c>
      <c r="BK13">
        <v>5</v>
      </c>
      <c r="BL13">
        <v>4</v>
      </c>
      <c r="BM13">
        <v>2</v>
      </c>
      <c r="BN13">
        <v>2</v>
      </c>
      <c r="BO13">
        <v>5</v>
      </c>
      <c r="BP13">
        <v>4</v>
      </c>
      <c r="BQ13">
        <v>3</v>
      </c>
      <c r="BR13">
        <v>3</v>
      </c>
      <c r="BS13">
        <v>4</v>
      </c>
      <c r="BT13">
        <v>7</v>
      </c>
      <c r="BU13">
        <v>3</v>
      </c>
      <c r="BV13">
        <v>2</v>
      </c>
      <c r="BW13">
        <v>2</v>
      </c>
      <c r="BX13">
        <v>3</v>
      </c>
      <c r="BY13">
        <v>2</v>
      </c>
      <c r="BZ13">
        <v>2</v>
      </c>
      <c r="CA13">
        <v>2</v>
      </c>
      <c r="CB13">
        <v>2</v>
      </c>
      <c r="CC13">
        <v>2</v>
      </c>
      <c r="CD13">
        <v>2</v>
      </c>
      <c r="CE13">
        <v>2</v>
      </c>
      <c r="CF13">
        <v>5</v>
      </c>
      <c r="CG13">
        <v>3</v>
      </c>
      <c r="CH13">
        <v>4</v>
      </c>
      <c r="CI13">
        <v>2</v>
      </c>
      <c r="CJ13">
        <v>2</v>
      </c>
      <c r="CK13">
        <v>2</v>
      </c>
      <c r="CL13">
        <v>2</v>
      </c>
      <c r="CM13">
        <v>2</v>
      </c>
      <c r="CN13">
        <v>2</v>
      </c>
      <c r="CO13">
        <v>2</v>
      </c>
      <c r="CP13">
        <v>4</v>
      </c>
      <c r="CQ13">
        <v>2</v>
      </c>
      <c r="CR13">
        <v>2</v>
      </c>
      <c r="CS13">
        <v>3</v>
      </c>
      <c r="CT13">
        <v>2</v>
      </c>
      <c r="CU13">
        <v>6</v>
      </c>
      <c r="CV13">
        <v>5</v>
      </c>
      <c r="CW13">
        <v>3</v>
      </c>
      <c r="CX13">
        <v>2</v>
      </c>
      <c r="CY13">
        <v>2</v>
      </c>
      <c r="CZ13">
        <v>1</v>
      </c>
      <c r="DA13">
        <v>1</v>
      </c>
      <c r="DB13">
        <v>1</v>
      </c>
      <c r="DC13">
        <v>2</v>
      </c>
      <c r="DD13">
        <v>1</v>
      </c>
      <c r="DE13">
        <v>1</v>
      </c>
      <c r="DF13">
        <v>1</v>
      </c>
      <c r="DG13">
        <v>1</v>
      </c>
      <c r="DH13">
        <v>1</v>
      </c>
      <c r="DI13">
        <v>1</v>
      </c>
      <c r="DJ13">
        <v>1</v>
      </c>
      <c r="DK13">
        <v>1</v>
      </c>
      <c r="DL13">
        <v>1</v>
      </c>
      <c r="DM13">
        <v>3</v>
      </c>
      <c r="DN13">
        <v>1</v>
      </c>
      <c r="DO13">
        <v>1</v>
      </c>
      <c r="DP13">
        <v>1</v>
      </c>
      <c r="DQ13">
        <v>1</v>
      </c>
      <c r="DR13">
        <v>2</v>
      </c>
      <c r="DS13">
        <v>1</v>
      </c>
      <c r="DT13">
        <v>1</v>
      </c>
      <c r="DU13">
        <v>3</v>
      </c>
      <c r="DV13">
        <v>6</v>
      </c>
      <c r="DW13">
        <v>1</v>
      </c>
      <c r="DX13">
        <v>1</v>
      </c>
      <c r="DY13">
        <v>2</v>
      </c>
      <c r="DZ13">
        <v>1</v>
      </c>
      <c r="EA13">
        <v>2</v>
      </c>
      <c r="EB13">
        <v>2</v>
      </c>
      <c r="EC13">
        <v>1</v>
      </c>
      <c r="ED13">
        <v>1</v>
      </c>
      <c r="EE13">
        <v>1</v>
      </c>
      <c r="EF13">
        <v>1</v>
      </c>
      <c r="EG13">
        <v>2</v>
      </c>
      <c r="EH13">
        <v>2</v>
      </c>
      <c r="EI13">
        <v>2</v>
      </c>
      <c r="EJ13">
        <v>6</v>
      </c>
      <c r="EK13">
        <v>1</v>
      </c>
      <c r="EL13">
        <v>3</v>
      </c>
      <c r="EM13">
        <v>1</v>
      </c>
      <c r="EN13">
        <v>1</v>
      </c>
      <c r="EO13">
        <v>2</v>
      </c>
      <c r="EP13">
        <v>1</v>
      </c>
      <c r="EQ13">
        <v>2</v>
      </c>
      <c r="ER13">
        <v>1</v>
      </c>
      <c r="ES13">
        <v>1</v>
      </c>
      <c r="ET13">
        <v>1</v>
      </c>
      <c r="EU13">
        <v>1</v>
      </c>
      <c r="EV13">
        <v>1</v>
      </c>
      <c r="EW13">
        <v>1</v>
      </c>
      <c r="EX13">
        <v>1</v>
      </c>
      <c r="EY13">
        <v>1</v>
      </c>
      <c r="EZ13">
        <v>1</v>
      </c>
      <c r="FA13">
        <v>44</v>
      </c>
      <c r="FB13">
        <v>1</v>
      </c>
      <c r="FC13">
        <v>1</v>
      </c>
      <c r="FD13">
        <v>1</v>
      </c>
      <c r="FE13">
        <v>1</v>
      </c>
      <c r="FF13">
        <v>1</v>
      </c>
      <c r="FG13">
        <v>1</v>
      </c>
      <c r="FH13">
        <v>1</v>
      </c>
      <c r="FI13">
        <v>7</v>
      </c>
      <c r="FJ13">
        <v>1</v>
      </c>
      <c r="FK13">
        <v>2</v>
      </c>
      <c r="FL13">
        <v>1</v>
      </c>
      <c r="FM13">
        <v>1</v>
      </c>
      <c r="FN13">
        <v>2</v>
      </c>
      <c r="FO13">
        <v>1</v>
      </c>
      <c r="FP13">
        <v>1</v>
      </c>
      <c r="FQ13">
        <v>1</v>
      </c>
      <c r="FR13">
        <v>1</v>
      </c>
      <c r="FS13">
        <v>1</v>
      </c>
      <c r="FT13">
        <v>1</v>
      </c>
      <c r="FU13">
        <v>2</v>
      </c>
      <c r="FV13">
        <v>1</v>
      </c>
      <c r="FW13">
        <v>1</v>
      </c>
      <c r="FX13">
        <v>6</v>
      </c>
      <c r="FY13">
        <v>2</v>
      </c>
      <c r="FZ13">
        <v>1</v>
      </c>
      <c r="GA13">
        <v>1</v>
      </c>
      <c r="GB13">
        <v>1</v>
      </c>
      <c r="GC13">
        <v>1</v>
      </c>
      <c r="GD13">
        <v>1</v>
      </c>
      <c r="GE13">
        <v>1</v>
      </c>
      <c r="GF13">
        <v>1</v>
      </c>
      <c r="GG13">
        <v>1</v>
      </c>
      <c r="GH13">
        <v>2</v>
      </c>
      <c r="GI13">
        <v>2</v>
      </c>
      <c r="GJ13">
        <v>1</v>
      </c>
      <c r="GK13">
        <v>2</v>
      </c>
      <c r="GL13">
        <v>2</v>
      </c>
      <c r="GM13">
        <v>1</v>
      </c>
      <c r="GN13">
        <v>1</v>
      </c>
      <c r="GO13">
        <v>1</v>
      </c>
      <c r="GP13">
        <v>1</v>
      </c>
      <c r="GQ13">
        <v>1</v>
      </c>
      <c r="GR13">
        <v>1</v>
      </c>
      <c r="GS13">
        <v>2</v>
      </c>
      <c r="GT13">
        <v>1</v>
      </c>
      <c r="GU13">
        <v>1</v>
      </c>
      <c r="GV13">
        <v>1</v>
      </c>
      <c r="GW13">
        <v>2</v>
      </c>
      <c r="GX13">
        <v>1</v>
      </c>
      <c r="GY13">
        <v>5</v>
      </c>
      <c r="GZ13">
        <v>2</v>
      </c>
      <c r="HA13">
        <v>1</v>
      </c>
      <c r="HB13">
        <v>1</v>
      </c>
      <c r="HC13">
        <v>1</v>
      </c>
      <c r="HD13">
        <v>2</v>
      </c>
      <c r="HE13">
        <v>1</v>
      </c>
      <c r="HF13">
        <v>1</v>
      </c>
      <c r="HG13">
        <v>2</v>
      </c>
      <c r="HH13">
        <v>2</v>
      </c>
      <c r="HI13">
        <v>2</v>
      </c>
      <c r="HJ13">
        <v>1</v>
      </c>
      <c r="HK13">
        <v>1</v>
      </c>
      <c r="HL13">
        <v>1</v>
      </c>
      <c r="HM13">
        <v>1</v>
      </c>
      <c r="HN13">
        <v>2</v>
      </c>
      <c r="HO13">
        <v>5</v>
      </c>
      <c r="HP13">
        <v>4</v>
      </c>
      <c r="HQ13">
        <v>69</v>
      </c>
      <c r="HR13">
        <v>51</v>
      </c>
      <c r="HS13">
        <v>41</v>
      </c>
      <c r="HT13">
        <v>36</v>
      </c>
      <c r="HU13">
        <v>28</v>
      </c>
      <c r="HV13">
        <v>20</v>
      </c>
      <c r="HW13">
        <v>19</v>
      </c>
      <c r="HX13">
        <v>19</v>
      </c>
      <c r="HY13">
        <v>13</v>
      </c>
      <c r="HZ13">
        <v>13</v>
      </c>
      <c r="IA13">
        <v>11</v>
      </c>
      <c r="IB13">
        <v>8</v>
      </c>
      <c r="IC13">
        <v>7</v>
      </c>
      <c r="ID13">
        <v>7</v>
      </c>
      <c r="IE13">
        <v>7</v>
      </c>
      <c r="IF13">
        <v>7</v>
      </c>
      <c r="IG13">
        <v>6</v>
      </c>
      <c r="IH13">
        <v>6</v>
      </c>
      <c r="II13">
        <v>6</v>
      </c>
      <c r="IJ13">
        <v>5</v>
      </c>
      <c r="IK13">
        <v>5</v>
      </c>
      <c r="IL13">
        <v>5</v>
      </c>
      <c r="IM13">
        <v>5</v>
      </c>
      <c r="IN13">
        <v>4</v>
      </c>
      <c r="IO13">
        <v>4</v>
      </c>
      <c r="IP13">
        <v>4</v>
      </c>
      <c r="IQ13">
        <v>4</v>
      </c>
      <c r="IR13">
        <v>4</v>
      </c>
      <c r="IS13">
        <v>4</v>
      </c>
      <c r="IT13">
        <v>3</v>
      </c>
      <c r="IU13">
        <v>3</v>
      </c>
      <c r="IV13">
        <v>3</v>
      </c>
      <c r="IW13">
        <v>3</v>
      </c>
      <c r="IX13">
        <v>3</v>
      </c>
      <c r="IY13">
        <v>3</v>
      </c>
      <c r="IZ13">
        <v>3</v>
      </c>
      <c r="JA13">
        <v>3</v>
      </c>
      <c r="JB13">
        <v>3</v>
      </c>
      <c r="JC13">
        <v>3</v>
      </c>
      <c r="JD13">
        <v>3</v>
      </c>
      <c r="JE13">
        <v>2</v>
      </c>
      <c r="JF13">
        <v>2</v>
      </c>
      <c r="JG13">
        <v>2</v>
      </c>
      <c r="JH13">
        <v>2</v>
      </c>
      <c r="JI13">
        <v>2</v>
      </c>
      <c r="JJ13">
        <v>2</v>
      </c>
      <c r="JK13">
        <v>2</v>
      </c>
      <c r="JL13">
        <v>2</v>
      </c>
      <c r="JM13">
        <v>2</v>
      </c>
      <c r="JN13">
        <v>2</v>
      </c>
      <c r="JO13">
        <v>2</v>
      </c>
      <c r="JP13">
        <v>2</v>
      </c>
      <c r="JQ13">
        <v>2</v>
      </c>
      <c r="JR13">
        <v>2</v>
      </c>
      <c r="JS13">
        <v>2</v>
      </c>
      <c r="JT13">
        <v>2</v>
      </c>
      <c r="JU13">
        <v>2</v>
      </c>
      <c r="JV13">
        <v>2</v>
      </c>
      <c r="JW13">
        <v>2</v>
      </c>
      <c r="JX13">
        <v>2</v>
      </c>
      <c r="JY13">
        <v>2</v>
      </c>
      <c r="JZ13">
        <v>1</v>
      </c>
      <c r="KA13">
        <v>1</v>
      </c>
      <c r="KB13">
        <v>1</v>
      </c>
      <c r="KC13">
        <v>1</v>
      </c>
      <c r="KD13">
        <v>1</v>
      </c>
      <c r="KE13">
        <v>1</v>
      </c>
      <c r="KF13">
        <v>1</v>
      </c>
      <c r="KG13">
        <v>1</v>
      </c>
      <c r="KH13">
        <v>1</v>
      </c>
      <c r="KI13">
        <v>1</v>
      </c>
      <c r="KJ13">
        <v>1</v>
      </c>
      <c r="KK13">
        <v>1</v>
      </c>
      <c r="KL13">
        <v>1</v>
      </c>
      <c r="KM13">
        <v>1</v>
      </c>
      <c r="KN13">
        <v>1</v>
      </c>
      <c r="KO13">
        <v>1</v>
      </c>
      <c r="KP13">
        <v>1</v>
      </c>
      <c r="KQ13">
        <v>1</v>
      </c>
      <c r="KR13">
        <v>1</v>
      </c>
      <c r="KS13">
        <v>1</v>
      </c>
      <c r="KT13">
        <v>1</v>
      </c>
      <c r="KU13">
        <v>1</v>
      </c>
      <c r="KV13">
        <v>1</v>
      </c>
      <c r="KW13">
        <v>1</v>
      </c>
      <c r="KX13">
        <v>1</v>
      </c>
      <c r="KY13">
        <v>1</v>
      </c>
      <c r="KZ13">
        <v>1</v>
      </c>
      <c r="LA13">
        <v>1</v>
      </c>
      <c r="LB13">
        <v>1</v>
      </c>
      <c r="LC13">
        <v>1</v>
      </c>
      <c r="LD13">
        <v>1</v>
      </c>
      <c r="LE13">
        <v>1</v>
      </c>
      <c r="LF13">
        <v>1</v>
      </c>
      <c r="LG13">
        <v>1</v>
      </c>
      <c r="LH13">
        <v>1</v>
      </c>
      <c r="LI13">
        <v>1</v>
      </c>
      <c r="LJ13">
        <v>1</v>
      </c>
      <c r="LK13">
        <v>1</v>
      </c>
      <c r="LL13">
        <v>1</v>
      </c>
      <c r="LM13">
        <v>1</v>
      </c>
      <c r="LN13">
        <v>1</v>
      </c>
      <c r="LO13">
        <v>1</v>
      </c>
      <c r="LP13">
        <v>1</v>
      </c>
      <c r="LQ13">
        <v>1</v>
      </c>
      <c r="LR13">
        <v>1</v>
      </c>
      <c r="LS13">
        <v>1</v>
      </c>
      <c r="LT13">
        <v>1</v>
      </c>
      <c r="LU13">
        <v>1</v>
      </c>
      <c r="LV13">
        <v>1</v>
      </c>
      <c r="LW13">
        <v>1</v>
      </c>
      <c r="LX13">
        <v>1</v>
      </c>
      <c r="LY13">
        <v>1</v>
      </c>
      <c r="LZ13">
        <v>1</v>
      </c>
      <c r="MA13">
        <v>1</v>
      </c>
      <c r="MB13">
        <v>1</v>
      </c>
      <c r="MC13">
        <v>1</v>
      </c>
      <c r="MD13">
        <v>1</v>
      </c>
      <c r="ME13">
        <v>1</v>
      </c>
      <c r="MF13">
        <v>1</v>
      </c>
      <c r="MG13">
        <v>1</v>
      </c>
      <c r="MH13">
        <v>1</v>
      </c>
      <c r="MI13">
        <v>1</v>
      </c>
      <c r="MJ13">
        <v>1</v>
      </c>
      <c r="MK13">
        <v>1</v>
      </c>
      <c r="ML13">
        <v>1</v>
      </c>
      <c r="MM13">
        <v>1</v>
      </c>
      <c r="MN13">
        <v>1</v>
      </c>
      <c r="MO13">
        <v>1</v>
      </c>
      <c r="MP13">
        <v>1</v>
      </c>
      <c r="MQ13">
        <v>1</v>
      </c>
      <c r="MR13">
        <v>1</v>
      </c>
      <c r="MS13">
        <v>1</v>
      </c>
      <c r="MT13">
        <v>1</v>
      </c>
      <c r="MU13">
        <v>1</v>
      </c>
      <c r="MV13">
        <v>1</v>
      </c>
      <c r="MW13">
        <v>1</v>
      </c>
      <c r="MX13">
        <v>1</v>
      </c>
      <c r="MY13">
        <v>1</v>
      </c>
      <c r="MZ13">
        <v>1</v>
      </c>
      <c r="NA13">
        <v>1</v>
      </c>
      <c r="NB13">
        <v>1</v>
      </c>
      <c r="NC13">
        <v>1</v>
      </c>
      <c r="ND13">
        <v>1</v>
      </c>
      <c r="NE13">
        <v>1</v>
      </c>
      <c r="NF13">
        <v>1</v>
      </c>
      <c r="NG13">
        <v>1</v>
      </c>
      <c r="NH13">
        <v>1</v>
      </c>
      <c r="NI13">
        <v>1</v>
      </c>
      <c r="NJ13">
        <v>1</v>
      </c>
      <c r="NK13">
        <v>1</v>
      </c>
      <c r="NL13">
        <v>1</v>
      </c>
      <c r="NM13">
        <v>1</v>
      </c>
      <c r="NN13">
        <v>1</v>
      </c>
      <c r="NO13">
        <v>1</v>
      </c>
      <c r="NP13">
        <v>1</v>
      </c>
      <c r="NQ13">
        <v>1</v>
      </c>
      <c r="NR13">
        <v>1</v>
      </c>
      <c r="NS13">
        <v>1</v>
      </c>
      <c r="NT13">
        <v>1</v>
      </c>
      <c r="NU13">
        <v>1</v>
      </c>
      <c r="NV13">
        <v>1</v>
      </c>
      <c r="NW13">
        <v>1</v>
      </c>
      <c r="NX13">
        <v>1</v>
      </c>
    </row>
    <row r="14" spans="1:388">
      <c r="A14" s="1" t="s">
        <v>399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FW14"/>
  <sheetViews>
    <sheetView workbookViewId="0"/>
  </sheetViews>
  <sheetFormatPr defaultRowHeight="15"/>
  <sheetData>
    <row r="1" spans="1:2207">
      <c r="B1" s="1" t="s">
        <v>0</v>
      </c>
      <c r="C1" s="1" t="s">
        <v>1</v>
      </c>
      <c r="D1" s="1" t="s">
        <v>285</v>
      </c>
      <c r="E1" s="1" t="s">
        <v>4</v>
      </c>
      <c r="F1" s="1" t="s">
        <v>194</v>
      </c>
      <c r="G1" s="1" t="s">
        <v>70</v>
      </c>
      <c r="H1" s="1" t="s">
        <v>412</v>
      </c>
      <c r="I1" s="1" t="s">
        <v>255</v>
      </c>
      <c r="J1" s="1" t="s">
        <v>15</v>
      </c>
      <c r="K1" s="1" t="s">
        <v>23</v>
      </c>
      <c r="L1" s="1" t="s">
        <v>413</v>
      </c>
      <c r="M1" s="1" t="s">
        <v>223</v>
      </c>
      <c r="N1" s="1" t="s">
        <v>414</v>
      </c>
      <c r="O1" s="1" t="s">
        <v>6</v>
      </c>
      <c r="P1" s="1" t="s">
        <v>415</v>
      </c>
      <c r="Q1" s="1" t="s">
        <v>224</v>
      </c>
      <c r="R1" s="1" t="s">
        <v>34</v>
      </c>
      <c r="S1" s="1" t="s">
        <v>215</v>
      </c>
      <c r="T1" s="1" t="s">
        <v>416</v>
      </c>
      <c r="U1" s="1" t="s">
        <v>417</v>
      </c>
      <c r="V1" s="1" t="s">
        <v>418</v>
      </c>
      <c r="W1" s="1" t="s">
        <v>3</v>
      </c>
      <c r="X1" s="1" t="s">
        <v>13</v>
      </c>
      <c r="Y1" s="1" t="s">
        <v>53</v>
      </c>
      <c r="Z1" s="1" t="s">
        <v>14</v>
      </c>
      <c r="AA1" s="1" t="s">
        <v>140</v>
      </c>
      <c r="AB1" s="1" t="s">
        <v>10</v>
      </c>
      <c r="AC1" s="1" t="s">
        <v>11</v>
      </c>
      <c r="AD1" s="1" t="s">
        <v>47</v>
      </c>
      <c r="AE1" s="1" t="s">
        <v>12</v>
      </c>
      <c r="AF1" s="1" t="s">
        <v>19</v>
      </c>
      <c r="AG1" s="1" t="s">
        <v>65</v>
      </c>
      <c r="AH1" s="1" t="s">
        <v>38</v>
      </c>
      <c r="AI1" s="1" t="s">
        <v>29</v>
      </c>
      <c r="AJ1" s="1" t="s">
        <v>124</v>
      </c>
      <c r="AK1" s="1" t="s">
        <v>39</v>
      </c>
      <c r="AL1" s="1" t="s">
        <v>33</v>
      </c>
      <c r="AM1" s="1" t="s">
        <v>128</v>
      </c>
      <c r="AN1" s="1" t="s">
        <v>76</v>
      </c>
      <c r="AO1" s="1" t="s">
        <v>419</v>
      </c>
      <c r="AP1" s="1" t="s">
        <v>82</v>
      </c>
      <c r="AQ1" s="1" t="s">
        <v>72</v>
      </c>
      <c r="AR1" s="1" t="s">
        <v>32</v>
      </c>
      <c r="AS1" s="1" t="s">
        <v>420</v>
      </c>
      <c r="AT1" s="1" t="s">
        <v>58</v>
      </c>
      <c r="AU1" s="1" t="s">
        <v>63</v>
      </c>
      <c r="AV1" s="1" t="s">
        <v>99</v>
      </c>
      <c r="AW1" s="1" t="s">
        <v>22</v>
      </c>
      <c r="AX1" s="1" t="s">
        <v>24</v>
      </c>
      <c r="AY1" s="1" t="s">
        <v>421</v>
      </c>
      <c r="AZ1" s="1" t="s">
        <v>69</v>
      </c>
      <c r="BA1" s="1" t="s">
        <v>86</v>
      </c>
      <c r="BB1" s="1" t="s">
        <v>154</v>
      </c>
      <c r="BC1" s="1" t="s">
        <v>127</v>
      </c>
      <c r="BD1" s="1" t="s">
        <v>67</v>
      </c>
      <c r="BE1" s="1" t="s">
        <v>48</v>
      </c>
      <c r="BF1" s="1" t="s">
        <v>222</v>
      </c>
      <c r="BG1" s="1" t="s">
        <v>35</v>
      </c>
      <c r="BH1" s="1" t="s">
        <v>103</v>
      </c>
      <c r="BI1" s="1" t="s">
        <v>195</v>
      </c>
      <c r="BJ1" s="1" t="s">
        <v>55</v>
      </c>
      <c r="BK1" s="1" t="s">
        <v>57</v>
      </c>
      <c r="BL1" s="1" t="s">
        <v>16</v>
      </c>
      <c r="BM1" s="1" t="s">
        <v>137</v>
      </c>
      <c r="BN1" s="1" t="s">
        <v>175</v>
      </c>
      <c r="BO1" s="1" t="s">
        <v>114</v>
      </c>
      <c r="BP1" s="1" t="s">
        <v>104</v>
      </c>
      <c r="BQ1" s="1" t="s">
        <v>96</v>
      </c>
      <c r="BR1" s="1" t="s">
        <v>40</v>
      </c>
      <c r="BS1" s="1" t="s">
        <v>27</v>
      </c>
      <c r="BT1" s="1" t="s">
        <v>274</v>
      </c>
      <c r="BU1" s="1" t="s">
        <v>62</v>
      </c>
      <c r="BV1" s="1" t="s">
        <v>422</v>
      </c>
      <c r="BW1" s="1" t="s">
        <v>51</v>
      </c>
      <c r="BX1" s="1" t="s">
        <v>189</v>
      </c>
      <c r="BY1" s="1" t="s">
        <v>423</v>
      </c>
      <c r="BZ1" s="1" t="s">
        <v>26</v>
      </c>
      <c r="CA1" s="1" t="s">
        <v>17</v>
      </c>
      <c r="CB1" s="1" t="s">
        <v>424</v>
      </c>
      <c r="CC1" s="1" t="s">
        <v>42</v>
      </c>
      <c r="CD1" s="1" t="s">
        <v>9</v>
      </c>
      <c r="CE1" s="1" t="s">
        <v>325</v>
      </c>
      <c r="CF1" s="1" t="s">
        <v>334</v>
      </c>
      <c r="CG1" s="1" t="s">
        <v>425</v>
      </c>
      <c r="CH1" s="1" t="s">
        <v>110</v>
      </c>
      <c r="CI1" s="1" t="s">
        <v>281</v>
      </c>
      <c r="CJ1" s="1" t="s">
        <v>426</v>
      </c>
      <c r="CK1" s="1" t="s">
        <v>93</v>
      </c>
      <c r="CL1" s="1" t="s">
        <v>117</v>
      </c>
      <c r="CM1" s="1" t="s">
        <v>427</v>
      </c>
      <c r="CN1" s="1" t="s">
        <v>428</v>
      </c>
      <c r="CO1" s="1" t="s">
        <v>429</v>
      </c>
      <c r="CP1" s="1" t="s">
        <v>49</v>
      </c>
      <c r="CQ1" s="1" t="s">
        <v>430</v>
      </c>
      <c r="CR1" s="1" t="s">
        <v>18</v>
      </c>
      <c r="CS1" s="1" t="s">
        <v>431</v>
      </c>
      <c r="CT1" s="1" t="s">
        <v>123</v>
      </c>
      <c r="CU1" s="1" t="s">
        <v>25</v>
      </c>
      <c r="CV1" s="1" t="s">
        <v>432</v>
      </c>
      <c r="CW1" s="1" t="s">
        <v>433</v>
      </c>
      <c r="CX1" s="1" t="s">
        <v>434</v>
      </c>
      <c r="CY1" s="1" t="s">
        <v>435</v>
      </c>
      <c r="CZ1" s="1" t="s">
        <v>28</v>
      </c>
      <c r="DA1" s="1" t="s">
        <v>436</v>
      </c>
      <c r="DB1" s="1" t="s">
        <v>437</v>
      </c>
      <c r="DC1" s="1" t="s">
        <v>186</v>
      </c>
      <c r="DD1" s="1" t="s">
        <v>438</v>
      </c>
      <c r="DE1" s="1" t="s">
        <v>97</v>
      </c>
      <c r="DF1" s="1" t="s">
        <v>439</v>
      </c>
      <c r="DG1" s="1" t="s">
        <v>440</v>
      </c>
      <c r="DH1" s="1" t="s">
        <v>116</v>
      </c>
      <c r="DI1" s="1" t="s">
        <v>167</v>
      </c>
      <c r="DJ1" s="1" t="s">
        <v>441</v>
      </c>
      <c r="DK1" s="1" t="s">
        <v>442</v>
      </c>
      <c r="DL1" s="1" t="s">
        <v>277</v>
      </c>
      <c r="DM1" s="1" t="s">
        <v>191</v>
      </c>
      <c r="DN1" s="1" t="s">
        <v>443</v>
      </c>
      <c r="DO1" s="1" t="s">
        <v>52</v>
      </c>
      <c r="DP1" s="1" t="s">
        <v>89</v>
      </c>
      <c r="DQ1" s="1" t="s">
        <v>372</v>
      </c>
      <c r="DR1" s="1" t="s">
        <v>444</v>
      </c>
      <c r="DS1" s="1" t="s">
        <v>445</v>
      </c>
      <c r="DT1" s="1" t="s">
        <v>168</v>
      </c>
      <c r="DU1" s="1" t="s">
        <v>90</v>
      </c>
      <c r="DV1" s="1" t="s">
        <v>446</v>
      </c>
      <c r="DW1" s="1" t="s">
        <v>447</v>
      </c>
      <c r="DX1" s="1" t="s">
        <v>230</v>
      </c>
      <c r="DY1" s="1" t="s">
        <v>448</v>
      </c>
      <c r="DZ1" s="1" t="s">
        <v>449</v>
      </c>
      <c r="EA1" s="1" t="s">
        <v>327</v>
      </c>
      <c r="EB1" s="1" t="s">
        <v>329</v>
      </c>
      <c r="EC1" s="1" t="s">
        <v>60</v>
      </c>
      <c r="ED1" s="1" t="s">
        <v>450</v>
      </c>
      <c r="EE1" s="1" t="s">
        <v>451</v>
      </c>
      <c r="EF1" s="1" t="s">
        <v>452</v>
      </c>
      <c r="EG1" s="1" t="s">
        <v>453</v>
      </c>
      <c r="EH1" s="1" t="s">
        <v>132</v>
      </c>
      <c r="EI1" s="1" t="s">
        <v>44</v>
      </c>
      <c r="EJ1" s="1" t="s">
        <v>454</v>
      </c>
      <c r="EK1" s="1" t="s">
        <v>455</v>
      </c>
      <c r="EL1" s="1" t="s">
        <v>98</v>
      </c>
      <c r="EM1" s="1" t="s">
        <v>37</v>
      </c>
      <c r="EN1" s="1" t="s">
        <v>311</v>
      </c>
      <c r="EO1" s="1" t="s">
        <v>456</v>
      </c>
      <c r="EP1" s="1" t="s">
        <v>356</v>
      </c>
      <c r="EQ1" s="1" t="s">
        <v>288</v>
      </c>
      <c r="ER1" s="1" t="s">
        <v>457</v>
      </c>
      <c r="ES1" s="1" t="s">
        <v>458</v>
      </c>
      <c r="ET1" s="1" t="s">
        <v>459</v>
      </c>
      <c r="EU1" s="1" t="s">
        <v>102</v>
      </c>
      <c r="EV1" s="1" t="s">
        <v>460</v>
      </c>
      <c r="EW1" s="1" t="s">
        <v>7</v>
      </c>
      <c r="EX1" s="1" t="s">
        <v>461</v>
      </c>
      <c r="EY1" s="1" t="s">
        <v>135</v>
      </c>
      <c r="EZ1" s="1" t="s">
        <v>71</v>
      </c>
      <c r="FA1" s="1" t="s">
        <v>462</v>
      </c>
      <c r="FB1" s="1" t="s">
        <v>463</v>
      </c>
      <c r="FC1" s="1" t="s">
        <v>5</v>
      </c>
      <c r="FD1" s="1" t="s">
        <v>464</v>
      </c>
      <c r="FE1" s="1" t="s">
        <v>101</v>
      </c>
      <c r="FF1" s="1" t="s">
        <v>465</v>
      </c>
      <c r="FG1" s="1" t="s">
        <v>466</v>
      </c>
      <c r="FH1" s="1" t="s">
        <v>197</v>
      </c>
      <c r="FI1" s="1" t="s">
        <v>178</v>
      </c>
      <c r="FJ1" s="1" t="s">
        <v>91</v>
      </c>
      <c r="FK1" s="1" t="s">
        <v>467</v>
      </c>
      <c r="FL1" s="1" t="s">
        <v>468</v>
      </c>
      <c r="FM1" s="1" t="s">
        <v>59</v>
      </c>
      <c r="FN1" s="1" t="s">
        <v>298</v>
      </c>
      <c r="FO1" s="1" t="s">
        <v>469</v>
      </c>
      <c r="FP1" s="1" t="s">
        <v>20</v>
      </c>
      <c r="FQ1" s="1" t="s">
        <v>470</v>
      </c>
      <c r="FR1" s="1" t="s">
        <v>367</v>
      </c>
      <c r="FS1" s="1" t="s">
        <v>219</v>
      </c>
      <c r="FT1" s="1" t="s">
        <v>471</v>
      </c>
      <c r="FU1" s="1" t="s">
        <v>472</v>
      </c>
      <c r="FV1" s="1" t="s">
        <v>369</v>
      </c>
      <c r="FW1" s="1" t="s">
        <v>473</v>
      </c>
      <c r="FX1" s="1" t="s">
        <v>474</v>
      </c>
      <c r="FY1" s="1" t="s">
        <v>73</v>
      </c>
      <c r="FZ1" s="1" t="s">
        <v>170</v>
      </c>
      <c r="GA1" s="1" t="s">
        <v>475</v>
      </c>
      <c r="GB1" s="1" t="s">
        <v>248</v>
      </c>
      <c r="GC1" s="1" t="s">
        <v>153</v>
      </c>
      <c r="GD1" s="1" t="s">
        <v>105</v>
      </c>
      <c r="GE1" s="1" t="s">
        <v>476</v>
      </c>
      <c r="GF1" s="1" t="s">
        <v>287</v>
      </c>
      <c r="GG1" s="1" t="s">
        <v>252</v>
      </c>
      <c r="GH1" s="1" t="s">
        <v>477</v>
      </c>
      <c r="GI1" s="1" t="s">
        <v>107</v>
      </c>
      <c r="GJ1" s="1" t="s">
        <v>31</v>
      </c>
      <c r="GK1" s="1" t="s">
        <v>478</v>
      </c>
      <c r="GL1" s="1" t="s">
        <v>479</v>
      </c>
      <c r="GM1" s="1" t="s">
        <v>480</v>
      </c>
      <c r="GN1" s="1" t="s">
        <v>481</v>
      </c>
      <c r="GO1" s="1" t="s">
        <v>313</v>
      </c>
      <c r="GP1" s="1" t="s">
        <v>143</v>
      </c>
      <c r="GQ1" s="1" t="s">
        <v>118</v>
      </c>
      <c r="GR1" s="1" t="s">
        <v>482</v>
      </c>
      <c r="GS1" s="1" t="s">
        <v>78</v>
      </c>
      <c r="GT1" s="1" t="s">
        <v>483</v>
      </c>
      <c r="GU1" s="1" t="s">
        <v>87</v>
      </c>
      <c r="GV1" s="1" t="s">
        <v>146</v>
      </c>
      <c r="GW1" s="1" t="s">
        <v>85</v>
      </c>
      <c r="GX1" s="1" t="s">
        <v>484</v>
      </c>
      <c r="GY1" s="1" t="s">
        <v>92</v>
      </c>
      <c r="GZ1" s="1" t="s">
        <v>485</v>
      </c>
      <c r="HA1" s="1" t="s">
        <v>332</v>
      </c>
      <c r="HB1" s="1" t="s">
        <v>486</v>
      </c>
      <c r="HC1" s="1" t="s">
        <v>83</v>
      </c>
      <c r="HD1" s="1" t="s">
        <v>487</v>
      </c>
      <c r="HE1" s="1" t="s">
        <v>488</v>
      </c>
      <c r="HF1" s="1" t="s">
        <v>489</v>
      </c>
      <c r="HG1" s="1" t="s">
        <v>490</v>
      </c>
      <c r="HH1" s="1" t="s">
        <v>491</v>
      </c>
      <c r="HI1" s="1" t="s">
        <v>492</v>
      </c>
      <c r="HJ1" s="1" t="s">
        <v>258</v>
      </c>
      <c r="HK1" s="1" t="s">
        <v>493</v>
      </c>
      <c r="HL1" s="1" t="s">
        <v>494</v>
      </c>
      <c r="HM1" s="1" t="s">
        <v>495</v>
      </c>
      <c r="HN1" s="1" t="s">
        <v>45</v>
      </c>
      <c r="HO1" s="1" t="s">
        <v>239</v>
      </c>
      <c r="HP1" s="1" t="s">
        <v>183</v>
      </c>
      <c r="HQ1" s="1" t="s">
        <v>115</v>
      </c>
      <c r="HR1" s="1" t="s">
        <v>496</v>
      </c>
      <c r="HS1" s="1" t="s">
        <v>165</v>
      </c>
      <c r="HT1" s="1" t="s">
        <v>282</v>
      </c>
      <c r="HU1" s="1" t="s">
        <v>95</v>
      </c>
      <c r="HV1" s="1" t="s">
        <v>497</v>
      </c>
      <c r="HW1" s="1" t="s">
        <v>498</v>
      </c>
      <c r="HX1" s="1" t="s">
        <v>164</v>
      </c>
      <c r="HY1" s="1" t="s">
        <v>499</v>
      </c>
      <c r="HZ1" s="1" t="s">
        <v>246</v>
      </c>
      <c r="IA1" s="1" t="s">
        <v>169</v>
      </c>
      <c r="IB1" s="1" t="s">
        <v>144</v>
      </c>
      <c r="IC1" s="1" t="s">
        <v>500</v>
      </c>
      <c r="ID1" s="1" t="s">
        <v>323</v>
      </c>
      <c r="IE1" s="1" t="s">
        <v>501</v>
      </c>
      <c r="IF1" s="1" t="s">
        <v>176</v>
      </c>
      <c r="IG1" s="1" t="s">
        <v>81</v>
      </c>
      <c r="IH1" s="1" t="s">
        <v>502</v>
      </c>
      <c r="II1" s="1" t="s">
        <v>41</v>
      </c>
      <c r="IJ1" s="1" t="s">
        <v>503</v>
      </c>
      <c r="IK1" s="1" t="s">
        <v>145</v>
      </c>
      <c r="IL1" s="1" t="s">
        <v>504</v>
      </c>
      <c r="IM1" s="1" t="s">
        <v>155</v>
      </c>
      <c r="IN1" s="1" t="s">
        <v>315</v>
      </c>
      <c r="IO1" s="1" t="s">
        <v>296</v>
      </c>
      <c r="IP1" s="1" t="s">
        <v>505</v>
      </c>
      <c r="IQ1" s="1" t="s">
        <v>278</v>
      </c>
      <c r="IR1" s="1" t="s">
        <v>506</v>
      </c>
      <c r="IS1" s="1" t="s">
        <v>507</v>
      </c>
      <c r="IT1" s="1" t="s">
        <v>508</v>
      </c>
      <c r="IU1" s="1" t="s">
        <v>509</v>
      </c>
      <c r="IV1" s="1" t="s">
        <v>242</v>
      </c>
      <c r="IW1" s="1" t="s">
        <v>510</v>
      </c>
      <c r="IX1" s="1" t="s">
        <v>511</v>
      </c>
      <c r="IY1" s="1" t="s">
        <v>512</v>
      </c>
      <c r="IZ1" s="1" t="s">
        <v>513</v>
      </c>
      <c r="JA1" s="1" t="s">
        <v>514</v>
      </c>
      <c r="JB1" s="1" t="s">
        <v>515</v>
      </c>
      <c r="JC1" s="1" t="s">
        <v>339</v>
      </c>
      <c r="JD1" s="1" t="s">
        <v>265</v>
      </c>
      <c r="JE1" s="1" t="s">
        <v>379</v>
      </c>
      <c r="JF1" s="1" t="s">
        <v>516</v>
      </c>
      <c r="JG1" s="1" t="s">
        <v>284</v>
      </c>
      <c r="JH1" s="1" t="s">
        <v>268</v>
      </c>
      <c r="JI1" s="1" t="s">
        <v>517</v>
      </c>
      <c r="JJ1" s="1" t="s">
        <v>518</v>
      </c>
      <c r="JK1" s="1" t="s">
        <v>519</v>
      </c>
      <c r="JL1" s="1" t="s">
        <v>520</v>
      </c>
      <c r="JM1" s="1" t="s">
        <v>177</v>
      </c>
      <c r="JN1" s="1" t="s">
        <v>136</v>
      </c>
      <c r="JO1" s="1" t="s">
        <v>521</v>
      </c>
      <c r="JP1" s="1" t="s">
        <v>522</v>
      </c>
      <c r="JQ1" s="1" t="s">
        <v>337</v>
      </c>
      <c r="JR1" s="1" t="s">
        <v>305</v>
      </c>
      <c r="JS1" s="1" t="s">
        <v>211</v>
      </c>
      <c r="JT1" s="1" t="s">
        <v>523</v>
      </c>
      <c r="JU1" s="1" t="s">
        <v>173</v>
      </c>
      <c r="JV1" s="1" t="s">
        <v>524</v>
      </c>
      <c r="JW1" s="1" t="s">
        <v>525</v>
      </c>
      <c r="JX1" s="1" t="s">
        <v>526</v>
      </c>
      <c r="JY1" s="1" t="s">
        <v>527</v>
      </c>
      <c r="JZ1" s="1" t="s">
        <v>196</v>
      </c>
      <c r="KA1" s="1" t="s">
        <v>528</v>
      </c>
      <c r="KB1" s="1" t="s">
        <v>529</v>
      </c>
      <c r="KC1" s="1" t="s">
        <v>530</v>
      </c>
      <c r="KD1" s="1" t="s">
        <v>182</v>
      </c>
      <c r="KE1" s="1" t="s">
        <v>531</v>
      </c>
      <c r="KF1" s="1" t="s">
        <v>532</v>
      </c>
      <c r="KG1" s="1" t="s">
        <v>326</v>
      </c>
      <c r="KH1" s="1" t="s">
        <v>120</v>
      </c>
      <c r="KI1" s="1" t="s">
        <v>43</v>
      </c>
      <c r="KJ1" s="1" t="s">
        <v>533</v>
      </c>
      <c r="KK1" s="1" t="s">
        <v>534</v>
      </c>
      <c r="KL1" s="1" t="s">
        <v>535</v>
      </c>
      <c r="KM1" s="1" t="s">
        <v>150</v>
      </c>
      <c r="KN1" s="1" t="s">
        <v>536</v>
      </c>
      <c r="KO1" s="1" t="s">
        <v>263</v>
      </c>
      <c r="KP1" s="1" t="s">
        <v>537</v>
      </c>
      <c r="KQ1" s="1" t="s">
        <v>538</v>
      </c>
      <c r="KR1" s="1" t="s">
        <v>539</v>
      </c>
      <c r="KS1" s="1" t="s">
        <v>540</v>
      </c>
      <c r="KT1" s="1" t="s">
        <v>134</v>
      </c>
      <c r="KU1" s="1" t="s">
        <v>171</v>
      </c>
      <c r="KV1" s="1" t="s">
        <v>228</v>
      </c>
      <c r="KW1" s="1" t="s">
        <v>330</v>
      </c>
      <c r="KX1" s="1" t="s">
        <v>54</v>
      </c>
      <c r="KY1" s="1" t="s">
        <v>179</v>
      </c>
      <c r="KZ1" s="1" t="s">
        <v>541</v>
      </c>
      <c r="LA1" s="1" t="s">
        <v>542</v>
      </c>
      <c r="LB1" s="1" t="s">
        <v>543</v>
      </c>
      <c r="LC1" s="1" t="s">
        <v>544</v>
      </c>
      <c r="LD1" s="1" t="s">
        <v>545</v>
      </c>
      <c r="LE1" s="1" t="s">
        <v>546</v>
      </c>
      <c r="LF1" s="1" t="s">
        <v>547</v>
      </c>
      <c r="LG1" s="1" t="s">
        <v>261</v>
      </c>
      <c r="LH1" s="1" t="s">
        <v>548</v>
      </c>
      <c r="LI1" s="1" t="s">
        <v>549</v>
      </c>
      <c r="LJ1" s="1" t="s">
        <v>275</v>
      </c>
      <c r="LK1" s="1" t="s">
        <v>550</v>
      </c>
      <c r="LL1" s="1" t="s">
        <v>264</v>
      </c>
      <c r="LM1" s="1" t="s">
        <v>129</v>
      </c>
      <c r="LN1" s="1" t="s">
        <v>181</v>
      </c>
      <c r="LO1" s="1" t="s">
        <v>203</v>
      </c>
      <c r="LP1" s="1" t="s">
        <v>362</v>
      </c>
      <c r="LQ1" s="1" t="s">
        <v>551</v>
      </c>
      <c r="LR1" s="1" t="s">
        <v>552</v>
      </c>
      <c r="LS1" s="1" t="s">
        <v>61</v>
      </c>
      <c r="LT1" s="1" t="s">
        <v>553</v>
      </c>
      <c r="LU1" s="1" t="s">
        <v>554</v>
      </c>
      <c r="LV1" s="1" t="s">
        <v>555</v>
      </c>
      <c r="LW1" s="1" t="s">
        <v>293</v>
      </c>
      <c r="LX1" s="1" t="s">
        <v>556</v>
      </c>
      <c r="LY1" s="1" t="s">
        <v>557</v>
      </c>
      <c r="LZ1" s="1" t="s">
        <v>558</v>
      </c>
      <c r="MA1" s="1" t="s">
        <v>559</v>
      </c>
      <c r="MB1" s="1" t="s">
        <v>30</v>
      </c>
      <c r="MC1" s="1" t="s">
        <v>560</v>
      </c>
      <c r="MD1" s="1" t="s">
        <v>21</v>
      </c>
      <c r="ME1" s="1" t="s">
        <v>122</v>
      </c>
      <c r="MF1" s="1" t="s">
        <v>561</v>
      </c>
      <c r="MG1" s="1" t="s">
        <v>193</v>
      </c>
      <c r="MH1" s="1" t="s">
        <v>562</v>
      </c>
      <c r="MI1" s="1" t="s">
        <v>563</v>
      </c>
      <c r="MJ1" s="1" t="s">
        <v>564</v>
      </c>
      <c r="MK1" s="1" t="s">
        <v>279</v>
      </c>
      <c r="ML1" s="1" t="s">
        <v>271</v>
      </c>
      <c r="MM1" s="1" t="s">
        <v>266</v>
      </c>
      <c r="MN1" s="1" t="s">
        <v>161</v>
      </c>
      <c r="MO1" s="1" t="s">
        <v>565</v>
      </c>
      <c r="MP1" s="1" t="s">
        <v>566</v>
      </c>
      <c r="MQ1" s="1" t="s">
        <v>208</v>
      </c>
      <c r="MR1" s="1" t="s">
        <v>210</v>
      </c>
      <c r="MS1" s="1" t="s">
        <v>80</v>
      </c>
      <c r="MT1" s="1" t="s">
        <v>567</v>
      </c>
      <c r="MU1" s="1" t="s">
        <v>568</v>
      </c>
      <c r="MV1" s="1" t="s">
        <v>138</v>
      </c>
      <c r="MW1" s="1" t="s">
        <v>303</v>
      </c>
      <c r="MX1" s="1" t="s">
        <v>569</v>
      </c>
      <c r="MY1" s="1" t="s">
        <v>570</v>
      </c>
      <c r="MZ1" s="1" t="s">
        <v>571</v>
      </c>
      <c r="NA1" s="1" t="s">
        <v>572</v>
      </c>
      <c r="NB1" s="1" t="s">
        <v>573</v>
      </c>
      <c r="NC1" s="1" t="s">
        <v>188</v>
      </c>
      <c r="ND1" s="1" t="s">
        <v>574</v>
      </c>
      <c r="NE1" s="1" t="s">
        <v>575</v>
      </c>
      <c r="NF1" s="1" t="s">
        <v>576</v>
      </c>
      <c r="NG1" s="1" t="s">
        <v>577</v>
      </c>
      <c r="NH1" s="1" t="s">
        <v>578</v>
      </c>
      <c r="NI1" s="1" t="s">
        <v>579</v>
      </c>
      <c r="NJ1" s="1" t="s">
        <v>580</v>
      </c>
      <c r="NK1" s="1" t="s">
        <v>158</v>
      </c>
      <c r="NL1" s="1" t="s">
        <v>581</v>
      </c>
      <c r="NM1" s="1" t="s">
        <v>582</v>
      </c>
      <c r="NN1" s="1" t="s">
        <v>583</v>
      </c>
      <c r="NO1" s="1" t="s">
        <v>216</v>
      </c>
      <c r="NP1" s="1" t="s">
        <v>584</v>
      </c>
      <c r="NQ1" s="1" t="s">
        <v>585</v>
      </c>
      <c r="NR1" s="1" t="s">
        <v>586</v>
      </c>
      <c r="NS1" s="1" t="s">
        <v>152</v>
      </c>
      <c r="NT1" s="1" t="s">
        <v>587</v>
      </c>
      <c r="NU1" s="1" t="s">
        <v>588</v>
      </c>
      <c r="NV1" s="1" t="s">
        <v>589</v>
      </c>
      <c r="NW1" s="1" t="s">
        <v>46</v>
      </c>
      <c r="NX1" s="1" t="s">
        <v>160</v>
      </c>
      <c r="NY1" s="1" t="s">
        <v>590</v>
      </c>
      <c r="NZ1" s="1" t="s">
        <v>591</v>
      </c>
      <c r="OA1" s="1" t="s">
        <v>592</v>
      </c>
      <c r="OB1" s="1" t="s">
        <v>593</v>
      </c>
      <c r="OC1" s="1" t="s">
        <v>594</v>
      </c>
      <c r="OD1" s="1" t="s">
        <v>595</v>
      </c>
      <c r="OE1" s="1" t="s">
        <v>596</v>
      </c>
      <c r="OF1" s="1" t="s">
        <v>597</v>
      </c>
      <c r="OG1" s="1" t="s">
        <v>598</v>
      </c>
      <c r="OH1" s="1" t="s">
        <v>599</v>
      </c>
      <c r="OI1" s="1" t="s">
        <v>600</v>
      </c>
      <c r="OJ1" s="1" t="s">
        <v>601</v>
      </c>
      <c r="OK1" s="1" t="s">
        <v>602</v>
      </c>
      <c r="OL1" s="1" t="s">
        <v>603</v>
      </c>
      <c r="OM1" s="1" t="s">
        <v>604</v>
      </c>
      <c r="ON1" s="1" t="s">
        <v>605</v>
      </c>
      <c r="OO1" s="1" t="s">
        <v>606</v>
      </c>
      <c r="OP1" s="1" t="s">
        <v>607</v>
      </c>
      <c r="OQ1" s="1" t="s">
        <v>184</v>
      </c>
      <c r="OR1" s="1" t="s">
        <v>608</v>
      </c>
      <c r="OS1" s="1" t="s">
        <v>112</v>
      </c>
      <c r="OT1" s="1" t="s">
        <v>360</v>
      </c>
      <c r="OU1" s="1" t="s">
        <v>609</v>
      </c>
      <c r="OV1" s="1" t="s">
        <v>610</v>
      </c>
      <c r="OW1" s="1" t="s">
        <v>611</v>
      </c>
      <c r="OX1" s="1" t="s">
        <v>612</v>
      </c>
      <c r="OY1" s="1" t="s">
        <v>613</v>
      </c>
      <c r="OZ1" s="1" t="s">
        <v>333</v>
      </c>
      <c r="PA1" s="1" t="s">
        <v>614</v>
      </c>
      <c r="PB1" s="1" t="s">
        <v>615</v>
      </c>
      <c r="PC1" s="1" t="s">
        <v>616</v>
      </c>
      <c r="PD1" s="1" t="s">
        <v>66</v>
      </c>
      <c r="PE1" s="1" t="s">
        <v>111</v>
      </c>
      <c r="PF1" s="1" t="s">
        <v>617</v>
      </c>
      <c r="PG1" s="1" t="s">
        <v>618</v>
      </c>
      <c r="PH1" s="1" t="s">
        <v>619</v>
      </c>
      <c r="PI1" s="1" t="s">
        <v>620</v>
      </c>
      <c r="PJ1" s="1" t="s">
        <v>621</v>
      </c>
      <c r="PK1" s="1" t="s">
        <v>622</v>
      </c>
      <c r="PL1" s="1" t="s">
        <v>174</v>
      </c>
      <c r="PM1" s="1" t="s">
        <v>185</v>
      </c>
      <c r="PN1" s="1" t="s">
        <v>151</v>
      </c>
      <c r="PO1" s="1" t="s">
        <v>623</v>
      </c>
      <c r="PP1" s="1" t="s">
        <v>306</v>
      </c>
      <c r="PQ1" s="1" t="s">
        <v>624</v>
      </c>
      <c r="PR1" s="1" t="s">
        <v>192</v>
      </c>
      <c r="PS1" s="1" t="s">
        <v>625</v>
      </c>
      <c r="PT1" s="1" t="s">
        <v>626</v>
      </c>
      <c r="PU1" s="1" t="s">
        <v>627</v>
      </c>
      <c r="PV1" s="1" t="s">
        <v>628</v>
      </c>
      <c r="PW1" s="1" t="s">
        <v>201</v>
      </c>
      <c r="PX1" s="1" t="s">
        <v>251</v>
      </c>
      <c r="PY1" s="1" t="s">
        <v>629</v>
      </c>
      <c r="PZ1" s="1" t="s">
        <v>630</v>
      </c>
      <c r="QA1" s="1" t="s">
        <v>631</v>
      </c>
      <c r="QB1" s="1" t="s">
        <v>632</v>
      </c>
      <c r="QC1" s="1" t="s">
        <v>633</v>
      </c>
      <c r="QD1" s="1" t="s">
        <v>205</v>
      </c>
      <c r="QE1" s="1" t="s">
        <v>634</v>
      </c>
      <c r="QF1" s="1" t="s">
        <v>635</v>
      </c>
      <c r="QG1" s="1" t="s">
        <v>636</v>
      </c>
      <c r="QH1" s="1" t="s">
        <v>163</v>
      </c>
      <c r="QI1" s="1" t="s">
        <v>637</v>
      </c>
      <c r="QJ1" s="1" t="s">
        <v>366</v>
      </c>
      <c r="QK1" s="1" t="s">
        <v>638</v>
      </c>
      <c r="QL1" s="1" t="s">
        <v>639</v>
      </c>
      <c r="QM1" s="1" t="s">
        <v>283</v>
      </c>
      <c r="QN1" s="1" t="s">
        <v>640</v>
      </c>
      <c r="QO1" s="1" t="s">
        <v>641</v>
      </c>
      <c r="QP1" s="1" t="s">
        <v>148</v>
      </c>
      <c r="QQ1" s="1" t="s">
        <v>642</v>
      </c>
      <c r="QR1" s="1" t="s">
        <v>643</v>
      </c>
      <c r="QS1" s="1" t="s">
        <v>644</v>
      </c>
      <c r="QT1" s="1" t="s">
        <v>645</v>
      </c>
      <c r="QU1" s="1" t="s">
        <v>646</v>
      </c>
      <c r="QV1" s="1" t="s">
        <v>321</v>
      </c>
      <c r="QW1" s="1" t="s">
        <v>647</v>
      </c>
      <c r="QX1" s="1" t="s">
        <v>648</v>
      </c>
      <c r="QY1" s="1" t="s">
        <v>8</v>
      </c>
      <c r="QZ1" s="1" t="s">
        <v>649</v>
      </c>
      <c r="RA1" s="1" t="s">
        <v>650</v>
      </c>
      <c r="RB1" s="1" t="s">
        <v>651</v>
      </c>
      <c r="RC1" s="1" t="s">
        <v>652</v>
      </c>
      <c r="RD1" s="1" t="s">
        <v>653</v>
      </c>
      <c r="RE1" s="1" t="s">
        <v>654</v>
      </c>
      <c r="RF1" s="1" t="s">
        <v>655</v>
      </c>
      <c r="RG1" s="1" t="s">
        <v>361</v>
      </c>
      <c r="RH1" s="1" t="s">
        <v>656</v>
      </c>
      <c r="RI1" s="1" t="s">
        <v>657</v>
      </c>
      <c r="RJ1" s="1" t="s">
        <v>74</v>
      </c>
      <c r="RK1" s="1" t="s">
        <v>658</v>
      </c>
      <c r="RL1" s="1" t="s">
        <v>659</v>
      </c>
      <c r="RM1" s="1" t="s">
        <v>660</v>
      </c>
      <c r="RN1" s="1" t="s">
        <v>661</v>
      </c>
      <c r="RO1" s="1" t="s">
        <v>88</v>
      </c>
      <c r="RP1" s="1" t="s">
        <v>662</v>
      </c>
      <c r="RQ1" s="1" t="s">
        <v>663</v>
      </c>
      <c r="RR1" s="1" t="s">
        <v>364</v>
      </c>
      <c r="RS1" s="1" t="s">
        <v>664</v>
      </c>
      <c r="RT1" s="1" t="s">
        <v>36</v>
      </c>
      <c r="RU1" s="1" t="s">
        <v>665</v>
      </c>
      <c r="RV1" s="1" t="s">
        <v>666</v>
      </c>
      <c r="RW1" s="1" t="s">
        <v>667</v>
      </c>
      <c r="RX1" s="1" t="s">
        <v>668</v>
      </c>
      <c r="RY1" s="1" t="s">
        <v>377</v>
      </c>
      <c r="RZ1" s="1" t="s">
        <v>56</v>
      </c>
      <c r="SA1" s="1" t="s">
        <v>669</v>
      </c>
      <c r="SB1" s="1" t="s">
        <v>125</v>
      </c>
      <c r="SC1" s="1" t="s">
        <v>670</v>
      </c>
      <c r="SD1" s="1" t="s">
        <v>671</v>
      </c>
      <c r="SE1" s="1" t="s">
        <v>672</v>
      </c>
      <c r="SF1" s="1" t="s">
        <v>673</v>
      </c>
      <c r="SG1" s="1" t="s">
        <v>674</v>
      </c>
      <c r="SH1" s="1" t="s">
        <v>675</v>
      </c>
      <c r="SI1" s="1" t="s">
        <v>676</v>
      </c>
      <c r="SJ1" s="1" t="s">
        <v>318</v>
      </c>
      <c r="SK1" s="1" t="s">
        <v>677</v>
      </c>
      <c r="SL1" s="1" t="s">
        <v>678</v>
      </c>
      <c r="SM1" s="1" t="s">
        <v>100</v>
      </c>
      <c r="SN1" s="1" t="s">
        <v>679</v>
      </c>
      <c r="SO1" s="1" t="s">
        <v>680</v>
      </c>
      <c r="SP1" s="1" t="s">
        <v>681</v>
      </c>
      <c r="SQ1" s="1" t="s">
        <v>682</v>
      </c>
      <c r="SR1" s="1" t="s">
        <v>267</v>
      </c>
      <c r="SS1" s="1" t="s">
        <v>683</v>
      </c>
      <c r="ST1" s="1" t="s">
        <v>684</v>
      </c>
      <c r="SU1" s="1" t="s">
        <v>685</v>
      </c>
      <c r="SV1" s="1" t="s">
        <v>686</v>
      </c>
      <c r="SW1" s="1" t="s">
        <v>187</v>
      </c>
      <c r="SX1" s="1" t="s">
        <v>344</v>
      </c>
      <c r="SY1" s="1" t="s">
        <v>687</v>
      </c>
      <c r="SZ1" s="1" t="s">
        <v>688</v>
      </c>
      <c r="TA1" s="1" t="s">
        <v>689</v>
      </c>
      <c r="TB1" s="1" t="s">
        <v>690</v>
      </c>
      <c r="TC1" s="1" t="s">
        <v>691</v>
      </c>
      <c r="TD1" s="1" t="s">
        <v>692</v>
      </c>
      <c r="TE1" s="1" t="s">
        <v>693</v>
      </c>
      <c r="TF1" s="1" t="s">
        <v>108</v>
      </c>
      <c r="TG1" s="1" t="s">
        <v>694</v>
      </c>
      <c r="TH1" s="1" t="s">
        <v>695</v>
      </c>
      <c r="TI1" s="1" t="s">
        <v>696</v>
      </c>
      <c r="TJ1" s="1" t="s">
        <v>697</v>
      </c>
      <c r="TK1" s="1" t="s">
        <v>348</v>
      </c>
      <c r="TL1" s="1" t="s">
        <v>698</v>
      </c>
      <c r="TM1" s="1" t="s">
        <v>699</v>
      </c>
      <c r="TN1" s="1" t="s">
        <v>700</v>
      </c>
      <c r="TO1" s="1" t="s">
        <v>84</v>
      </c>
      <c r="TP1" s="1" t="s">
        <v>94</v>
      </c>
      <c r="TQ1" s="1" t="s">
        <v>701</v>
      </c>
      <c r="TR1" s="1" t="s">
        <v>139</v>
      </c>
      <c r="TS1" s="1" t="s">
        <v>702</v>
      </c>
      <c r="TT1" s="1" t="s">
        <v>190</v>
      </c>
      <c r="TU1" s="1" t="s">
        <v>703</v>
      </c>
      <c r="TV1" s="1" t="s">
        <v>77</v>
      </c>
      <c r="TW1" s="1" t="s">
        <v>704</v>
      </c>
      <c r="TX1" s="1" t="s">
        <v>119</v>
      </c>
      <c r="TY1" s="1" t="s">
        <v>227</v>
      </c>
      <c r="TZ1" s="1" t="s">
        <v>705</v>
      </c>
      <c r="UA1" s="1" t="s">
        <v>706</v>
      </c>
      <c r="UB1" s="1" t="s">
        <v>707</v>
      </c>
      <c r="UC1" s="1" t="s">
        <v>708</v>
      </c>
      <c r="UD1" s="1" t="s">
        <v>709</v>
      </c>
      <c r="UE1" s="1" t="s">
        <v>130</v>
      </c>
      <c r="UF1" s="1" t="s">
        <v>75</v>
      </c>
      <c r="UG1" s="1" t="s">
        <v>710</v>
      </c>
      <c r="UH1" s="1" t="s">
        <v>711</v>
      </c>
      <c r="UI1" s="1" t="s">
        <v>347</v>
      </c>
      <c r="UJ1" s="1" t="s">
        <v>712</v>
      </c>
      <c r="UK1" s="1" t="s">
        <v>713</v>
      </c>
      <c r="UL1" s="1" t="s">
        <v>714</v>
      </c>
      <c r="UM1" s="1" t="s">
        <v>302</v>
      </c>
      <c r="UN1" s="1" t="s">
        <v>358</v>
      </c>
      <c r="UO1" s="1" t="s">
        <v>226</v>
      </c>
      <c r="UP1" s="1" t="s">
        <v>715</v>
      </c>
      <c r="UQ1" s="1" t="s">
        <v>320</v>
      </c>
      <c r="UR1" s="1" t="s">
        <v>716</v>
      </c>
      <c r="US1" s="1" t="s">
        <v>717</v>
      </c>
      <c r="UT1" s="1" t="s">
        <v>312</v>
      </c>
      <c r="UU1" s="1" t="s">
        <v>64</v>
      </c>
      <c r="UV1" s="1" t="s">
        <v>718</v>
      </c>
      <c r="UW1" s="1" t="s">
        <v>719</v>
      </c>
      <c r="UX1" s="1" t="s">
        <v>720</v>
      </c>
      <c r="UY1" s="1" t="s">
        <v>721</v>
      </c>
      <c r="UZ1" s="1" t="s">
        <v>722</v>
      </c>
      <c r="VA1" s="1" t="s">
        <v>723</v>
      </c>
      <c r="VB1" s="1" t="s">
        <v>724</v>
      </c>
      <c r="VC1" s="1" t="s">
        <v>725</v>
      </c>
      <c r="VD1" s="1" t="s">
        <v>726</v>
      </c>
      <c r="VE1" s="1" t="s">
        <v>727</v>
      </c>
      <c r="VF1" s="1" t="s">
        <v>728</v>
      </c>
      <c r="VG1" s="1" t="s">
        <v>729</v>
      </c>
      <c r="VH1" s="1" t="s">
        <v>730</v>
      </c>
      <c r="VI1" s="1" t="s">
        <v>731</v>
      </c>
      <c r="VJ1" s="1" t="s">
        <v>732</v>
      </c>
      <c r="VK1" s="1" t="s">
        <v>733</v>
      </c>
      <c r="VL1" s="1" t="s">
        <v>149</v>
      </c>
      <c r="VM1" s="1" t="s">
        <v>734</v>
      </c>
      <c r="VN1" s="1" t="s">
        <v>735</v>
      </c>
      <c r="VO1" s="1" t="s">
        <v>736</v>
      </c>
      <c r="VP1" s="1" t="s">
        <v>737</v>
      </c>
      <c r="VQ1" s="1" t="s">
        <v>738</v>
      </c>
      <c r="VR1" s="1" t="s">
        <v>739</v>
      </c>
      <c r="VS1" s="1" t="s">
        <v>740</v>
      </c>
      <c r="VT1" s="1" t="s">
        <v>741</v>
      </c>
      <c r="VU1" s="1" t="s">
        <v>742</v>
      </c>
      <c r="VV1" s="1" t="s">
        <v>743</v>
      </c>
      <c r="VW1" s="1" t="s">
        <v>744</v>
      </c>
      <c r="VX1" s="1" t="s">
        <v>745</v>
      </c>
      <c r="VY1" s="1" t="s">
        <v>349</v>
      </c>
      <c r="VZ1" s="1" t="s">
        <v>746</v>
      </c>
      <c r="WA1" s="1" t="s">
        <v>747</v>
      </c>
      <c r="WB1" s="1" t="s">
        <v>748</v>
      </c>
      <c r="WC1" s="1" t="s">
        <v>749</v>
      </c>
      <c r="WD1" s="1" t="s">
        <v>750</v>
      </c>
      <c r="WE1" s="1" t="s">
        <v>751</v>
      </c>
      <c r="WF1" s="1" t="s">
        <v>752</v>
      </c>
      <c r="WG1" s="1" t="s">
        <v>753</v>
      </c>
      <c r="WH1" s="1" t="s">
        <v>754</v>
      </c>
      <c r="WI1" s="1" t="s">
        <v>755</v>
      </c>
      <c r="WJ1" s="1" t="s">
        <v>756</v>
      </c>
      <c r="WK1" s="1" t="s">
        <v>212</v>
      </c>
      <c r="WL1" s="1" t="s">
        <v>757</v>
      </c>
      <c r="WM1" s="1" t="s">
        <v>758</v>
      </c>
      <c r="WN1" s="1" t="s">
        <v>759</v>
      </c>
      <c r="WO1" s="1" t="s">
        <v>760</v>
      </c>
      <c r="WP1" s="1" t="s">
        <v>761</v>
      </c>
      <c r="WQ1" s="1" t="s">
        <v>113</v>
      </c>
      <c r="WR1" s="1" t="s">
        <v>762</v>
      </c>
      <c r="WS1" s="1" t="s">
        <v>157</v>
      </c>
      <c r="WT1" s="1" t="s">
        <v>763</v>
      </c>
      <c r="WU1" s="1" t="s">
        <v>764</v>
      </c>
      <c r="WV1" s="1" t="s">
        <v>765</v>
      </c>
      <c r="WW1" s="1" t="s">
        <v>766</v>
      </c>
      <c r="WX1" s="1" t="s">
        <v>375</v>
      </c>
      <c r="WY1" s="1" t="s">
        <v>767</v>
      </c>
      <c r="WZ1" s="1" t="s">
        <v>768</v>
      </c>
      <c r="XA1" s="1" t="s">
        <v>769</v>
      </c>
      <c r="XB1" s="1" t="s">
        <v>770</v>
      </c>
      <c r="XC1" s="1" t="s">
        <v>771</v>
      </c>
      <c r="XD1" s="1" t="s">
        <v>772</v>
      </c>
      <c r="XE1" s="1" t="s">
        <v>773</v>
      </c>
      <c r="XF1" s="1" t="s">
        <v>774</v>
      </c>
      <c r="XG1" s="1" t="s">
        <v>775</v>
      </c>
      <c r="XH1" s="1" t="s">
        <v>776</v>
      </c>
      <c r="XI1" s="1" t="s">
        <v>777</v>
      </c>
      <c r="XJ1" s="1" t="s">
        <v>180</v>
      </c>
      <c r="XK1" s="1" t="s">
        <v>778</v>
      </c>
      <c r="XL1" s="1" t="s">
        <v>779</v>
      </c>
      <c r="XM1" s="1" t="s">
        <v>292</v>
      </c>
      <c r="XN1" s="1" t="s">
        <v>780</v>
      </c>
      <c r="XO1" s="1" t="s">
        <v>781</v>
      </c>
      <c r="XP1" s="1" t="s">
        <v>782</v>
      </c>
      <c r="XQ1" s="1" t="s">
        <v>783</v>
      </c>
      <c r="XR1" s="1" t="s">
        <v>784</v>
      </c>
      <c r="XS1" s="1" t="s">
        <v>353</v>
      </c>
      <c r="XT1" s="1" t="s">
        <v>254</v>
      </c>
      <c r="XU1" s="1" t="s">
        <v>785</v>
      </c>
      <c r="XV1" s="1" t="s">
        <v>786</v>
      </c>
      <c r="XW1" s="1" t="s">
        <v>50</v>
      </c>
      <c r="XX1" s="1" t="s">
        <v>787</v>
      </c>
      <c r="XY1" s="1" t="s">
        <v>788</v>
      </c>
      <c r="XZ1" s="1" t="s">
        <v>789</v>
      </c>
      <c r="YA1" s="1" t="s">
        <v>790</v>
      </c>
      <c r="YB1" s="1" t="s">
        <v>791</v>
      </c>
      <c r="YC1" s="1" t="s">
        <v>792</v>
      </c>
      <c r="YD1" s="1" t="s">
        <v>793</v>
      </c>
      <c r="YE1" s="1" t="s">
        <v>794</v>
      </c>
      <c r="YF1" s="1" t="s">
        <v>795</v>
      </c>
      <c r="YG1" s="1" t="s">
        <v>796</v>
      </c>
      <c r="YH1" s="1" t="s">
        <v>797</v>
      </c>
      <c r="YI1" s="1" t="s">
        <v>798</v>
      </c>
      <c r="YJ1" s="1" t="s">
        <v>799</v>
      </c>
      <c r="YK1" s="1" t="s">
        <v>800</v>
      </c>
      <c r="YL1" s="1" t="s">
        <v>801</v>
      </c>
      <c r="YM1" s="1" t="s">
        <v>802</v>
      </c>
      <c r="YN1" s="1" t="s">
        <v>803</v>
      </c>
      <c r="YO1" s="1" t="s">
        <v>804</v>
      </c>
      <c r="YP1" s="1" t="s">
        <v>805</v>
      </c>
      <c r="YQ1" s="1" t="s">
        <v>806</v>
      </c>
      <c r="YR1" s="1" t="s">
        <v>346</v>
      </c>
      <c r="YS1" s="1" t="s">
        <v>807</v>
      </c>
      <c r="YT1" s="1" t="s">
        <v>808</v>
      </c>
      <c r="YU1" s="1" t="s">
        <v>809</v>
      </c>
      <c r="YV1" s="1" t="s">
        <v>810</v>
      </c>
      <c r="YW1" s="1" t="s">
        <v>811</v>
      </c>
      <c r="YX1" s="1" t="s">
        <v>301</v>
      </c>
      <c r="YY1" s="1" t="s">
        <v>142</v>
      </c>
      <c r="YZ1" s="1" t="s">
        <v>812</v>
      </c>
      <c r="ZA1" s="1" t="s">
        <v>813</v>
      </c>
      <c r="ZB1" s="1" t="s">
        <v>814</v>
      </c>
      <c r="ZC1" s="1" t="s">
        <v>383</v>
      </c>
      <c r="ZD1" s="1" t="s">
        <v>815</v>
      </c>
      <c r="ZE1" s="1" t="s">
        <v>816</v>
      </c>
      <c r="ZF1" s="1" t="s">
        <v>817</v>
      </c>
      <c r="ZG1" s="1" t="s">
        <v>818</v>
      </c>
      <c r="ZH1" s="1" t="s">
        <v>819</v>
      </c>
      <c r="ZI1" s="1" t="s">
        <v>820</v>
      </c>
      <c r="ZJ1" s="1" t="s">
        <v>141</v>
      </c>
      <c r="ZK1" s="1" t="s">
        <v>821</v>
      </c>
      <c r="ZL1" s="1" t="s">
        <v>199</v>
      </c>
      <c r="ZM1" s="1" t="s">
        <v>822</v>
      </c>
      <c r="ZN1" s="1" t="s">
        <v>823</v>
      </c>
      <c r="ZO1" s="1" t="s">
        <v>322</v>
      </c>
      <c r="ZP1" s="1" t="s">
        <v>824</v>
      </c>
      <c r="ZQ1" s="1" t="s">
        <v>825</v>
      </c>
      <c r="ZR1" s="1" t="s">
        <v>300</v>
      </c>
      <c r="ZS1" s="1" t="s">
        <v>826</v>
      </c>
      <c r="ZT1" s="1" t="s">
        <v>827</v>
      </c>
      <c r="ZU1" s="1" t="s">
        <v>828</v>
      </c>
      <c r="ZV1" s="1" t="s">
        <v>829</v>
      </c>
      <c r="ZW1" s="1" t="s">
        <v>830</v>
      </c>
      <c r="ZX1" s="1" t="s">
        <v>831</v>
      </c>
      <c r="ZY1" s="1" t="s">
        <v>832</v>
      </c>
      <c r="ZZ1" s="1" t="s">
        <v>833</v>
      </c>
      <c r="AAA1" s="1" t="s">
        <v>834</v>
      </c>
      <c r="AAB1" s="1" t="s">
        <v>238</v>
      </c>
      <c r="AAC1" s="1" t="s">
        <v>835</v>
      </c>
      <c r="AAD1" s="1" t="s">
        <v>836</v>
      </c>
      <c r="AAE1" s="1" t="s">
        <v>837</v>
      </c>
      <c r="AAF1" s="1" t="s">
        <v>838</v>
      </c>
      <c r="AAG1" s="1" t="s">
        <v>839</v>
      </c>
      <c r="AAH1" s="1" t="s">
        <v>840</v>
      </c>
      <c r="AAI1" s="1" t="s">
        <v>841</v>
      </c>
      <c r="AAJ1" s="1" t="s">
        <v>842</v>
      </c>
      <c r="AAK1" s="1" t="s">
        <v>843</v>
      </c>
      <c r="AAL1" s="1" t="s">
        <v>844</v>
      </c>
      <c r="AAM1" s="1" t="s">
        <v>845</v>
      </c>
      <c r="AAN1" s="1" t="s">
        <v>846</v>
      </c>
      <c r="AAO1" s="1" t="s">
        <v>847</v>
      </c>
      <c r="AAP1" s="1" t="s">
        <v>848</v>
      </c>
      <c r="AAQ1" s="1" t="s">
        <v>849</v>
      </c>
      <c r="AAR1" s="1" t="s">
        <v>850</v>
      </c>
      <c r="AAS1" s="1" t="s">
        <v>851</v>
      </c>
      <c r="AAT1" s="1" t="s">
        <v>852</v>
      </c>
      <c r="AAU1" s="1" t="s">
        <v>853</v>
      </c>
      <c r="AAV1" s="1" t="s">
        <v>854</v>
      </c>
      <c r="AAW1" s="1" t="s">
        <v>855</v>
      </c>
      <c r="AAX1" s="1" t="s">
        <v>856</v>
      </c>
      <c r="AAY1" s="1" t="s">
        <v>857</v>
      </c>
      <c r="AAZ1" s="1" t="s">
        <v>858</v>
      </c>
      <c r="ABA1" s="1" t="s">
        <v>859</v>
      </c>
      <c r="ABB1" s="1" t="s">
        <v>860</v>
      </c>
      <c r="ABC1" s="1" t="s">
        <v>861</v>
      </c>
      <c r="ABD1" s="1" t="s">
        <v>862</v>
      </c>
      <c r="ABE1" s="1" t="s">
        <v>863</v>
      </c>
      <c r="ABF1" s="1" t="s">
        <v>864</v>
      </c>
      <c r="ABG1" s="1" t="s">
        <v>865</v>
      </c>
      <c r="ABH1" s="1" t="s">
        <v>866</v>
      </c>
      <c r="ABI1" s="1" t="s">
        <v>867</v>
      </c>
      <c r="ABJ1" s="1" t="s">
        <v>868</v>
      </c>
      <c r="ABK1" s="1" t="s">
        <v>869</v>
      </c>
      <c r="ABL1" s="1" t="s">
        <v>870</v>
      </c>
      <c r="ABM1" s="1" t="s">
        <v>871</v>
      </c>
      <c r="ABN1" s="1" t="s">
        <v>351</v>
      </c>
      <c r="ABO1" s="1" t="s">
        <v>872</v>
      </c>
      <c r="ABP1" s="1" t="s">
        <v>873</v>
      </c>
      <c r="ABQ1" s="1" t="s">
        <v>874</v>
      </c>
      <c r="ABR1" s="1" t="s">
        <v>875</v>
      </c>
      <c r="ABS1" s="1" t="s">
        <v>876</v>
      </c>
      <c r="ABT1" s="1" t="s">
        <v>877</v>
      </c>
      <c r="ABU1" s="1" t="s">
        <v>233</v>
      </c>
      <c r="ABV1" s="1" t="s">
        <v>878</v>
      </c>
      <c r="ABW1" s="1" t="s">
        <v>879</v>
      </c>
      <c r="ABX1" s="1" t="s">
        <v>880</v>
      </c>
      <c r="ABY1" s="1" t="s">
        <v>881</v>
      </c>
      <c r="ABZ1" s="1" t="s">
        <v>882</v>
      </c>
      <c r="ACA1" s="1" t="s">
        <v>382</v>
      </c>
      <c r="ACB1" s="1" t="s">
        <v>883</v>
      </c>
      <c r="ACC1" s="1" t="s">
        <v>884</v>
      </c>
      <c r="ACD1" s="1" t="s">
        <v>885</v>
      </c>
      <c r="ACE1" s="1" t="s">
        <v>886</v>
      </c>
      <c r="ACF1" s="1" t="s">
        <v>887</v>
      </c>
      <c r="ACG1" s="1" t="s">
        <v>888</v>
      </c>
      <c r="ACH1" s="1" t="s">
        <v>889</v>
      </c>
      <c r="ACI1" s="1" t="s">
        <v>890</v>
      </c>
      <c r="ACJ1" s="1" t="s">
        <v>891</v>
      </c>
      <c r="ACK1" s="1" t="s">
        <v>892</v>
      </c>
      <c r="ACL1" s="1" t="s">
        <v>893</v>
      </c>
      <c r="ACM1" s="1" t="s">
        <v>894</v>
      </c>
      <c r="ACN1" s="1" t="s">
        <v>895</v>
      </c>
      <c r="ACO1" s="1" t="s">
        <v>896</v>
      </c>
      <c r="ACP1" s="1" t="s">
        <v>897</v>
      </c>
      <c r="ACQ1" s="1" t="s">
        <v>898</v>
      </c>
      <c r="ACR1" s="1" t="s">
        <v>899</v>
      </c>
      <c r="ACS1" s="1" t="s">
        <v>900</v>
      </c>
      <c r="ACT1" s="1" t="s">
        <v>901</v>
      </c>
      <c r="ACU1" s="1" t="s">
        <v>902</v>
      </c>
      <c r="ACV1" s="1" t="s">
        <v>903</v>
      </c>
      <c r="ACW1" s="1" t="s">
        <v>904</v>
      </c>
      <c r="ACX1" s="1" t="s">
        <v>905</v>
      </c>
      <c r="ACY1" s="1" t="s">
        <v>906</v>
      </c>
      <c r="ACZ1" s="1" t="s">
        <v>907</v>
      </c>
      <c r="ADA1" s="1" t="s">
        <v>245</v>
      </c>
      <c r="ADB1" s="1" t="s">
        <v>908</v>
      </c>
      <c r="ADC1" s="1" t="s">
        <v>909</v>
      </c>
      <c r="ADD1" s="1" t="s">
        <v>910</v>
      </c>
      <c r="ADE1" s="1" t="s">
        <v>911</v>
      </c>
      <c r="ADF1" s="1" t="s">
        <v>912</v>
      </c>
      <c r="ADG1" s="1" t="s">
        <v>913</v>
      </c>
      <c r="ADH1" s="1" t="s">
        <v>172</v>
      </c>
      <c r="ADI1" s="1" t="s">
        <v>914</v>
      </c>
      <c r="ADJ1" s="1" t="s">
        <v>915</v>
      </c>
      <c r="ADK1" s="1" t="s">
        <v>916</v>
      </c>
      <c r="ADL1" s="1" t="s">
        <v>917</v>
      </c>
      <c r="ADM1" s="1" t="s">
        <v>918</v>
      </c>
      <c r="ADN1" s="1" t="s">
        <v>919</v>
      </c>
      <c r="ADO1" s="1" t="s">
        <v>234</v>
      </c>
      <c r="ADP1" s="1" t="s">
        <v>920</v>
      </c>
      <c r="ADQ1" s="1" t="s">
        <v>921</v>
      </c>
      <c r="ADR1" s="1" t="s">
        <v>922</v>
      </c>
      <c r="ADS1" s="1" t="s">
        <v>923</v>
      </c>
      <c r="ADT1" s="1" t="s">
        <v>924</v>
      </c>
      <c r="ADU1" s="1" t="s">
        <v>925</v>
      </c>
      <c r="ADV1" s="1" t="s">
        <v>926</v>
      </c>
      <c r="ADW1" s="1" t="s">
        <v>927</v>
      </c>
      <c r="ADX1" s="1" t="s">
        <v>928</v>
      </c>
      <c r="ADY1" s="1" t="s">
        <v>929</v>
      </c>
      <c r="ADZ1" s="1" t="s">
        <v>930</v>
      </c>
      <c r="AEA1" s="1" t="s">
        <v>931</v>
      </c>
      <c r="AEB1" s="1" t="s">
        <v>932</v>
      </c>
      <c r="AEC1" s="1" t="s">
        <v>933</v>
      </c>
      <c r="AED1" s="1" t="s">
        <v>109</v>
      </c>
      <c r="AEE1" s="1" t="s">
        <v>934</v>
      </c>
      <c r="AEF1" s="1" t="s">
        <v>935</v>
      </c>
      <c r="AEG1" s="1" t="s">
        <v>936</v>
      </c>
      <c r="AEH1" s="1" t="s">
        <v>937</v>
      </c>
      <c r="AEI1" s="1" t="s">
        <v>938</v>
      </c>
      <c r="AEJ1" s="1" t="s">
        <v>939</v>
      </c>
      <c r="AEK1" s="1" t="s">
        <v>940</v>
      </c>
      <c r="AEL1" s="1" t="s">
        <v>941</v>
      </c>
      <c r="AEM1" s="1" t="s">
        <v>942</v>
      </c>
      <c r="AEN1" s="1" t="s">
        <v>166</v>
      </c>
      <c r="AEO1" s="1" t="s">
        <v>943</v>
      </c>
      <c r="AEP1" s="1" t="s">
        <v>944</v>
      </c>
      <c r="AEQ1" s="1" t="s">
        <v>286</v>
      </c>
      <c r="AER1" s="1" t="s">
        <v>945</v>
      </c>
      <c r="AES1" s="1" t="s">
        <v>946</v>
      </c>
      <c r="AET1" s="1" t="s">
        <v>947</v>
      </c>
      <c r="AEU1" s="1" t="s">
        <v>948</v>
      </c>
      <c r="AEV1" s="1" t="s">
        <v>949</v>
      </c>
      <c r="AEW1" s="1" t="s">
        <v>950</v>
      </c>
      <c r="AEX1" s="1" t="s">
        <v>106</v>
      </c>
      <c r="AEY1" s="1" t="s">
        <v>951</v>
      </c>
      <c r="AEZ1" s="1" t="s">
        <v>952</v>
      </c>
      <c r="AFA1" s="1" t="s">
        <v>953</v>
      </c>
      <c r="AFB1" s="1" t="s">
        <v>954</v>
      </c>
      <c r="AFC1" s="1" t="s">
        <v>955</v>
      </c>
      <c r="AFD1" s="1" t="s">
        <v>316</v>
      </c>
      <c r="AFE1" s="1" t="s">
        <v>956</v>
      </c>
      <c r="AFF1" s="1" t="s">
        <v>957</v>
      </c>
      <c r="AFG1" s="1" t="s">
        <v>958</v>
      </c>
      <c r="AFH1" s="1" t="s">
        <v>247</v>
      </c>
      <c r="AFI1" s="1" t="s">
        <v>68</v>
      </c>
      <c r="AFJ1" s="1" t="s">
        <v>959</v>
      </c>
      <c r="AFK1" s="1" t="s">
        <v>960</v>
      </c>
      <c r="AFL1" s="1" t="s">
        <v>961</v>
      </c>
      <c r="AFM1" s="1" t="s">
        <v>962</v>
      </c>
      <c r="AFN1" s="1" t="s">
        <v>294</v>
      </c>
      <c r="AFO1" s="1" t="s">
        <v>963</v>
      </c>
      <c r="AFP1" s="1" t="s">
        <v>964</v>
      </c>
      <c r="AFQ1" s="1" t="s">
        <v>965</v>
      </c>
      <c r="AFR1" s="1" t="s">
        <v>966</v>
      </c>
      <c r="AFS1" s="1" t="s">
        <v>126</v>
      </c>
      <c r="AFT1" s="1" t="s">
        <v>310</v>
      </c>
      <c r="AFU1" s="1" t="s">
        <v>967</v>
      </c>
      <c r="AFV1" s="1" t="s">
        <v>968</v>
      </c>
      <c r="AFW1" s="1" t="s">
        <v>969</v>
      </c>
      <c r="AFX1" s="1" t="s">
        <v>970</v>
      </c>
      <c r="AFY1" s="1" t="s">
        <v>971</v>
      </c>
      <c r="AFZ1" s="1" t="s">
        <v>972</v>
      </c>
      <c r="AGA1" s="1" t="s">
        <v>368</v>
      </c>
      <c r="AGB1" s="1" t="s">
        <v>973</v>
      </c>
      <c r="AGC1" s="1" t="s">
        <v>974</v>
      </c>
      <c r="AGD1" s="1" t="s">
        <v>975</v>
      </c>
      <c r="AGE1" s="1" t="s">
        <v>976</v>
      </c>
      <c r="AGF1" s="1" t="s">
        <v>977</v>
      </c>
      <c r="AGG1" s="1" t="s">
        <v>978</v>
      </c>
      <c r="AGH1" s="1" t="s">
        <v>979</v>
      </c>
      <c r="AGI1" s="1" t="s">
        <v>980</v>
      </c>
      <c r="AGJ1" s="1" t="s">
        <v>981</v>
      </c>
      <c r="AGK1" s="1" t="s">
        <v>982</v>
      </c>
      <c r="AGL1" s="1" t="s">
        <v>983</v>
      </c>
      <c r="AGM1" s="1" t="s">
        <v>984</v>
      </c>
      <c r="AGN1" s="1" t="s">
        <v>985</v>
      </c>
      <c r="AGO1" s="1" t="s">
        <v>986</v>
      </c>
      <c r="AGP1" s="1" t="s">
        <v>987</v>
      </c>
      <c r="AGQ1" s="1" t="s">
        <v>988</v>
      </c>
      <c r="AGR1" s="1" t="s">
        <v>989</v>
      </c>
      <c r="AGS1" s="1" t="s">
        <v>990</v>
      </c>
      <c r="AGT1" s="1" t="s">
        <v>991</v>
      </c>
      <c r="AGU1" s="1" t="s">
        <v>992</v>
      </c>
      <c r="AGV1" s="1" t="s">
        <v>993</v>
      </c>
      <c r="AGW1" s="1" t="s">
        <v>994</v>
      </c>
      <c r="AGX1" s="1" t="s">
        <v>995</v>
      </c>
      <c r="AGY1" s="1" t="s">
        <v>996</v>
      </c>
      <c r="AGZ1" s="1" t="s">
        <v>997</v>
      </c>
      <c r="AHA1" s="1" t="s">
        <v>998</v>
      </c>
      <c r="AHB1" s="1" t="s">
        <v>999</v>
      </c>
      <c r="AHC1" s="1" t="s">
        <v>1000</v>
      </c>
      <c r="AHD1" s="1" t="s">
        <v>1001</v>
      </c>
      <c r="AHE1" s="1" t="s">
        <v>1002</v>
      </c>
      <c r="AHF1" s="1" t="s">
        <v>1003</v>
      </c>
      <c r="AHG1" s="1" t="s">
        <v>1004</v>
      </c>
      <c r="AHH1" s="1" t="s">
        <v>1005</v>
      </c>
      <c r="AHI1" s="1" t="s">
        <v>1006</v>
      </c>
      <c r="AHJ1" s="1" t="s">
        <v>1007</v>
      </c>
      <c r="AHK1" s="1" t="s">
        <v>202</v>
      </c>
      <c r="AHL1" s="1" t="s">
        <v>1008</v>
      </c>
      <c r="AHM1" s="1" t="s">
        <v>1009</v>
      </c>
      <c r="AHN1" s="1" t="s">
        <v>1010</v>
      </c>
      <c r="AHO1" s="1" t="s">
        <v>1011</v>
      </c>
      <c r="AHP1" s="1" t="s">
        <v>1012</v>
      </c>
      <c r="AHQ1" s="1" t="s">
        <v>243</v>
      </c>
      <c r="AHR1" s="1" t="s">
        <v>331</v>
      </c>
      <c r="AHS1" s="1" t="s">
        <v>1013</v>
      </c>
      <c r="AHT1" s="1" t="s">
        <v>147</v>
      </c>
      <c r="AHU1" s="1" t="s">
        <v>1014</v>
      </c>
      <c r="AHV1" s="1" t="s">
        <v>371</v>
      </c>
      <c r="AHW1" s="1" t="s">
        <v>1015</v>
      </c>
      <c r="AHX1" s="1" t="s">
        <v>1016</v>
      </c>
      <c r="AHY1" s="1" t="s">
        <v>1017</v>
      </c>
      <c r="AHZ1" s="1" t="s">
        <v>1018</v>
      </c>
      <c r="AIA1" s="1" t="s">
        <v>1019</v>
      </c>
      <c r="AIB1" s="1" t="s">
        <v>1020</v>
      </c>
      <c r="AIC1" s="1" t="s">
        <v>1021</v>
      </c>
      <c r="AID1" s="1" t="s">
        <v>276</v>
      </c>
      <c r="AIE1" s="1" t="s">
        <v>1022</v>
      </c>
      <c r="AIF1" s="1" t="s">
        <v>1023</v>
      </c>
      <c r="AIG1" s="1" t="s">
        <v>1024</v>
      </c>
      <c r="AIH1" s="1" t="s">
        <v>1025</v>
      </c>
      <c r="AII1" s="1" t="s">
        <v>1026</v>
      </c>
      <c r="AIJ1" s="1" t="s">
        <v>1027</v>
      </c>
      <c r="AIK1" s="1" t="s">
        <v>1028</v>
      </c>
      <c r="AIL1" s="1" t="s">
        <v>1029</v>
      </c>
      <c r="AIM1" s="1" t="s">
        <v>1030</v>
      </c>
      <c r="AIN1" s="1" t="s">
        <v>1031</v>
      </c>
      <c r="AIO1" s="1" t="s">
        <v>1032</v>
      </c>
      <c r="AIP1" s="1" t="s">
        <v>1033</v>
      </c>
      <c r="AIQ1" s="1" t="s">
        <v>1034</v>
      </c>
      <c r="AIR1" s="1" t="s">
        <v>1035</v>
      </c>
      <c r="AIS1" s="1" t="s">
        <v>1036</v>
      </c>
      <c r="AIT1" s="1" t="s">
        <v>131</v>
      </c>
      <c r="AIU1" s="1" t="s">
        <v>1037</v>
      </c>
      <c r="AIV1" s="1" t="s">
        <v>214</v>
      </c>
      <c r="AIW1" s="1" t="s">
        <v>1038</v>
      </c>
      <c r="AIX1" s="1" t="s">
        <v>1039</v>
      </c>
      <c r="AIY1" s="1" t="s">
        <v>1040</v>
      </c>
      <c r="AIZ1" s="1" t="s">
        <v>1041</v>
      </c>
      <c r="AJA1" s="1" t="s">
        <v>1042</v>
      </c>
      <c r="AJB1" s="1" t="s">
        <v>1043</v>
      </c>
      <c r="AJC1" s="1" t="s">
        <v>1044</v>
      </c>
      <c r="AJD1" s="1" t="s">
        <v>1045</v>
      </c>
      <c r="AJE1" s="1" t="s">
        <v>1046</v>
      </c>
      <c r="AJF1" s="1" t="s">
        <v>1047</v>
      </c>
      <c r="AJG1" s="1" t="s">
        <v>1048</v>
      </c>
      <c r="AJH1" s="1" t="s">
        <v>1049</v>
      </c>
      <c r="AJI1" s="1" t="s">
        <v>1050</v>
      </c>
      <c r="AJJ1" s="1" t="s">
        <v>1051</v>
      </c>
      <c r="AJK1" s="1" t="s">
        <v>1052</v>
      </c>
      <c r="AJL1" s="1" t="s">
        <v>1053</v>
      </c>
      <c r="AJM1" s="1" t="s">
        <v>1054</v>
      </c>
      <c r="AJN1" s="1" t="s">
        <v>1055</v>
      </c>
      <c r="AJO1" s="1" t="s">
        <v>1056</v>
      </c>
      <c r="AJP1" s="1" t="s">
        <v>1057</v>
      </c>
      <c r="AJQ1" s="1" t="s">
        <v>1058</v>
      </c>
      <c r="AJR1" s="1" t="s">
        <v>1059</v>
      </c>
      <c r="AJS1" s="1" t="s">
        <v>1060</v>
      </c>
      <c r="AJT1" s="1" t="s">
        <v>1061</v>
      </c>
      <c r="AJU1" s="1" t="s">
        <v>1062</v>
      </c>
      <c r="AJV1" s="1" t="s">
        <v>1063</v>
      </c>
      <c r="AJW1" s="1" t="s">
        <v>1064</v>
      </c>
      <c r="AJX1" s="1" t="s">
        <v>1065</v>
      </c>
      <c r="AJY1" s="1" t="s">
        <v>1066</v>
      </c>
      <c r="AJZ1" s="1" t="s">
        <v>1067</v>
      </c>
      <c r="AKA1" s="1" t="s">
        <v>1068</v>
      </c>
      <c r="AKB1" s="1" t="s">
        <v>206</v>
      </c>
      <c r="AKC1" s="1" t="s">
        <v>1069</v>
      </c>
      <c r="AKD1" s="1" t="s">
        <v>1070</v>
      </c>
      <c r="AKE1" s="1" t="s">
        <v>1071</v>
      </c>
      <c r="AKF1" s="1" t="s">
        <v>1072</v>
      </c>
      <c r="AKG1" s="1" t="s">
        <v>1073</v>
      </c>
      <c r="AKH1" s="1" t="s">
        <v>1074</v>
      </c>
      <c r="AKI1" s="1" t="s">
        <v>1075</v>
      </c>
      <c r="AKJ1" s="1" t="s">
        <v>1076</v>
      </c>
      <c r="AKK1" s="1" t="s">
        <v>1077</v>
      </c>
      <c r="AKL1" s="1" t="s">
        <v>1078</v>
      </c>
      <c r="AKM1" s="1" t="s">
        <v>1079</v>
      </c>
      <c r="AKN1" s="1" t="s">
        <v>1080</v>
      </c>
      <c r="AKO1" s="1" t="s">
        <v>1081</v>
      </c>
      <c r="AKP1" s="1" t="s">
        <v>1082</v>
      </c>
      <c r="AKQ1" s="1" t="s">
        <v>1083</v>
      </c>
      <c r="AKR1" s="1" t="s">
        <v>1084</v>
      </c>
      <c r="AKS1" s="1" t="s">
        <v>1085</v>
      </c>
      <c r="AKT1" s="1" t="s">
        <v>1086</v>
      </c>
      <c r="AKU1" s="1" t="s">
        <v>1087</v>
      </c>
      <c r="AKV1" s="1" t="s">
        <v>1088</v>
      </c>
      <c r="AKW1" s="1" t="s">
        <v>1089</v>
      </c>
      <c r="AKX1" s="1" t="s">
        <v>1090</v>
      </c>
      <c r="AKY1" s="1" t="s">
        <v>1091</v>
      </c>
      <c r="AKZ1" s="1" t="s">
        <v>1092</v>
      </c>
      <c r="ALA1" s="1" t="s">
        <v>1093</v>
      </c>
      <c r="ALB1" s="1" t="s">
        <v>1094</v>
      </c>
      <c r="ALC1" s="1" t="s">
        <v>1095</v>
      </c>
      <c r="ALD1" s="1" t="s">
        <v>1096</v>
      </c>
      <c r="ALE1" s="1" t="s">
        <v>1097</v>
      </c>
      <c r="ALF1" s="1" t="s">
        <v>1098</v>
      </c>
      <c r="ALG1" s="1" t="s">
        <v>1099</v>
      </c>
      <c r="ALH1" s="1" t="s">
        <v>1100</v>
      </c>
      <c r="ALI1" s="1" t="s">
        <v>1101</v>
      </c>
      <c r="ALJ1" s="1" t="s">
        <v>1102</v>
      </c>
      <c r="ALK1" s="1" t="s">
        <v>1103</v>
      </c>
      <c r="ALL1" s="1" t="s">
        <v>1104</v>
      </c>
      <c r="ALM1" s="1" t="s">
        <v>1105</v>
      </c>
      <c r="ALN1" s="1" t="s">
        <v>1106</v>
      </c>
      <c r="ALO1" s="1" t="s">
        <v>1107</v>
      </c>
      <c r="ALP1" s="1" t="s">
        <v>1108</v>
      </c>
      <c r="ALQ1" s="1" t="s">
        <v>1109</v>
      </c>
      <c r="ALR1" s="1" t="s">
        <v>1110</v>
      </c>
      <c r="ALS1" s="1" t="s">
        <v>1111</v>
      </c>
      <c r="ALT1" s="1" t="s">
        <v>1112</v>
      </c>
      <c r="ALU1" s="1" t="s">
        <v>1113</v>
      </c>
      <c r="ALV1" s="1" t="s">
        <v>1114</v>
      </c>
      <c r="ALW1" s="1" t="s">
        <v>1115</v>
      </c>
      <c r="ALX1" s="1" t="s">
        <v>1116</v>
      </c>
      <c r="ALY1" s="1" t="s">
        <v>1117</v>
      </c>
      <c r="ALZ1" s="1" t="s">
        <v>1118</v>
      </c>
      <c r="AMA1" s="1" t="s">
        <v>1119</v>
      </c>
      <c r="AMB1" s="1" t="s">
        <v>1120</v>
      </c>
      <c r="AMC1" s="1" t="s">
        <v>1121</v>
      </c>
      <c r="AMD1" s="1" t="s">
        <v>1122</v>
      </c>
      <c r="AME1" s="1" t="s">
        <v>1123</v>
      </c>
      <c r="AMF1" s="1" t="s">
        <v>1124</v>
      </c>
      <c r="AMG1" s="1" t="s">
        <v>1125</v>
      </c>
      <c r="AMH1" s="1" t="s">
        <v>1126</v>
      </c>
      <c r="AMI1" s="1" t="s">
        <v>1127</v>
      </c>
      <c r="AMJ1" s="1" t="s">
        <v>1128</v>
      </c>
      <c r="AMK1" s="1" t="s">
        <v>1129</v>
      </c>
      <c r="AML1" s="1" t="s">
        <v>1130</v>
      </c>
      <c r="AMM1" s="1" t="s">
        <v>1131</v>
      </c>
      <c r="AMN1" s="1" t="s">
        <v>1132</v>
      </c>
      <c r="AMO1" s="1" t="s">
        <v>1133</v>
      </c>
      <c r="AMP1" s="1" t="s">
        <v>1134</v>
      </c>
      <c r="AMQ1" s="1" t="s">
        <v>1135</v>
      </c>
      <c r="AMR1" s="1" t="s">
        <v>1136</v>
      </c>
      <c r="AMS1" s="1" t="s">
        <v>1137</v>
      </c>
      <c r="AMT1" s="1" t="s">
        <v>1138</v>
      </c>
      <c r="AMU1" s="1" t="s">
        <v>1139</v>
      </c>
      <c r="AMV1" s="1" t="s">
        <v>1140</v>
      </c>
      <c r="AMW1" s="1" t="s">
        <v>1141</v>
      </c>
      <c r="AMX1" s="1" t="s">
        <v>207</v>
      </c>
      <c r="AMY1" s="1" t="s">
        <v>1142</v>
      </c>
      <c r="AMZ1" s="1" t="s">
        <v>1143</v>
      </c>
      <c r="ANA1" s="1" t="s">
        <v>1144</v>
      </c>
      <c r="ANB1" s="1" t="s">
        <v>1145</v>
      </c>
      <c r="ANC1" s="1" t="s">
        <v>1146</v>
      </c>
      <c r="AND1" s="1" t="s">
        <v>1147</v>
      </c>
      <c r="ANE1" s="1" t="s">
        <v>1148</v>
      </c>
      <c r="ANF1" s="1" t="s">
        <v>1149</v>
      </c>
      <c r="ANG1" s="1" t="s">
        <v>1150</v>
      </c>
      <c r="ANH1" s="1" t="s">
        <v>291</v>
      </c>
      <c r="ANI1" s="1" t="s">
        <v>1151</v>
      </c>
      <c r="ANJ1" s="1" t="s">
        <v>1152</v>
      </c>
      <c r="ANK1" s="1" t="s">
        <v>1153</v>
      </c>
      <c r="ANL1" s="1" t="s">
        <v>1154</v>
      </c>
      <c r="ANM1" s="1" t="s">
        <v>1155</v>
      </c>
      <c r="ANN1" s="1" t="s">
        <v>1156</v>
      </c>
      <c r="ANO1" s="1" t="s">
        <v>1157</v>
      </c>
      <c r="ANP1" s="1" t="s">
        <v>1158</v>
      </c>
      <c r="ANQ1" s="1" t="s">
        <v>1159</v>
      </c>
      <c r="ANR1" s="1" t="s">
        <v>1160</v>
      </c>
      <c r="ANS1" s="1" t="s">
        <v>1161</v>
      </c>
      <c r="ANT1" s="1" t="s">
        <v>1162</v>
      </c>
      <c r="ANU1" s="1" t="s">
        <v>1163</v>
      </c>
      <c r="ANV1" s="1" t="s">
        <v>200</v>
      </c>
      <c r="ANW1" s="1" t="s">
        <v>1164</v>
      </c>
      <c r="ANX1" s="1" t="s">
        <v>1165</v>
      </c>
      <c r="ANY1" s="1" t="s">
        <v>1166</v>
      </c>
      <c r="ANZ1" s="1" t="s">
        <v>1167</v>
      </c>
      <c r="AOA1" s="1" t="s">
        <v>1168</v>
      </c>
      <c r="AOB1" s="1" t="s">
        <v>1169</v>
      </c>
      <c r="AOC1" s="1" t="s">
        <v>1170</v>
      </c>
      <c r="AOD1" s="1" t="s">
        <v>1171</v>
      </c>
      <c r="AOE1" s="1" t="s">
        <v>1172</v>
      </c>
      <c r="AOF1" s="1" t="s">
        <v>1173</v>
      </c>
      <c r="AOG1" s="1" t="s">
        <v>1174</v>
      </c>
      <c r="AOH1" s="1" t="s">
        <v>1175</v>
      </c>
      <c r="AOI1" s="1" t="s">
        <v>1176</v>
      </c>
      <c r="AOJ1" s="1" t="s">
        <v>1177</v>
      </c>
      <c r="AOK1" s="1" t="s">
        <v>1178</v>
      </c>
      <c r="AOL1" s="1" t="s">
        <v>1179</v>
      </c>
      <c r="AOM1" s="1" t="s">
        <v>1180</v>
      </c>
      <c r="AON1" s="1" t="s">
        <v>1181</v>
      </c>
      <c r="AOO1" s="1" t="s">
        <v>1182</v>
      </c>
      <c r="AOP1" s="1" t="s">
        <v>1183</v>
      </c>
      <c r="AOQ1" s="1" t="s">
        <v>1184</v>
      </c>
      <c r="AOR1" s="1" t="s">
        <v>244</v>
      </c>
      <c r="AOS1" s="1" t="s">
        <v>1185</v>
      </c>
      <c r="AOT1" s="1" t="s">
        <v>253</v>
      </c>
      <c r="AOU1" s="1" t="s">
        <v>1186</v>
      </c>
      <c r="AOV1" s="1" t="s">
        <v>1187</v>
      </c>
      <c r="AOW1" s="1" t="s">
        <v>1188</v>
      </c>
      <c r="AOX1" s="1" t="s">
        <v>1189</v>
      </c>
      <c r="AOY1" s="1" t="s">
        <v>1190</v>
      </c>
      <c r="AOZ1" s="1" t="s">
        <v>1191</v>
      </c>
      <c r="APA1" s="1" t="s">
        <v>1192</v>
      </c>
      <c r="APB1" s="1" t="s">
        <v>1193</v>
      </c>
      <c r="APC1" s="1" t="s">
        <v>1194</v>
      </c>
      <c r="APD1" s="1" t="s">
        <v>335</v>
      </c>
      <c r="APE1" s="1" t="s">
        <v>1195</v>
      </c>
      <c r="APF1" s="1" t="s">
        <v>1196</v>
      </c>
      <c r="APG1" s="1" t="s">
        <v>1197</v>
      </c>
      <c r="APH1" s="1" t="s">
        <v>1198</v>
      </c>
      <c r="API1" s="1" t="s">
        <v>386</v>
      </c>
      <c r="APJ1" s="1" t="s">
        <v>1199</v>
      </c>
      <c r="APK1" s="1" t="s">
        <v>1200</v>
      </c>
      <c r="APL1" s="1" t="s">
        <v>1201</v>
      </c>
      <c r="APM1" s="1" t="s">
        <v>1202</v>
      </c>
      <c r="APN1" s="1" t="s">
        <v>1203</v>
      </c>
      <c r="APO1" s="1" t="s">
        <v>1204</v>
      </c>
      <c r="APP1" s="1" t="s">
        <v>1205</v>
      </c>
      <c r="APQ1" s="1" t="s">
        <v>1206</v>
      </c>
      <c r="APR1" s="1" t="s">
        <v>1207</v>
      </c>
      <c r="APS1" s="1" t="s">
        <v>1208</v>
      </c>
      <c r="APT1" s="1" t="s">
        <v>1209</v>
      </c>
      <c r="APU1" s="1" t="s">
        <v>1210</v>
      </c>
      <c r="APV1" s="1" t="s">
        <v>162</v>
      </c>
      <c r="APW1" s="1" t="s">
        <v>1211</v>
      </c>
      <c r="APX1" s="1" t="s">
        <v>1212</v>
      </c>
      <c r="APY1" s="1" t="s">
        <v>1213</v>
      </c>
      <c r="APZ1" s="1" t="s">
        <v>1214</v>
      </c>
      <c r="AQA1" s="1" t="s">
        <v>1215</v>
      </c>
      <c r="AQB1" s="1" t="s">
        <v>1216</v>
      </c>
      <c r="AQC1" s="1" t="s">
        <v>1217</v>
      </c>
      <c r="AQD1" s="1" t="s">
        <v>218</v>
      </c>
      <c r="AQE1" s="1" t="s">
        <v>1218</v>
      </c>
      <c r="AQF1" s="1" t="s">
        <v>121</v>
      </c>
      <c r="AQG1" s="1" t="s">
        <v>1219</v>
      </c>
      <c r="AQH1" s="1" t="s">
        <v>1220</v>
      </c>
      <c r="AQI1" s="1" t="s">
        <v>1221</v>
      </c>
      <c r="AQJ1" s="1" t="s">
        <v>1222</v>
      </c>
      <c r="AQK1" s="1" t="s">
        <v>1223</v>
      </c>
      <c r="AQL1" s="1" t="s">
        <v>1224</v>
      </c>
      <c r="AQM1" s="1" t="s">
        <v>1225</v>
      </c>
      <c r="AQN1" s="1" t="s">
        <v>1226</v>
      </c>
      <c r="AQO1" s="1" t="s">
        <v>1227</v>
      </c>
      <c r="AQP1" s="1" t="s">
        <v>1228</v>
      </c>
      <c r="AQQ1" s="1" t="s">
        <v>1229</v>
      </c>
      <c r="AQR1" s="1" t="s">
        <v>1230</v>
      </c>
      <c r="AQS1" s="1" t="s">
        <v>1231</v>
      </c>
      <c r="AQT1" s="1" t="s">
        <v>1232</v>
      </c>
      <c r="AQU1" s="1" t="s">
        <v>1233</v>
      </c>
      <c r="AQV1" s="1" t="s">
        <v>1234</v>
      </c>
      <c r="AQW1" s="1" t="s">
        <v>1235</v>
      </c>
      <c r="AQX1" s="1" t="s">
        <v>1236</v>
      </c>
      <c r="AQY1" s="1" t="s">
        <v>1237</v>
      </c>
      <c r="AQZ1" s="1" t="s">
        <v>1238</v>
      </c>
      <c r="ARA1" s="1" t="s">
        <v>1239</v>
      </c>
      <c r="ARB1" s="1" t="s">
        <v>1240</v>
      </c>
      <c r="ARC1" s="1" t="s">
        <v>1241</v>
      </c>
      <c r="ARD1" s="1" t="s">
        <v>1242</v>
      </c>
      <c r="ARE1" s="1" t="s">
        <v>1243</v>
      </c>
      <c r="ARF1" s="1" t="s">
        <v>1244</v>
      </c>
      <c r="ARG1" s="1" t="s">
        <v>1245</v>
      </c>
      <c r="ARH1" s="1" t="s">
        <v>1246</v>
      </c>
      <c r="ARI1" s="1" t="s">
        <v>1247</v>
      </c>
      <c r="ARJ1" s="1" t="s">
        <v>1248</v>
      </c>
      <c r="ARK1" s="1" t="s">
        <v>1249</v>
      </c>
      <c r="ARL1" s="1" t="s">
        <v>1250</v>
      </c>
      <c r="ARM1" s="1" t="s">
        <v>1251</v>
      </c>
      <c r="ARN1" s="1" t="s">
        <v>1252</v>
      </c>
      <c r="ARO1" s="1" t="s">
        <v>1253</v>
      </c>
      <c r="ARP1" s="1" t="s">
        <v>1254</v>
      </c>
      <c r="ARQ1" s="1" t="s">
        <v>1255</v>
      </c>
      <c r="ARR1" s="1" t="s">
        <v>1256</v>
      </c>
      <c r="ARS1" s="1" t="s">
        <v>1257</v>
      </c>
      <c r="ART1" s="1" t="s">
        <v>1258</v>
      </c>
      <c r="ARU1" s="1" t="s">
        <v>1259</v>
      </c>
      <c r="ARV1" s="1" t="s">
        <v>1260</v>
      </c>
      <c r="ARW1" s="1" t="s">
        <v>1261</v>
      </c>
      <c r="ARX1" s="1" t="s">
        <v>1262</v>
      </c>
      <c r="ARY1" s="1" t="s">
        <v>1263</v>
      </c>
      <c r="ARZ1" s="1" t="s">
        <v>1264</v>
      </c>
      <c r="ASA1" s="1" t="s">
        <v>1265</v>
      </c>
      <c r="ASB1" s="1" t="s">
        <v>1266</v>
      </c>
      <c r="ASC1" s="1" t="s">
        <v>1267</v>
      </c>
      <c r="ASD1" s="1" t="s">
        <v>1268</v>
      </c>
      <c r="ASE1" s="1" t="s">
        <v>1269</v>
      </c>
      <c r="ASF1" s="1" t="s">
        <v>1270</v>
      </c>
      <c r="ASG1" s="1" t="s">
        <v>1271</v>
      </c>
      <c r="ASH1" s="1" t="s">
        <v>1272</v>
      </c>
      <c r="ASI1" s="1" t="s">
        <v>1273</v>
      </c>
      <c r="ASJ1" s="1" t="s">
        <v>1274</v>
      </c>
      <c r="ASK1" s="1" t="s">
        <v>1275</v>
      </c>
      <c r="ASL1" s="1" t="s">
        <v>1276</v>
      </c>
      <c r="ASM1" s="1" t="s">
        <v>1277</v>
      </c>
      <c r="ASN1" s="1" t="s">
        <v>342</v>
      </c>
      <c r="ASO1" s="1" t="s">
        <v>1278</v>
      </c>
      <c r="ASP1" s="1" t="s">
        <v>1279</v>
      </c>
      <c r="ASQ1" s="1" t="s">
        <v>1280</v>
      </c>
      <c r="ASR1" s="1" t="s">
        <v>1281</v>
      </c>
      <c r="ASS1" s="1" t="s">
        <v>1282</v>
      </c>
      <c r="AST1" s="1" t="s">
        <v>1283</v>
      </c>
      <c r="ASU1" s="1" t="s">
        <v>1284</v>
      </c>
      <c r="ASV1" s="1" t="s">
        <v>1285</v>
      </c>
      <c r="ASW1" s="1" t="s">
        <v>1286</v>
      </c>
      <c r="ASX1" s="1" t="s">
        <v>1287</v>
      </c>
      <c r="ASY1" s="1" t="s">
        <v>1288</v>
      </c>
      <c r="ASZ1" s="1" t="s">
        <v>1289</v>
      </c>
      <c r="ATA1" s="1" t="s">
        <v>1290</v>
      </c>
      <c r="ATB1" s="1" t="s">
        <v>1291</v>
      </c>
      <c r="ATC1" s="1" t="s">
        <v>1292</v>
      </c>
      <c r="ATD1" s="1" t="s">
        <v>1293</v>
      </c>
      <c r="ATE1" s="1" t="s">
        <v>1294</v>
      </c>
      <c r="ATF1" s="1" t="s">
        <v>1295</v>
      </c>
      <c r="ATG1" s="1" t="s">
        <v>1296</v>
      </c>
      <c r="ATH1" s="1" t="s">
        <v>1297</v>
      </c>
      <c r="ATI1" s="1" t="s">
        <v>1298</v>
      </c>
      <c r="ATJ1" s="1" t="s">
        <v>1299</v>
      </c>
      <c r="ATK1" s="1" t="s">
        <v>1300</v>
      </c>
      <c r="ATL1" s="1" t="s">
        <v>1301</v>
      </c>
      <c r="ATM1" s="1" t="s">
        <v>1302</v>
      </c>
      <c r="ATN1" s="1" t="s">
        <v>1303</v>
      </c>
      <c r="ATO1" s="1" t="s">
        <v>1304</v>
      </c>
      <c r="ATP1" s="1" t="s">
        <v>1305</v>
      </c>
      <c r="ATQ1" s="1" t="s">
        <v>1306</v>
      </c>
      <c r="ATR1" s="1" t="s">
        <v>1307</v>
      </c>
      <c r="ATS1" s="1" t="s">
        <v>1308</v>
      </c>
      <c r="ATT1" s="1" t="s">
        <v>1309</v>
      </c>
      <c r="ATU1" s="1" t="s">
        <v>1310</v>
      </c>
      <c r="ATV1" s="1" t="s">
        <v>1311</v>
      </c>
      <c r="ATW1" s="1" t="s">
        <v>1312</v>
      </c>
      <c r="ATX1" s="1" t="s">
        <v>1313</v>
      </c>
      <c r="ATY1" s="1" t="s">
        <v>1314</v>
      </c>
      <c r="ATZ1" s="1" t="s">
        <v>1315</v>
      </c>
      <c r="AUA1" s="1" t="s">
        <v>1316</v>
      </c>
      <c r="AUB1" s="1" t="s">
        <v>1317</v>
      </c>
      <c r="AUC1" s="1" t="s">
        <v>1318</v>
      </c>
      <c r="AUD1" s="1" t="s">
        <v>1319</v>
      </c>
      <c r="AUE1" s="1" t="s">
        <v>1320</v>
      </c>
      <c r="AUF1" s="1" t="s">
        <v>1321</v>
      </c>
      <c r="AUG1" s="1" t="s">
        <v>1322</v>
      </c>
      <c r="AUH1" s="1" t="s">
        <v>1323</v>
      </c>
      <c r="AUI1" s="1" t="s">
        <v>79</v>
      </c>
      <c r="AUJ1" s="1" t="s">
        <v>1324</v>
      </c>
      <c r="AUK1" s="1" t="s">
        <v>1325</v>
      </c>
      <c r="AUL1" s="1" t="s">
        <v>1326</v>
      </c>
      <c r="AUM1" s="1" t="s">
        <v>213</v>
      </c>
      <c r="AUN1" s="1" t="s">
        <v>1327</v>
      </c>
      <c r="AUO1" s="1" t="s">
        <v>1328</v>
      </c>
      <c r="AUP1" s="1" t="s">
        <v>1329</v>
      </c>
      <c r="AUQ1" s="1" t="s">
        <v>1330</v>
      </c>
      <c r="AUR1" s="1" t="s">
        <v>1331</v>
      </c>
      <c r="AUS1" s="1" t="s">
        <v>1332</v>
      </c>
      <c r="AUT1" s="1" t="s">
        <v>1333</v>
      </c>
      <c r="AUU1" s="1" t="s">
        <v>1334</v>
      </c>
      <c r="AUV1" s="1" t="s">
        <v>1335</v>
      </c>
      <c r="AUW1" s="1" t="s">
        <v>1336</v>
      </c>
      <c r="AUX1" s="1" t="s">
        <v>1337</v>
      </c>
      <c r="AUY1" s="1" t="s">
        <v>1338</v>
      </c>
      <c r="AUZ1" s="1" t="s">
        <v>1339</v>
      </c>
      <c r="AVA1" s="1" t="s">
        <v>1340</v>
      </c>
      <c r="AVB1" s="1" t="s">
        <v>1341</v>
      </c>
      <c r="AVC1" s="1" t="s">
        <v>1342</v>
      </c>
      <c r="AVD1" s="1" t="s">
        <v>1343</v>
      </c>
      <c r="AVE1" s="1" t="s">
        <v>1344</v>
      </c>
      <c r="AVF1" s="1" t="s">
        <v>1345</v>
      </c>
      <c r="AVG1" s="1" t="s">
        <v>1346</v>
      </c>
      <c r="AVH1" s="1" t="s">
        <v>1347</v>
      </c>
      <c r="AVI1" s="1" t="s">
        <v>1348</v>
      </c>
      <c r="AVJ1" s="1" t="s">
        <v>1349</v>
      </c>
      <c r="AVK1" s="1" t="s">
        <v>1350</v>
      </c>
      <c r="AVL1" s="1" t="s">
        <v>1351</v>
      </c>
      <c r="AVM1" s="1" t="s">
        <v>1352</v>
      </c>
      <c r="AVN1" s="1" t="s">
        <v>1353</v>
      </c>
      <c r="AVO1" s="1" t="s">
        <v>1354</v>
      </c>
      <c r="AVP1" s="1" t="s">
        <v>1355</v>
      </c>
      <c r="AVQ1" s="1" t="s">
        <v>1356</v>
      </c>
      <c r="AVR1" s="1" t="s">
        <v>1357</v>
      </c>
      <c r="AVS1" s="1" t="s">
        <v>1358</v>
      </c>
      <c r="AVT1" s="1" t="s">
        <v>1359</v>
      </c>
      <c r="AVU1" s="1" t="s">
        <v>1360</v>
      </c>
      <c r="AVV1" s="1" t="s">
        <v>1361</v>
      </c>
      <c r="AVW1" s="1" t="s">
        <v>1362</v>
      </c>
      <c r="AVX1" s="1" t="s">
        <v>1363</v>
      </c>
      <c r="AVY1" s="1" t="s">
        <v>1364</v>
      </c>
      <c r="AVZ1" s="1" t="s">
        <v>1365</v>
      </c>
      <c r="AWA1" s="1" t="s">
        <v>1366</v>
      </c>
      <c r="AWB1" s="1" t="s">
        <v>1367</v>
      </c>
      <c r="AWC1" s="1" t="s">
        <v>1368</v>
      </c>
      <c r="AWD1" s="1" t="s">
        <v>1369</v>
      </c>
      <c r="AWE1" s="1" t="s">
        <v>1370</v>
      </c>
      <c r="AWF1" s="1" t="s">
        <v>1371</v>
      </c>
      <c r="AWG1" s="1" t="s">
        <v>1372</v>
      </c>
      <c r="AWH1" s="1" t="s">
        <v>1373</v>
      </c>
      <c r="AWI1" s="1" t="s">
        <v>1374</v>
      </c>
      <c r="AWJ1" s="1" t="s">
        <v>1375</v>
      </c>
      <c r="AWK1" s="1" t="s">
        <v>1376</v>
      </c>
      <c r="AWL1" s="1" t="s">
        <v>269</v>
      </c>
      <c r="AWM1" s="1" t="s">
        <v>1377</v>
      </c>
      <c r="AWN1" s="1" t="s">
        <v>1378</v>
      </c>
      <c r="AWO1" s="1" t="s">
        <v>1379</v>
      </c>
      <c r="AWP1" s="1" t="s">
        <v>1380</v>
      </c>
      <c r="AWQ1" s="1" t="s">
        <v>1381</v>
      </c>
      <c r="AWR1" s="1" t="s">
        <v>1382</v>
      </c>
      <c r="AWS1" s="1" t="s">
        <v>1383</v>
      </c>
      <c r="AWT1" s="1" t="s">
        <v>1384</v>
      </c>
      <c r="AWU1" s="1" t="s">
        <v>1385</v>
      </c>
      <c r="AWV1" s="1" t="s">
        <v>1386</v>
      </c>
      <c r="AWW1" s="1" t="s">
        <v>1387</v>
      </c>
      <c r="AWX1" s="1" t="s">
        <v>1388</v>
      </c>
      <c r="AWY1" s="1" t="s">
        <v>1389</v>
      </c>
      <c r="AWZ1" s="1" t="s">
        <v>1390</v>
      </c>
      <c r="AXA1" s="1" t="s">
        <v>1391</v>
      </c>
      <c r="AXB1" s="1" t="s">
        <v>1392</v>
      </c>
      <c r="AXC1" s="1" t="s">
        <v>1393</v>
      </c>
      <c r="AXD1" s="1" t="s">
        <v>1394</v>
      </c>
      <c r="AXE1" s="1" t="s">
        <v>1395</v>
      </c>
      <c r="AXF1" s="1" t="s">
        <v>1396</v>
      </c>
      <c r="AXG1" s="1" t="s">
        <v>1397</v>
      </c>
      <c r="AXH1" s="1" t="s">
        <v>1398</v>
      </c>
      <c r="AXI1" s="1" t="s">
        <v>1399</v>
      </c>
      <c r="AXJ1" s="1" t="s">
        <v>1400</v>
      </c>
      <c r="AXK1" s="1" t="s">
        <v>1401</v>
      </c>
      <c r="AXL1" s="1" t="s">
        <v>1402</v>
      </c>
      <c r="AXM1" s="1" t="s">
        <v>1403</v>
      </c>
      <c r="AXN1" s="1" t="s">
        <v>1404</v>
      </c>
      <c r="AXO1" s="1" t="s">
        <v>217</v>
      </c>
      <c r="AXP1" s="1" t="s">
        <v>198</v>
      </c>
      <c r="AXQ1" s="1" t="s">
        <v>1405</v>
      </c>
      <c r="AXR1" s="1" t="s">
        <v>1406</v>
      </c>
      <c r="AXS1" s="1" t="s">
        <v>1407</v>
      </c>
      <c r="AXT1" s="1" t="s">
        <v>1408</v>
      </c>
      <c r="AXU1" s="1" t="s">
        <v>1409</v>
      </c>
      <c r="AXV1" s="1" t="s">
        <v>1410</v>
      </c>
      <c r="AXW1" s="1" t="s">
        <v>1411</v>
      </c>
      <c r="AXX1" s="1" t="s">
        <v>1412</v>
      </c>
      <c r="AXY1" s="1" t="s">
        <v>1413</v>
      </c>
      <c r="AXZ1" s="1" t="s">
        <v>1414</v>
      </c>
      <c r="AYA1" s="1" t="s">
        <v>1415</v>
      </c>
      <c r="AYB1" s="1" t="s">
        <v>1416</v>
      </c>
      <c r="AYC1" s="1" t="s">
        <v>295</v>
      </c>
      <c r="AYD1" s="1" t="s">
        <v>1417</v>
      </c>
      <c r="AYE1" s="1" t="s">
        <v>1418</v>
      </c>
      <c r="AYF1" s="1" t="s">
        <v>1419</v>
      </c>
      <c r="AYG1" s="1" t="s">
        <v>1420</v>
      </c>
      <c r="AYH1" s="1" t="s">
        <v>1421</v>
      </c>
      <c r="AYI1" s="1" t="s">
        <v>1422</v>
      </c>
      <c r="AYJ1" s="1" t="s">
        <v>1423</v>
      </c>
      <c r="AYK1" s="1" t="s">
        <v>1424</v>
      </c>
      <c r="AYL1" s="1" t="s">
        <v>1425</v>
      </c>
      <c r="AYM1" s="1" t="s">
        <v>1426</v>
      </c>
      <c r="AYN1" s="1" t="s">
        <v>1427</v>
      </c>
      <c r="AYO1" s="1" t="s">
        <v>1428</v>
      </c>
      <c r="AYP1" s="1" t="s">
        <v>1429</v>
      </c>
      <c r="AYQ1" s="1" t="s">
        <v>1430</v>
      </c>
      <c r="AYR1" s="1" t="s">
        <v>1431</v>
      </c>
      <c r="AYS1" s="1" t="s">
        <v>1432</v>
      </c>
      <c r="AYT1" s="1" t="s">
        <v>1433</v>
      </c>
      <c r="AYU1" s="1" t="s">
        <v>1434</v>
      </c>
      <c r="AYV1" s="1" t="s">
        <v>1435</v>
      </c>
      <c r="AYW1" s="1" t="s">
        <v>1436</v>
      </c>
      <c r="AYX1" s="1" t="s">
        <v>1437</v>
      </c>
      <c r="AYY1" s="1" t="s">
        <v>1438</v>
      </c>
      <c r="AYZ1" s="1" t="s">
        <v>1439</v>
      </c>
      <c r="AZA1" s="1" t="s">
        <v>1440</v>
      </c>
      <c r="AZB1" s="1" t="s">
        <v>1441</v>
      </c>
      <c r="AZC1" s="1" t="s">
        <v>1442</v>
      </c>
      <c r="AZD1" s="1" t="s">
        <v>1443</v>
      </c>
      <c r="AZE1" s="1" t="s">
        <v>1444</v>
      </c>
      <c r="AZF1" s="1" t="s">
        <v>1445</v>
      </c>
      <c r="AZG1" s="1" t="s">
        <v>1446</v>
      </c>
      <c r="AZH1" s="1" t="s">
        <v>1447</v>
      </c>
      <c r="AZI1" s="1" t="s">
        <v>1448</v>
      </c>
      <c r="AZJ1" s="1" t="s">
        <v>1449</v>
      </c>
      <c r="AZK1" s="1" t="s">
        <v>1450</v>
      </c>
      <c r="AZL1" s="1" t="s">
        <v>1451</v>
      </c>
      <c r="AZM1" s="1" t="s">
        <v>1452</v>
      </c>
      <c r="AZN1" s="1" t="s">
        <v>1453</v>
      </c>
      <c r="AZO1" s="1" t="s">
        <v>1454</v>
      </c>
      <c r="AZP1" s="1" t="s">
        <v>1455</v>
      </c>
      <c r="AZQ1" s="1" t="s">
        <v>1456</v>
      </c>
      <c r="AZR1" s="1" t="s">
        <v>1457</v>
      </c>
      <c r="AZS1" s="1" t="s">
        <v>1458</v>
      </c>
      <c r="AZT1" s="1" t="s">
        <v>1459</v>
      </c>
      <c r="AZU1" s="1" t="s">
        <v>1460</v>
      </c>
      <c r="AZV1" s="1" t="s">
        <v>1461</v>
      </c>
      <c r="AZW1" s="1" t="s">
        <v>1462</v>
      </c>
      <c r="AZX1" s="1" t="s">
        <v>1463</v>
      </c>
      <c r="AZY1" s="1" t="s">
        <v>1464</v>
      </c>
      <c r="AZZ1" s="1" t="s">
        <v>1465</v>
      </c>
      <c r="BAA1" s="1" t="s">
        <v>1466</v>
      </c>
      <c r="BAB1" s="1" t="s">
        <v>1467</v>
      </c>
      <c r="BAC1" s="1" t="s">
        <v>1468</v>
      </c>
      <c r="BAD1" s="1" t="s">
        <v>133</v>
      </c>
      <c r="BAE1" s="1" t="s">
        <v>1469</v>
      </c>
      <c r="BAF1" s="1" t="s">
        <v>1470</v>
      </c>
      <c r="BAG1" s="1" t="s">
        <v>1471</v>
      </c>
      <c r="BAH1" s="1" t="s">
        <v>1472</v>
      </c>
      <c r="BAI1" s="1" t="s">
        <v>1473</v>
      </c>
      <c r="BAJ1" s="1" t="s">
        <v>1474</v>
      </c>
      <c r="BAK1" s="1" t="s">
        <v>1475</v>
      </c>
      <c r="BAL1" s="1" t="s">
        <v>1476</v>
      </c>
      <c r="BAM1" s="1" t="s">
        <v>1477</v>
      </c>
      <c r="BAN1" s="1" t="s">
        <v>1478</v>
      </c>
      <c r="BAO1" s="1" t="s">
        <v>1479</v>
      </c>
      <c r="BAP1" s="1" t="s">
        <v>1480</v>
      </c>
      <c r="BAQ1" s="1" t="s">
        <v>249</v>
      </c>
      <c r="BAR1" s="1" t="s">
        <v>1481</v>
      </c>
      <c r="BAS1" s="1" t="s">
        <v>1482</v>
      </c>
      <c r="BAT1" s="1" t="s">
        <v>1483</v>
      </c>
      <c r="BAU1" s="1" t="s">
        <v>1484</v>
      </c>
      <c r="BAV1" s="1" t="s">
        <v>1485</v>
      </c>
      <c r="BAW1" s="1" t="s">
        <v>1486</v>
      </c>
      <c r="BAX1" s="1" t="s">
        <v>1487</v>
      </c>
      <c r="BAY1" s="1" t="s">
        <v>1488</v>
      </c>
      <c r="BAZ1" s="1" t="s">
        <v>1489</v>
      </c>
      <c r="BBA1" s="1" t="s">
        <v>1490</v>
      </c>
      <c r="BBB1" s="1" t="s">
        <v>1491</v>
      </c>
      <c r="BBC1" s="1" t="s">
        <v>1492</v>
      </c>
      <c r="BBD1" s="1" t="s">
        <v>1493</v>
      </c>
      <c r="BBE1" s="1" t="s">
        <v>1494</v>
      </c>
      <c r="BBF1" s="1" t="s">
        <v>229</v>
      </c>
      <c r="BBG1" s="1" t="s">
        <v>260</v>
      </c>
      <c r="BBH1" s="1" t="s">
        <v>1495</v>
      </c>
      <c r="BBI1" s="1" t="s">
        <v>1496</v>
      </c>
      <c r="BBJ1" s="1" t="s">
        <v>1497</v>
      </c>
      <c r="BBK1" s="1" t="s">
        <v>1498</v>
      </c>
      <c r="BBL1" s="1" t="s">
        <v>231</v>
      </c>
      <c r="BBM1" s="1" t="s">
        <v>1499</v>
      </c>
      <c r="BBN1" s="1" t="s">
        <v>1500</v>
      </c>
      <c r="BBO1" s="1" t="s">
        <v>1501</v>
      </c>
      <c r="BBP1" s="1" t="s">
        <v>1502</v>
      </c>
      <c r="BBQ1" s="1" t="s">
        <v>236</v>
      </c>
      <c r="BBR1" s="1" t="s">
        <v>1503</v>
      </c>
      <c r="BBS1" s="1" t="s">
        <v>221</v>
      </c>
      <c r="BBT1" s="1" t="s">
        <v>1504</v>
      </c>
      <c r="BBU1" s="1" t="s">
        <v>1505</v>
      </c>
      <c r="BBV1" s="1" t="s">
        <v>241</v>
      </c>
      <c r="BBW1" s="1" t="s">
        <v>1506</v>
      </c>
      <c r="BBX1" s="1" t="s">
        <v>354</v>
      </c>
      <c r="BBY1" s="1" t="s">
        <v>336</v>
      </c>
      <c r="BBZ1" s="1" t="s">
        <v>1507</v>
      </c>
      <c r="BCA1" s="1" t="s">
        <v>1508</v>
      </c>
      <c r="BCB1" s="1" t="s">
        <v>1509</v>
      </c>
      <c r="BCC1" s="1" t="s">
        <v>1510</v>
      </c>
      <c r="BCD1" s="1" t="s">
        <v>1511</v>
      </c>
      <c r="BCE1" s="1" t="s">
        <v>1512</v>
      </c>
      <c r="BCF1" s="1" t="s">
        <v>1513</v>
      </c>
      <c r="BCG1" s="1" t="s">
        <v>1514</v>
      </c>
      <c r="BCH1" s="1" t="s">
        <v>250</v>
      </c>
      <c r="BCI1" s="1" t="s">
        <v>1515</v>
      </c>
      <c r="BCJ1" s="1" t="s">
        <v>370</v>
      </c>
      <c r="BCK1" s="1" t="s">
        <v>1516</v>
      </c>
      <c r="BCL1" s="1" t="s">
        <v>1517</v>
      </c>
      <c r="BCM1" s="1" t="s">
        <v>1518</v>
      </c>
      <c r="BCN1" s="1" t="s">
        <v>1519</v>
      </c>
      <c r="BCO1" s="1" t="s">
        <v>1520</v>
      </c>
      <c r="BCP1" s="1" t="s">
        <v>1521</v>
      </c>
      <c r="BCQ1" s="1" t="s">
        <v>1522</v>
      </c>
      <c r="BCR1" s="1" t="s">
        <v>225</v>
      </c>
      <c r="BCS1" s="1" t="s">
        <v>307</v>
      </c>
      <c r="BCT1" s="1" t="s">
        <v>235</v>
      </c>
      <c r="BCU1" s="1" t="s">
        <v>259</v>
      </c>
      <c r="BCV1" s="1" t="s">
        <v>270</v>
      </c>
      <c r="BCW1" s="1" t="s">
        <v>1523</v>
      </c>
      <c r="BCX1" s="1" t="s">
        <v>237</v>
      </c>
      <c r="BCY1" s="1" t="s">
        <v>1524</v>
      </c>
      <c r="BCZ1" s="1" t="s">
        <v>365</v>
      </c>
      <c r="BDA1" s="1" t="s">
        <v>1525</v>
      </c>
      <c r="BDB1" s="1" t="s">
        <v>1526</v>
      </c>
      <c r="BDC1" s="1" t="s">
        <v>1527</v>
      </c>
      <c r="BDD1" s="1" t="s">
        <v>232</v>
      </c>
      <c r="BDE1" s="1" t="s">
        <v>1528</v>
      </c>
      <c r="BDF1" s="1" t="s">
        <v>273</v>
      </c>
      <c r="BDG1" s="1" t="s">
        <v>1529</v>
      </c>
      <c r="BDH1" s="1" t="s">
        <v>1530</v>
      </c>
      <c r="BDI1" s="1" t="s">
        <v>297</v>
      </c>
      <c r="BDJ1" s="1" t="s">
        <v>1531</v>
      </c>
      <c r="BDK1" s="1" t="s">
        <v>262</v>
      </c>
      <c r="BDL1" s="1" t="s">
        <v>1532</v>
      </c>
      <c r="BDM1" s="1" t="s">
        <v>1533</v>
      </c>
      <c r="BDN1" s="1" t="s">
        <v>1534</v>
      </c>
      <c r="BDO1" s="1" t="s">
        <v>1535</v>
      </c>
      <c r="BDP1" s="1" t="s">
        <v>1536</v>
      </c>
      <c r="BDQ1" s="1" t="s">
        <v>1537</v>
      </c>
      <c r="BDR1" s="1" t="s">
        <v>256</v>
      </c>
      <c r="BDS1" s="1" t="s">
        <v>1538</v>
      </c>
      <c r="BDT1" s="1" t="s">
        <v>1539</v>
      </c>
      <c r="BDU1" s="1" t="s">
        <v>1540</v>
      </c>
      <c r="BDV1" s="1" t="s">
        <v>345</v>
      </c>
      <c r="BDW1" s="1" t="s">
        <v>1541</v>
      </c>
      <c r="BDX1" s="1" t="s">
        <v>350</v>
      </c>
      <c r="BDY1" s="1" t="s">
        <v>1542</v>
      </c>
      <c r="BDZ1" s="1" t="s">
        <v>240</v>
      </c>
      <c r="BEA1" s="1" t="s">
        <v>1543</v>
      </c>
      <c r="BEB1" s="1" t="s">
        <v>1544</v>
      </c>
      <c r="BEC1" s="1" t="s">
        <v>1545</v>
      </c>
      <c r="BED1" s="1" t="s">
        <v>1546</v>
      </c>
      <c r="BEE1" s="1" t="s">
        <v>1547</v>
      </c>
      <c r="BEF1" s="1" t="s">
        <v>1548</v>
      </c>
      <c r="BEG1" s="1" t="s">
        <v>1549</v>
      </c>
      <c r="BEH1" s="1" t="s">
        <v>1550</v>
      </c>
      <c r="BEI1" s="1" t="s">
        <v>1551</v>
      </c>
      <c r="BEJ1" s="1" t="s">
        <v>1552</v>
      </c>
      <c r="BEK1" s="1" t="s">
        <v>1553</v>
      </c>
      <c r="BEL1" s="1" t="s">
        <v>1554</v>
      </c>
      <c r="BEM1" s="1" t="s">
        <v>1555</v>
      </c>
      <c r="BEN1" s="1" t="s">
        <v>1556</v>
      </c>
      <c r="BEO1" s="1" t="s">
        <v>1557</v>
      </c>
      <c r="BEP1" s="1" t="s">
        <v>1558</v>
      </c>
      <c r="BEQ1" s="1" t="s">
        <v>374</v>
      </c>
      <c r="BER1" s="1" t="s">
        <v>1559</v>
      </c>
      <c r="BES1" s="1" t="s">
        <v>280</v>
      </c>
      <c r="BET1" s="1" t="s">
        <v>1560</v>
      </c>
      <c r="BEU1" s="1" t="s">
        <v>1561</v>
      </c>
      <c r="BEV1" s="1" t="s">
        <v>1562</v>
      </c>
      <c r="BEW1" s="1" t="s">
        <v>1563</v>
      </c>
      <c r="BEX1" s="1" t="s">
        <v>1564</v>
      </c>
      <c r="BEY1" s="1" t="s">
        <v>1565</v>
      </c>
      <c r="BEZ1" s="1" t="s">
        <v>355</v>
      </c>
      <c r="BFA1" s="1" t="s">
        <v>1566</v>
      </c>
      <c r="BFB1" s="1" t="s">
        <v>1567</v>
      </c>
      <c r="BFC1" s="1" t="s">
        <v>1568</v>
      </c>
      <c r="BFD1" s="1" t="s">
        <v>1569</v>
      </c>
      <c r="BFE1" s="1" t="s">
        <v>1570</v>
      </c>
      <c r="BFF1" s="1" t="s">
        <v>309</v>
      </c>
      <c r="BFG1" s="1" t="s">
        <v>1571</v>
      </c>
      <c r="BFH1" s="1" t="s">
        <v>359</v>
      </c>
      <c r="BFI1" s="1" t="s">
        <v>1572</v>
      </c>
      <c r="BFJ1" s="1" t="s">
        <v>1573</v>
      </c>
      <c r="BFK1" s="1" t="s">
        <v>1574</v>
      </c>
      <c r="BFL1" s="1" t="s">
        <v>1575</v>
      </c>
      <c r="BFM1" s="1" t="s">
        <v>1576</v>
      </c>
      <c r="BFN1" s="1" t="s">
        <v>1577</v>
      </c>
      <c r="BFO1" s="1" t="s">
        <v>1578</v>
      </c>
      <c r="BFP1" s="1" t="s">
        <v>1579</v>
      </c>
      <c r="BFQ1" s="1" t="s">
        <v>1580</v>
      </c>
      <c r="BFR1" s="1" t="s">
        <v>1581</v>
      </c>
      <c r="BFS1" s="1" t="s">
        <v>1582</v>
      </c>
      <c r="BFT1" s="1" t="s">
        <v>1583</v>
      </c>
      <c r="BFU1" s="1" t="s">
        <v>1584</v>
      </c>
      <c r="BFV1" s="1" t="s">
        <v>1585</v>
      </c>
      <c r="BFW1" s="1" t="s">
        <v>378</v>
      </c>
      <c r="BFX1" s="1" t="s">
        <v>1586</v>
      </c>
      <c r="BFY1" s="1" t="s">
        <v>1587</v>
      </c>
      <c r="BFZ1" s="1" t="s">
        <v>1588</v>
      </c>
      <c r="BGA1" s="1" t="s">
        <v>1589</v>
      </c>
      <c r="BGB1" s="1" t="s">
        <v>1590</v>
      </c>
      <c r="BGC1" s="1" t="s">
        <v>1591</v>
      </c>
      <c r="BGD1" s="1" t="s">
        <v>1592</v>
      </c>
      <c r="BGE1" s="1" t="s">
        <v>1593</v>
      </c>
      <c r="BGF1" s="1" t="s">
        <v>324</v>
      </c>
      <c r="BGG1" s="1" t="s">
        <v>1594</v>
      </c>
      <c r="BGH1" s="1" t="s">
        <v>1595</v>
      </c>
      <c r="BGI1" s="1" t="s">
        <v>1596</v>
      </c>
      <c r="BGJ1" s="1" t="s">
        <v>1597</v>
      </c>
      <c r="BGK1" s="1" t="s">
        <v>1598</v>
      </c>
      <c r="BGL1" s="1" t="s">
        <v>338</v>
      </c>
      <c r="BGM1" s="1" t="s">
        <v>1599</v>
      </c>
      <c r="BGN1" s="1" t="s">
        <v>1600</v>
      </c>
      <c r="BGO1" s="1" t="s">
        <v>1601</v>
      </c>
      <c r="BGP1" s="1" t="s">
        <v>1602</v>
      </c>
      <c r="BGQ1" s="1" t="s">
        <v>1603</v>
      </c>
      <c r="BGR1" s="1" t="s">
        <v>1604</v>
      </c>
      <c r="BGS1" s="1" t="s">
        <v>1605</v>
      </c>
      <c r="BGT1" s="1" t="s">
        <v>1606</v>
      </c>
      <c r="BGU1" s="1" t="s">
        <v>1607</v>
      </c>
      <c r="BGV1" s="1" t="s">
        <v>1608</v>
      </c>
      <c r="BGW1" s="1" t="s">
        <v>1609</v>
      </c>
      <c r="BGX1" s="1" t="s">
        <v>1610</v>
      </c>
      <c r="BGY1" s="1" t="s">
        <v>1611</v>
      </c>
      <c r="BGZ1" s="1" t="s">
        <v>1612</v>
      </c>
      <c r="BHA1" s="1" t="s">
        <v>1613</v>
      </c>
      <c r="BHB1" s="1" t="s">
        <v>1614</v>
      </c>
      <c r="BHC1" s="1" t="s">
        <v>1615</v>
      </c>
      <c r="BHD1" s="1" t="s">
        <v>1616</v>
      </c>
      <c r="BHE1" s="1" t="s">
        <v>1617</v>
      </c>
      <c r="BHF1" s="1" t="s">
        <v>1618</v>
      </c>
      <c r="BHG1" s="1" t="s">
        <v>1619</v>
      </c>
      <c r="BHH1" s="1" t="s">
        <v>1620</v>
      </c>
      <c r="BHI1" s="1" t="s">
        <v>1621</v>
      </c>
      <c r="BHJ1" s="1" t="s">
        <v>1622</v>
      </c>
      <c r="BHK1" s="1" t="s">
        <v>1623</v>
      </c>
      <c r="BHL1" s="1" t="s">
        <v>272</v>
      </c>
      <c r="BHM1" s="1" t="s">
        <v>1624</v>
      </c>
      <c r="BHN1" s="1" t="s">
        <v>1625</v>
      </c>
      <c r="BHO1" s="1" t="s">
        <v>1626</v>
      </c>
      <c r="BHP1" s="1" t="s">
        <v>1627</v>
      </c>
      <c r="BHQ1" s="1" t="s">
        <v>1628</v>
      </c>
      <c r="BHR1" s="1" t="s">
        <v>1629</v>
      </c>
      <c r="BHS1" s="1" t="s">
        <v>1630</v>
      </c>
      <c r="BHT1" s="1" t="s">
        <v>1631</v>
      </c>
      <c r="BHU1" s="1" t="s">
        <v>1632</v>
      </c>
      <c r="BHV1" s="1" t="s">
        <v>340</v>
      </c>
      <c r="BHW1" s="1" t="s">
        <v>328</v>
      </c>
      <c r="BHX1" s="1" t="s">
        <v>1633</v>
      </c>
      <c r="BHY1" s="1" t="s">
        <v>1634</v>
      </c>
      <c r="BHZ1" s="1" t="s">
        <v>1635</v>
      </c>
      <c r="BIA1" s="1" t="s">
        <v>1636</v>
      </c>
      <c r="BIB1" s="1" t="s">
        <v>1637</v>
      </c>
      <c r="BIC1" s="1" t="s">
        <v>1638</v>
      </c>
      <c r="BID1" s="1" t="s">
        <v>1639</v>
      </c>
      <c r="BIE1" s="1" t="s">
        <v>1640</v>
      </c>
      <c r="BIF1" s="1" t="s">
        <v>1641</v>
      </c>
      <c r="BIG1" s="1" t="s">
        <v>1642</v>
      </c>
      <c r="BIH1" s="1" t="s">
        <v>1643</v>
      </c>
      <c r="BII1" s="1" t="s">
        <v>1644</v>
      </c>
      <c r="BIJ1" s="1" t="s">
        <v>1645</v>
      </c>
      <c r="BIK1" s="1" t="s">
        <v>1646</v>
      </c>
      <c r="BIL1" s="1" t="s">
        <v>1647</v>
      </c>
      <c r="BIM1" s="1" t="s">
        <v>1648</v>
      </c>
      <c r="BIN1" s="1" t="s">
        <v>1649</v>
      </c>
      <c r="BIO1" s="1" t="s">
        <v>1650</v>
      </c>
      <c r="BIP1" s="1" t="s">
        <v>1651</v>
      </c>
      <c r="BIQ1" s="1" t="s">
        <v>1652</v>
      </c>
      <c r="BIR1" s="1" t="s">
        <v>1653</v>
      </c>
      <c r="BIS1" s="1" t="s">
        <v>1654</v>
      </c>
      <c r="BIT1" s="1" t="s">
        <v>1655</v>
      </c>
      <c r="BIU1" s="1" t="s">
        <v>1656</v>
      </c>
      <c r="BIV1" s="1" t="s">
        <v>1657</v>
      </c>
      <c r="BIW1" s="1" t="s">
        <v>1658</v>
      </c>
      <c r="BIX1" s="1" t="s">
        <v>1659</v>
      </c>
      <c r="BIY1" s="1" t="s">
        <v>1660</v>
      </c>
      <c r="BIZ1" s="1" t="s">
        <v>1661</v>
      </c>
      <c r="BJA1" s="1" t="s">
        <v>1662</v>
      </c>
      <c r="BJB1" s="1" t="s">
        <v>1663</v>
      </c>
      <c r="BJC1" s="1" t="s">
        <v>1664</v>
      </c>
      <c r="BJD1" s="1" t="s">
        <v>1665</v>
      </c>
      <c r="BJE1" s="1" t="s">
        <v>1666</v>
      </c>
      <c r="BJF1" s="1" t="s">
        <v>1667</v>
      </c>
      <c r="BJG1" s="1" t="s">
        <v>1668</v>
      </c>
      <c r="BJH1" s="1" t="s">
        <v>1669</v>
      </c>
      <c r="BJI1" s="1" t="s">
        <v>1670</v>
      </c>
      <c r="BJJ1" s="1" t="s">
        <v>1671</v>
      </c>
      <c r="BJK1" s="1" t="s">
        <v>1672</v>
      </c>
      <c r="BJL1" s="1" t="s">
        <v>1673</v>
      </c>
      <c r="BJM1" s="1" t="s">
        <v>1674</v>
      </c>
      <c r="BJN1" s="1" t="s">
        <v>1675</v>
      </c>
      <c r="BJO1" s="1" t="s">
        <v>1676</v>
      </c>
      <c r="BJP1" s="1" t="s">
        <v>1677</v>
      </c>
      <c r="BJQ1" s="1" t="s">
        <v>1678</v>
      </c>
      <c r="BJR1" s="1" t="s">
        <v>1679</v>
      </c>
      <c r="BJS1" s="1" t="s">
        <v>1680</v>
      </c>
      <c r="BJT1" s="1" t="s">
        <v>1681</v>
      </c>
      <c r="BJU1" s="1" t="s">
        <v>1682</v>
      </c>
      <c r="BJV1" s="1" t="s">
        <v>1683</v>
      </c>
      <c r="BJW1" s="1" t="s">
        <v>1684</v>
      </c>
      <c r="BJX1" s="1" t="s">
        <v>1685</v>
      </c>
      <c r="BJY1" s="1" t="s">
        <v>1686</v>
      </c>
      <c r="BJZ1" s="1" t="s">
        <v>1687</v>
      </c>
      <c r="BKA1" s="1" t="s">
        <v>1688</v>
      </c>
      <c r="BKB1" s="1" t="s">
        <v>1689</v>
      </c>
      <c r="BKC1" s="1" t="s">
        <v>1690</v>
      </c>
      <c r="BKD1" s="1" t="s">
        <v>1691</v>
      </c>
      <c r="BKE1" s="1" t="s">
        <v>1692</v>
      </c>
      <c r="BKF1" s="1" t="s">
        <v>1693</v>
      </c>
      <c r="BKG1" s="1" t="s">
        <v>1694</v>
      </c>
      <c r="BKH1" s="1" t="s">
        <v>1695</v>
      </c>
      <c r="BKI1" s="1" t="s">
        <v>1696</v>
      </c>
      <c r="BKJ1" s="1" t="s">
        <v>1697</v>
      </c>
      <c r="BKK1" s="1" t="s">
        <v>1698</v>
      </c>
      <c r="BKL1" s="1" t="s">
        <v>1699</v>
      </c>
      <c r="BKM1" s="1" t="s">
        <v>1700</v>
      </c>
      <c r="BKN1" s="1" t="s">
        <v>1701</v>
      </c>
      <c r="BKO1" s="1" t="s">
        <v>1702</v>
      </c>
      <c r="BKP1" s="1" t="s">
        <v>1703</v>
      </c>
      <c r="BKQ1" s="1" t="s">
        <v>1704</v>
      </c>
      <c r="BKR1" s="1" t="s">
        <v>1705</v>
      </c>
      <c r="BKS1" s="1" t="s">
        <v>1706</v>
      </c>
      <c r="BKT1" s="1" t="s">
        <v>1707</v>
      </c>
      <c r="BKU1" s="1" t="s">
        <v>1708</v>
      </c>
      <c r="BKV1" s="1" t="s">
        <v>1709</v>
      </c>
      <c r="BKW1" s="1" t="s">
        <v>1710</v>
      </c>
      <c r="BKX1" s="1" t="s">
        <v>1711</v>
      </c>
      <c r="BKY1" s="1" t="s">
        <v>1712</v>
      </c>
      <c r="BKZ1" s="1" t="s">
        <v>1713</v>
      </c>
      <c r="BLA1" s="1" t="s">
        <v>1714</v>
      </c>
      <c r="BLB1" s="1" t="s">
        <v>1715</v>
      </c>
      <c r="BLC1" s="1" t="s">
        <v>1716</v>
      </c>
      <c r="BLD1" s="1" t="s">
        <v>1717</v>
      </c>
      <c r="BLE1" s="1" t="s">
        <v>1718</v>
      </c>
      <c r="BLF1" s="1" t="s">
        <v>1719</v>
      </c>
      <c r="BLG1" s="1" t="s">
        <v>1720</v>
      </c>
      <c r="BLH1" s="1" t="s">
        <v>1721</v>
      </c>
      <c r="BLI1" s="1" t="s">
        <v>1722</v>
      </c>
      <c r="BLJ1" s="1" t="s">
        <v>1723</v>
      </c>
      <c r="BLK1" s="1" t="s">
        <v>1724</v>
      </c>
      <c r="BLL1" s="1" t="s">
        <v>1725</v>
      </c>
      <c r="BLM1" s="1" t="s">
        <v>1726</v>
      </c>
      <c r="BLN1" s="1" t="s">
        <v>1727</v>
      </c>
      <c r="BLO1" s="1" t="s">
        <v>1728</v>
      </c>
      <c r="BLP1" s="1" t="s">
        <v>1729</v>
      </c>
      <c r="BLQ1" s="1" t="s">
        <v>1730</v>
      </c>
      <c r="BLR1" s="1" t="s">
        <v>1731</v>
      </c>
      <c r="BLS1" s="1" t="s">
        <v>1732</v>
      </c>
      <c r="BLT1" s="1" t="s">
        <v>1733</v>
      </c>
      <c r="BLU1" s="1" t="s">
        <v>1734</v>
      </c>
      <c r="BLV1" s="1" t="s">
        <v>1735</v>
      </c>
      <c r="BLW1" s="1" t="s">
        <v>1736</v>
      </c>
      <c r="BLX1" s="1" t="s">
        <v>1737</v>
      </c>
      <c r="BLY1" s="1" t="s">
        <v>341</v>
      </c>
      <c r="BLZ1" s="1" t="s">
        <v>1738</v>
      </c>
      <c r="BMA1" s="1" t="s">
        <v>1739</v>
      </c>
      <c r="BMB1" s="1" t="s">
        <v>1740</v>
      </c>
      <c r="BMC1" s="1" t="s">
        <v>1741</v>
      </c>
      <c r="BMD1" s="1" t="s">
        <v>1742</v>
      </c>
      <c r="BME1" s="1" t="s">
        <v>1743</v>
      </c>
      <c r="BMF1" s="1" t="s">
        <v>1744</v>
      </c>
      <c r="BMG1" s="1" t="s">
        <v>1745</v>
      </c>
      <c r="BMH1" s="1" t="s">
        <v>1746</v>
      </c>
      <c r="BMI1" s="1" t="s">
        <v>1747</v>
      </c>
      <c r="BMJ1" s="1" t="s">
        <v>1748</v>
      </c>
      <c r="BMK1" s="1" t="s">
        <v>1749</v>
      </c>
      <c r="BML1" s="1" t="s">
        <v>1750</v>
      </c>
      <c r="BMM1" s="1" t="s">
        <v>1751</v>
      </c>
      <c r="BMN1" s="1" t="s">
        <v>1752</v>
      </c>
      <c r="BMO1" s="1" t="s">
        <v>1753</v>
      </c>
      <c r="BMP1" s="1" t="s">
        <v>384</v>
      </c>
      <c r="BMQ1" s="1" t="s">
        <v>1754</v>
      </c>
      <c r="BMR1" s="1" t="s">
        <v>1755</v>
      </c>
      <c r="BMS1" s="1" t="s">
        <v>1756</v>
      </c>
      <c r="BMT1" s="1" t="s">
        <v>1757</v>
      </c>
      <c r="BMU1" s="1" t="s">
        <v>1758</v>
      </c>
      <c r="BMV1" s="1" t="s">
        <v>1759</v>
      </c>
      <c r="BMW1" s="1" t="s">
        <v>1760</v>
      </c>
      <c r="BMX1" s="1" t="s">
        <v>1761</v>
      </c>
      <c r="BMY1" s="1" t="s">
        <v>1762</v>
      </c>
      <c r="BMZ1" s="1" t="s">
        <v>1763</v>
      </c>
      <c r="BNA1" s="1" t="s">
        <v>1764</v>
      </c>
      <c r="BNB1" s="1" t="s">
        <v>1765</v>
      </c>
      <c r="BNC1" s="1" t="s">
        <v>1766</v>
      </c>
      <c r="BND1" s="1" t="s">
        <v>1767</v>
      </c>
      <c r="BNE1" s="1" t="s">
        <v>1768</v>
      </c>
      <c r="BNF1" s="1" t="s">
        <v>1769</v>
      </c>
      <c r="BNG1" s="1" t="s">
        <v>1770</v>
      </c>
      <c r="BNH1" s="1" t="s">
        <v>1771</v>
      </c>
      <c r="BNI1" s="1" t="s">
        <v>1772</v>
      </c>
      <c r="BNJ1" s="1" t="s">
        <v>1773</v>
      </c>
      <c r="BNK1" s="1" t="s">
        <v>1774</v>
      </c>
      <c r="BNL1" s="1" t="s">
        <v>1775</v>
      </c>
      <c r="BNM1" s="1" t="s">
        <v>1776</v>
      </c>
      <c r="BNN1" s="1" t="s">
        <v>1777</v>
      </c>
      <c r="BNO1" s="1" t="s">
        <v>1778</v>
      </c>
      <c r="BNP1" s="1" t="s">
        <v>1779</v>
      </c>
      <c r="BNQ1" s="1" t="s">
        <v>1780</v>
      </c>
      <c r="BNR1" s="1" t="s">
        <v>1781</v>
      </c>
      <c r="BNS1" s="1" t="s">
        <v>1782</v>
      </c>
      <c r="BNT1" s="1" t="s">
        <v>1783</v>
      </c>
      <c r="BNU1" s="1" t="s">
        <v>1784</v>
      </c>
      <c r="BNV1" s="1" t="s">
        <v>1785</v>
      </c>
      <c r="BNW1" s="1" t="s">
        <v>290</v>
      </c>
      <c r="BNX1" s="1" t="s">
        <v>343</v>
      </c>
      <c r="BNY1" s="1" t="s">
        <v>1786</v>
      </c>
      <c r="BNZ1" s="1" t="s">
        <v>1787</v>
      </c>
      <c r="BOA1" s="1" t="s">
        <v>1788</v>
      </c>
      <c r="BOB1" s="1" t="s">
        <v>1789</v>
      </c>
      <c r="BOC1" s="1" t="s">
        <v>1790</v>
      </c>
      <c r="BOD1" s="1" t="s">
        <v>1791</v>
      </c>
      <c r="BOE1" s="1" t="s">
        <v>1792</v>
      </c>
      <c r="BOF1" s="1" t="s">
        <v>1793</v>
      </c>
      <c r="BOG1" s="1" t="s">
        <v>1794</v>
      </c>
      <c r="BOH1" s="1" t="s">
        <v>1795</v>
      </c>
      <c r="BOI1" s="1" t="s">
        <v>1796</v>
      </c>
      <c r="BOJ1" s="1" t="s">
        <v>1797</v>
      </c>
      <c r="BOK1" s="1" t="s">
        <v>1798</v>
      </c>
      <c r="BOL1" s="1" t="s">
        <v>1799</v>
      </c>
      <c r="BOM1" s="1" t="s">
        <v>1800</v>
      </c>
      <c r="BON1" s="1" t="s">
        <v>1801</v>
      </c>
      <c r="BOO1" s="1" t="s">
        <v>1802</v>
      </c>
      <c r="BOP1" s="1" t="s">
        <v>1803</v>
      </c>
      <c r="BOQ1" s="1" t="s">
        <v>1804</v>
      </c>
      <c r="BOR1" s="1" t="s">
        <v>1805</v>
      </c>
      <c r="BOS1" s="1" t="s">
        <v>1806</v>
      </c>
      <c r="BOT1" s="1" t="s">
        <v>1807</v>
      </c>
      <c r="BOU1" s="1" t="s">
        <v>1808</v>
      </c>
      <c r="BOV1" s="1" t="s">
        <v>1809</v>
      </c>
      <c r="BOW1" s="1" t="s">
        <v>1810</v>
      </c>
      <c r="BOX1" s="1" t="s">
        <v>1811</v>
      </c>
      <c r="BOY1" s="1" t="s">
        <v>1812</v>
      </c>
      <c r="BOZ1" s="1" t="s">
        <v>1813</v>
      </c>
      <c r="BPA1" s="1" t="s">
        <v>1814</v>
      </c>
      <c r="BPB1" s="1" t="s">
        <v>1815</v>
      </c>
      <c r="BPC1" s="1" t="s">
        <v>1816</v>
      </c>
      <c r="BPD1" s="1" t="s">
        <v>1817</v>
      </c>
      <c r="BPE1" s="1" t="s">
        <v>1818</v>
      </c>
      <c r="BPF1" s="1" t="s">
        <v>1819</v>
      </c>
      <c r="BPG1" s="1" t="s">
        <v>1820</v>
      </c>
      <c r="BPH1" s="1" t="s">
        <v>1821</v>
      </c>
      <c r="BPI1" s="1" t="s">
        <v>1822</v>
      </c>
      <c r="BPJ1" s="1" t="s">
        <v>1823</v>
      </c>
      <c r="BPK1" s="1" t="s">
        <v>1824</v>
      </c>
      <c r="BPL1" s="1" t="s">
        <v>1825</v>
      </c>
      <c r="BPM1" s="1" t="s">
        <v>1826</v>
      </c>
      <c r="BPN1" s="1" t="s">
        <v>1827</v>
      </c>
      <c r="BPO1" s="1" t="s">
        <v>1828</v>
      </c>
      <c r="BPP1" s="1" t="s">
        <v>1829</v>
      </c>
      <c r="BPQ1" s="1" t="s">
        <v>1830</v>
      </c>
      <c r="BPR1" s="1" t="s">
        <v>1831</v>
      </c>
      <c r="BPS1" s="1" t="s">
        <v>1832</v>
      </c>
      <c r="BPT1" s="1" t="s">
        <v>1833</v>
      </c>
      <c r="BPU1" s="1" t="s">
        <v>1834</v>
      </c>
      <c r="BPV1" s="1" t="s">
        <v>1835</v>
      </c>
      <c r="BPW1" s="1" t="s">
        <v>1836</v>
      </c>
      <c r="BPX1" s="1" t="s">
        <v>1837</v>
      </c>
      <c r="BPY1" s="1" t="s">
        <v>1838</v>
      </c>
      <c r="BPZ1" s="1" t="s">
        <v>1839</v>
      </c>
      <c r="BQA1" s="1" t="s">
        <v>1840</v>
      </c>
      <c r="BQB1" s="1" t="s">
        <v>1841</v>
      </c>
      <c r="BQC1" s="1" t="s">
        <v>1842</v>
      </c>
      <c r="BQD1" s="1" t="s">
        <v>1843</v>
      </c>
      <c r="BQE1" s="1" t="s">
        <v>1844</v>
      </c>
      <c r="BQF1" s="1" t="s">
        <v>1845</v>
      </c>
      <c r="BQG1" s="1" t="s">
        <v>1846</v>
      </c>
      <c r="BQH1" s="1" t="s">
        <v>1847</v>
      </c>
      <c r="BQI1" s="1" t="s">
        <v>1848</v>
      </c>
      <c r="BQJ1" s="1" t="s">
        <v>1849</v>
      </c>
      <c r="BQK1" s="1" t="s">
        <v>1850</v>
      </c>
      <c r="BQL1" s="1" t="s">
        <v>1851</v>
      </c>
      <c r="BQM1" s="1" t="s">
        <v>1852</v>
      </c>
      <c r="BQN1" s="1" t="s">
        <v>1853</v>
      </c>
      <c r="BQO1" s="1" t="s">
        <v>1854</v>
      </c>
      <c r="BQP1" s="1" t="s">
        <v>1855</v>
      </c>
      <c r="BQQ1" s="1" t="s">
        <v>1856</v>
      </c>
      <c r="BQR1" s="1" t="s">
        <v>1857</v>
      </c>
      <c r="BQS1" s="1" t="s">
        <v>1858</v>
      </c>
      <c r="BQT1" s="1" t="s">
        <v>1859</v>
      </c>
      <c r="BQU1" s="1" t="s">
        <v>1860</v>
      </c>
      <c r="BQV1" s="1" t="s">
        <v>1861</v>
      </c>
      <c r="BQW1" s="1" t="s">
        <v>1862</v>
      </c>
      <c r="BQX1" s="1" t="s">
        <v>1863</v>
      </c>
      <c r="BQY1" s="1" t="s">
        <v>1864</v>
      </c>
      <c r="BQZ1" s="1" t="s">
        <v>1865</v>
      </c>
      <c r="BRA1" s="1" t="s">
        <v>1866</v>
      </c>
      <c r="BRB1" s="1" t="s">
        <v>1867</v>
      </c>
      <c r="BRC1" s="1" t="s">
        <v>1868</v>
      </c>
      <c r="BRD1" s="1" t="s">
        <v>1869</v>
      </c>
      <c r="BRE1" s="1" t="s">
        <v>1870</v>
      </c>
      <c r="BRF1" s="1" t="s">
        <v>1871</v>
      </c>
      <c r="BRG1" s="1" t="s">
        <v>1872</v>
      </c>
      <c r="BRH1" s="1" t="s">
        <v>1873</v>
      </c>
      <c r="BRI1" s="1" t="s">
        <v>1874</v>
      </c>
      <c r="BRJ1" s="1" t="s">
        <v>1875</v>
      </c>
      <c r="BRK1" s="1" t="s">
        <v>1876</v>
      </c>
      <c r="BRL1" s="1" t="s">
        <v>1877</v>
      </c>
      <c r="BRM1" s="1" t="s">
        <v>1878</v>
      </c>
      <c r="BRN1" s="1" t="s">
        <v>1879</v>
      </c>
      <c r="BRO1" s="1" t="s">
        <v>1880</v>
      </c>
      <c r="BRP1" s="1" t="s">
        <v>1881</v>
      </c>
      <c r="BRQ1" s="1" t="s">
        <v>1882</v>
      </c>
      <c r="BRR1" s="1" t="s">
        <v>1883</v>
      </c>
      <c r="BRS1" s="1" t="s">
        <v>1884</v>
      </c>
      <c r="BRT1" s="1" t="s">
        <v>1885</v>
      </c>
      <c r="BRU1" s="1" t="s">
        <v>1886</v>
      </c>
      <c r="BRV1" s="1" t="s">
        <v>1887</v>
      </c>
      <c r="BRW1" s="1" t="s">
        <v>1888</v>
      </c>
      <c r="BRX1" s="1" t="s">
        <v>1889</v>
      </c>
      <c r="BRY1" s="1" t="s">
        <v>1890</v>
      </c>
      <c r="BRZ1" s="1" t="s">
        <v>1891</v>
      </c>
      <c r="BSA1" s="1" t="s">
        <v>1892</v>
      </c>
      <c r="BSB1" s="1" t="s">
        <v>1893</v>
      </c>
      <c r="BSC1" s="1" t="s">
        <v>1894</v>
      </c>
      <c r="BSD1" s="1" t="s">
        <v>1895</v>
      </c>
      <c r="BSE1" s="1" t="s">
        <v>1896</v>
      </c>
      <c r="BSF1" s="1" t="s">
        <v>1897</v>
      </c>
      <c r="BSG1" s="1" t="s">
        <v>1898</v>
      </c>
      <c r="BSH1" s="1" t="s">
        <v>1899</v>
      </c>
      <c r="BSI1" s="1" t="s">
        <v>1900</v>
      </c>
      <c r="BSJ1" s="1" t="s">
        <v>1901</v>
      </c>
      <c r="BSK1" s="1" t="s">
        <v>1902</v>
      </c>
      <c r="BSL1" s="1" t="s">
        <v>1903</v>
      </c>
      <c r="BSM1" s="1" t="s">
        <v>1904</v>
      </c>
      <c r="BSN1" s="1" t="s">
        <v>1905</v>
      </c>
      <c r="BSO1" s="1" t="s">
        <v>1906</v>
      </c>
      <c r="BSP1" s="1" t="s">
        <v>1907</v>
      </c>
      <c r="BSQ1" s="1" t="s">
        <v>1908</v>
      </c>
      <c r="BSR1" s="1" t="s">
        <v>1909</v>
      </c>
      <c r="BSS1" s="1" t="s">
        <v>1910</v>
      </c>
      <c r="BST1" s="1" t="s">
        <v>1911</v>
      </c>
      <c r="BSU1" s="1" t="s">
        <v>1912</v>
      </c>
      <c r="BSV1" s="1" t="s">
        <v>1913</v>
      </c>
      <c r="BSW1" s="1" t="s">
        <v>1914</v>
      </c>
      <c r="BSX1" s="1" t="s">
        <v>1915</v>
      </c>
      <c r="BSY1" s="1" t="s">
        <v>1916</v>
      </c>
      <c r="BSZ1" s="1" t="s">
        <v>1917</v>
      </c>
      <c r="BTA1" s="1" t="s">
        <v>1918</v>
      </c>
      <c r="BTB1" s="1" t="s">
        <v>1919</v>
      </c>
      <c r="BTC1" s="1" t="s">
        <v>1920</v>
      </c>
      <c r="BTD1" s="1" t="s">
        <v>1921</v>
      </c>
      <c r="BTE1" s="1" t="s">
        <v>1922</v>
      </c>
      <c r="BTF1" s="1" t="s">
        <v>1923</v>
      </c>
      <c r="BTG1" s="1" t="s">
        <v>1924</v>
      </c>
      <c r="BTH1" s="1" t="s">
        <v>1925</v>
      </c>
      <c r="BTI1" s="1" t="s">
        <v>1926</v>
      </c>
      <c r="BTJ1" s="1" t="s">
        <v>1927</v>
      </c>
      <c r="BTK1" s="1" t="s">
        <v>1928</v>
      </c>
      <c r="BTL1" s="1" t="s">
        <v>1929</v>
      </c>
      <c r="BTM1" s="1" t="s">
        <v>1930</v>
      </c>
      <c r="BTN1" s="1" t="s">
        <v>1931</v>
      </c>
      <c r="BTO1" s="1" t="s">
        <v>1932</v>
      </c>
      <c r="BTP1" s="1" t="s">
        <v>1933</v>
      </c>
      <c r="BTQ1" s="1" t="s">
        <v>1934</v>
      </c>
      <c r="BTR1" s="1" t="s">
        <v>1935</v>
      </c>
      <c r="BTS1" s="1" t="s">
        <v>1936</v>
      </c>
      <c r="BTT1" s="1" t="s">
        <v>1937</v>
      </c>
      <c r="BTU1" s="1" t="s">
        <v>1938</v>
      </c>
      <c r="BTV1" s="1" t="s">
        <v>1939</v>
      </c>
      <c r="BTW1" s="1" t="s">
        <v>1940</v>
      </c>
      <c r="BTX1" s="1" t="s">
        <v>1941</v>
      </c>
      <c r="BTY1" s="1" t="s">
        <v>1942</v>
      </c>
      <c r="BTZ1" s="1" t="s">
        <v>1943</v>
      </c>
      <c r="BUA1" s="1" t="s">
        <v>1944</v>
      </c>
      <c r="BUB1" s="1" t="s">
        <v>1945</v>
      </c>
      <c r="BUC1" s="1" t="s">
        <v>1946</v>
      </c>
      <c r="BUD1" s="1" t="s">
        <v>1947</v>
      </c>
      <c r="BUE1" s="1" t="s">
        <v>373</v>
      </c>
      <c r="BUF1" s="1" t="s">
        <v>1948</v>
      </c>
      <c r="BUG1" s="1" t="s">
        <v>1949</v>
      </c>
      <c r="BUH1" s="1" t="s">
        <v>1950</v>
      </c>
      <c r="BUI1" s="1" t="s">
        <v>1951</v>
      </c>
      <c r="BUJ1" s="1" t="s">
        <v>1952</v>
      </c>
      <c r="BUK1" s="1" t="s">
        <v>1953</v>
      </c>
      <c r="BUL1" s="1" t="s">
        <v>1954</v>
      </c>
      <c r="BUM1" s="1" t="s">
        <v>1955</v>
      </c>
      <c r="BUN1" s="1" t="s">
        <v>1956</v>
      </c>
      <c r="BUO1" s="1" t="s">
        <v>1957</v>
      </c>
      <c r="BUP1" s="1" t="s">
        <v>1958</v>
      </c>
      <c r="BUQ1" s="1" t="s">
        <v>1959</v>
      </c>
      <c r="BUR1" s="1" t="s">
        <v>1960</v>
      </c>
      <c r="BUS1" s="1" t="s">
        <v>1961</v>
      </c>
      <c r="BUT1" s="1" t="s">
        <v>1962</v>
      </c>
      <c r="BUU1" s="1" t="s">
        <v>1963</v>
      </c>
      <c r="BUV1" s="1" t="s">
        <v>1964</v>
      </c>
      <c r="BUW1" s="1" t="s">
        <v>1965</v>
      </c>
      <c r="BUX1" s="1" t="s">
        <v>1966</v>
      </c>
      <c r="BUY1" s="1" t="s">
        <v>1967</v>
      </c>
      <c r="BUZ1" s="1" t="s">
        <v>1968</v>
      </c>
      <c r="BVA1" s="1" t="s">
        <v>1969</v>
      </c>
      <c r="BVB1" s="1" t="s">
        <v>1970</v>
      </c>
      <c r="BVC1" s="1" t="s">
        <v>1971</v>
      </c>
      <c r="BVD1" s="1" t="s">
        <v>1972</v>
      </c>
      <c r="BVE1" s="1" t="s">
        <v>1973</v>
      </c>
      <c r="BVF1" s="1" t="s">
        <v>1974</v>
      </c>
      <c r="BVG1" s="1" t="s">
        <v>1975</v>
      </c>
      <c r="BVH1" s="1" t="s">
        <v>1976</v>
      </c>
      <c r="BVI1" s="1" t="s">
        <v>1977</v>
      </c>
      <c r="BVJ1" s="1" t="s">
        <v>1978</v>
      </c>
      <c r="BVK1" s="1" t="s">
        <v>1979</v>
      </c>
      <c r="BVL1" s="1" t="s">
        <v>1980</v>
      </c>
      <c r="BVM1" s="1" t="s">
        <v>1981</v>
      </c>
      <c r="BVN1" s="1" t="s">
        <v>1982</v>
      </c>
      <c r="BVO1" s="1" t="s">
        <v>1983</v>
      </c>
      <c r="BVP1" s="1" t="s">
        <v>376</v>
      </c>
      <c r="BVQ1" s="1" t="s">
        <v>1984</v>
      </c>
      <c r="BVR1" s="1" t="s">
        <v>1985</v>
      </c>
      <c r="BVS1" s="1" t="s">
        <v>1986</v>
      </c>
      <c r="BVT1" s="1" t="s">
        <v>1987</v>
      </c>
      <c r="BVU1" s="1" t="s">
        <v>1988</v>
      </c>
      <c r="BVV1" s="1" t="s">
        <v>1989</v>
      </c>
      <c r="BVW1" s="1" t="s">
        <v>1990</v>
      </c>
      <c r="BVX1" s="1" t="s">
        <v>1991</v>
      </c>
      <c r="BVY1" s="1" t="s">
        <v>1992</v>
      </c>
      <c r="BVZ1" s="1" t="s">
        <v>1993</v>
      </c>
      <c r="BWA1" s="1" t="s">
        <v>1994</v>
      </c>
      <c r="BWB1" s="1" t="s">
        <v>1995</v>
      </c>
      <c r="BWC1" s="1" t="s">
        <v>1996</v>
      </c>
      <c r="BWD1" s="1" t="s">
        <v>1997</v>
      </c>
      <c r="BWE1" s="1" t="s">
        <v>1998</v>
      </c>
      <c r="BWF1" s="1" t="s">
        <v>1999</v>
      </c>
      <c r="BWG1" s="1" t="s">
        <v>2000</v>
      </c>
      <c r="BWH1" s="1" t="s">
        <v>2001</v>
      </c>
      <c r="BWI1" s="1" t="s">
        <v>2002</v>
      </c>
      <c r="BWJ1" s="1" t="s">
        <v>2003</v>
      </c>
      <c r="BWK1" s="1" t="s">
        <v>2004</v>
      </c>
      <c r="BWL1" s="1" t="s">
        <v>2005</v>
      </c>
      <c r="BWM1" s="1" t="s">
        <v>2006</v>
      </c>
      <c r="BWN1" s="1" t="s">
        <v>2007</v>
      </c>
      <c r="BWO1" s="1" t="s">
        <v>2008</v>
      </c>
      <c r="BWP1" s="1" t="s">
        <v>2009</v>
      </c>
      <c r="BWQ1" s="1" t="s">
        <v>2010</v>
      </c>
      <c r="BWR1" s="1" t="s">
        <v>2011</v>
      </c>
      <c r="BWS1" s="1" t="s">
        <v>2012</v>
      </c>
      <c r="BWT1" s="1" t="s">
        <v>2013</v>
      </c>
      <c r="BWU1" s="1" t="s">
        <v>2014</v>
      </c>
      <c r="BWV1" s="1" t="s">
        <v>2015</v>
      </c>
      <c r="BWW1" s="1" t="s">
        <v>2016</v>
      </c>
      <c r="BWX1" s="1" t="s">
        <v>2017</v>
      </c>
      <c r="BWY1" s="1" t="s">
        <v>2018</v>
      </c>
      <c r="BWZ1" s="1" t="s">
        <v>2019</v>
      </c>
      <c r="BXA1" s="1" t="s">
        <v>2020</v>
      </c>
      <c r="BXB1" s="1" t="s">
        <v>2021</v>
      </c>
      <c r="BXC1" s="1" t="s">
        <v>2022</v>
      </c>
      <c r="BXD1" s="1" t="s">
        <v>2023</v>
      </c>
      <c r="BXE1" s="1" t="s">
        <v>2024</v>
      </c>
      <c r="BXF1" s="1" t="s">
        <v>2025</v>
      </c>
      <c r="BXG1" s="1" t="s">
        <v>2026</v>
      </c>
      <c r="BXH1" s="1" t="s">
        <v>2027</v>
      </c>
      <c r="BXI1" s="1" t="s">
        <v>2028</v>
      </c>
      <c r="BXJ1" s="1" t="s">
        <v>2029</v>
      </c>
      <c r="BXK1" s="1" t="s">
        <v>2030</v>
      </c>
      <c r="BXL1" s="1" t="s">
        <v>2031</v>
      </c>
      <c r="BXM1" s="1" t="s">
        <v>2032</v>
      </c>
      <c r="BXN1" s="1" t="s">
        <v>2033</v>
      </c>
      <c r="BXO1" s="1" t="s">
        <v>2034</v>
      </c>
      <c r="BXP1" s="1" t="s">
        <v>2035</v>
      </c>
      <c r="BXQ1" s="1" t="s">
        <v>2036</v>
      </c>
      <c r="BXR1" s="1" t="s">
        <v>2037</v>
      </c>
      <c r="BXS1" s="1" t="s">
        <v>2038</v>
      </c>
      <c r="BXT1" s="1" t="s">
        <v>2039</v>
      </c>
      <c r="BXU1" s="1" t="s">
        <v>2040</v>
      </c>
      <c r="BXV1" s="1" t="s">
        <v>2041</v>
      </c>
      <c r="BXW1" s="1" t="s">
        <v>2042</v>
      </c>
      <c r="BXX1" s="1" t="s">
        <v>2043</v>
      </c>
      <c r="BXY1" s="1" t="s">
        <v>2044</v>
      </c>
      <c r="BXZ1" s="1" t="s">
        <v>2045</v>
      </c>
      <c r="BYA1" s="1" t="s">
        <v>2046</v>
      </c>
      <c r="BYB1" s="1" t="s">
        <v>2047</v>
      </c>
      <c r="BYC1" s="1" t="s">
        <v>2048</v>
      </c>
      <c r="BYD1" s="1" t="s">
        <v>2049</v>
      </c>
      <c r="BYE1" s="1" t="s">
        <v>2050</v>
      </c>
      <c r="BYF1" s="1" t="s">
        <v>2051</v>
      </c>
      <c r="BYG1" s="1" t="s">
        <v>2052</v>
      </c>
      <c r="BYH1" s="1" t="s">
        <v>2053</v>
      </c>
      <c r="BYI1" s="1" t="s">
        <v>2054</v>
      </c>
      <c r="BYJ1" s="1" t="s">
        <v>2055</v>
      </c>
      <c r="BYK1" s="1" t="s">
        <v>2056</v>
      </c>
      <c r="BYL1" s="1" t="s">
        <v>2057</v>
      </c>
      <c r="BYM1" s="1" t="s">
        <v>2058</v>
      </c>
      <c r="BYN1" s="1" t="s">
        <v>2059</v>
      </c>
      <c r="BYO1" s="1" t="s">
        <v>2060</v>
      </c>
      <c r="BYP1" s="1" t="s">
        <v>2061</v>
      </c>
      <c r="BYQ1" s="1" t="s">
        <v>2062</v>
      </c>
      <c r="BYR1" s="1" t="s">
        <v>2063</v>
      </c>
      <c r="BYS1" s="1" t="s">
        <v>2064</v>
      </c>
      <c r="BYT1" s="1" t="s">
        <v>2065</v>
      </c>
      <c r="BYU1" s="1" t="s">
        <v>2066</v>
      </c>
      <c r="BYV1" s="1" t="s">
        <v>2067</v>
      </c>
      <c r="BYW1" s="1" t="s">
        <v>2068</v>
      </c>
      <c r="BYX1" s="1" t="s">
        <v>2069</v>
      </c>
      <c r="BYY1" s="1" t="s">
        <v>2070</v>
      </c>
      <c r="BYZ1" s="1" t="s">
        <v>2071</v>
      </c>
      <c r="BZA1" s="1" t="s">
        <v>2072</v>
      </c>
      <c r="BZB1" s="1" t="s">
        <v>2073</v>
      </c>
      <c r="BZC1" s="1" t="s">
        <v>2074</v>
      </c>
      <c r="BZD1" s="1" t="s">
        <v>2075</v>
      </c>
      <c r="BZE1" s="1" t="s">
        <v>2076</v>
      </c>
      <c r="BZF1" s="1" t="s">
        <v>2077</v>
      </c>
      <c r="BZG1" s="1" t="s">
        <v>2078</v>
      </c>
      <c r="BZH1" s="1" t="s">
        <v>2079</v>
      </c>
      <c r="BZI1" s="1" t="s">
        <v>2080</v>
      </c>
      <c r="BZJ1" s="1" t="s">
        <v>2081</v>
      </c>
      <c r="BZK1" s="1" t="s">
        <v>2082</v>
      </c>
      <c r="BZL1" s="1" t="s">
        <v>2083</v>
      </c>
      <c r="BZM1" s="1" t="s">
        <v>2084</v>
      </c>
      <c r="BZN1" s="1" t="s">
        <v>2085</v>
      </c>
      <c r="BZO1" s="1" t="s">
        <v>2086</v>
      </c>
      <c r="BZP1" s="1" t="s">
        <v>2087</v>
      </c>
      <c r="BZQ1" s="1" t="s">
        <v>2088</v>
      </c>
      <c r="BZR1" s="1" t="s">
        <v>2089</v>
      </c>
      <c r="BZS1" s="1" t="s">
        <v>2090</v>
      </c>
      <c r="BZT1" s="1" t="s">
        <v>2091</v>
      </c>
      <c r="BZU1" s="1" t="s">
        <v>2092</v>
      </c>
      <c r="BZV1" s="1" t="s">
        <v>2093</v>
      </c>
      <c r="BZW1" s="1" t="s">
        <v>2094</v>
      </c>
      <c r="BZX1" s="1" t="s">
        <v>2095</v>
      </c>
      <c r="BZY1" s="1" t="s">
        <v>2096</v>
      </c>
      <c r="BZZ1" s="1" t="s">
        <v>2097</v>
      </c>
      <c r="CAA1" s="1" t="s">
        <v>2098</v>
      </c>
      <c r="CAB1" s="1" t="s">
        <v>2099</v>
      </c>
      <c r="CAC1" s="1" t="s">
        <v>2100</v>
      </c>
      <c r="CAD1" s="1" t="s">
        <v>2101</v>
      </c>
      <c r="CAE1" s="1" t="s">
        <v>2102</v>
      </c>
      <c r="CAF1" s="1" t="s">
        <v>2103</v>
      </c>
      <c r="CAG1" s="1" t="s">
        <v>2104</v>
      </c>
      <c r="CAH1" s="1" t="s">
        <v>2105</v>
      </c>
      <c r="CAI1" s="1" t="s">
        <v>2106</v>
      </c>
      <c r="CAJ1" s="1" t="s">
        <v>2107</v>
      </c>
      <c r="CAK1" s="1" t="s">
        <v>2108</v>
      </c>
      <c r="CAL1" s="1" t="s">
        <v>2109</v>
      </c>
      <c r="CAM1" s="1" t="s">
        <v>2110</v>
      </c>
      <c r="CAN1" s="1" t="s">
        <v>2111</v>
      </c>
      <c r="CAO1" s="1" t="s">
        <v>2112</v>
      </c>
      <c r="CAP1" s="1" t="s">
        <v>2113</v>
      </c>
      <c r="CAQ1" s="1" t="s">
        <v>2114</v>
      </c>
      <c r="CAR1" s="1" t="s">
        <v>2115</v>
      </c>
      <c r="CAS1" s="1" t="s">
        <v>2116</v>
      </c>
      <c r="CAT1" s="1" t="s">
        <v>2117</v>
      </c>
      <c r="CAU1" s="1" t="s">
        <v>2118</v>
      </c>
      <c r="CAV1" s="1" t="s">
        <v>2119</v>
      </c>
      <c r="CAW1" s="1" t="s">
        <v>2120</v>
      </c>
      <c r="CAX1" s="1" t="s">
        <v>2121</v>
      </c>
      <c r="CAY1" s="1" t="s">
        <v>2122</v>
      </c>
      <c r="CAZ1" s="1" t="s">
        <v>2123</v>
      </c>
      <c r="CBA1" s="1" t="s">
        <v>2124</v>
      </c>
      <c r="CBB1" s="1" t="s">
        <v>2125</v>
      </c>
      <c r="CBC1" s="1" t="s">
        <v>2126</v>
      </c>
      <c r="CBD1" s="1" t="s">
        <v>2127</v>
      </c>
      <c r="CBE1" s="1" t="s">
        <v>2128</v>
      </c>
      <c r="CBF1" s="1" t="s">
        <v>2129</v>
      </c>
      <c r="CBG1" s="1" t="s">
        <v>2130</v>
      </c>
      <c r="CBH1" s="1" t="s">
        <v>2131</v>
      </c>
      <c r="CBI1" s="1" t="s">
        <v>2132</v>
      </c>
      <c r="CBJ1" s="1" t="s">
        <v>2133</v>
      </c>
      <c r="CBK1" s="1" t="s">
        <v>2134</v>
      </c>
      <c r="CBL1" s="1" t="s">
        <v>2135</v>
      </c>
      <c r="CBM1" s="1" t="s">
        <v>314</v>
      </c>
      <c r="CBN1" s="1" t="s">
        <v>2136</v>
      </c>
      <c r="CBO1" s="1" t="s">
        <v>2137</v>
      </c>
      <c r="CBP1" s="1" t="s">
        <v>2138</v>
      </c>
      <c r="CBQ1" s="1" t="s">
        <v>2139</v>
      </c>
      <c r="CBR1" s="1" t="s">
        <v>2140</v>
      </c>
      <c r="CBS1" s="1" t="s">
        <v>2141</v>
      </c>
      <c r="CBT1" s="1" t="s">
        <v>319</v>
      </c>
      <c r="CBU1" s="1" t="s">
        <v>2142</v>
      </c>
      <c r="CBV1" s="1" t="s">
        <v>2143</v>
      </c>
      <c r="CBW1" s="1" t="s">
        <v>2144</v>
      </c>
      <c r="CBX1" s="1" t="s">
        <v>2145</v>
      </c>
      <c r="CBY1" s="1" t="s">
        <v>2146</v>
      </c>
      <c r="CBZ1" s="1" t="s">
        <v>2147</v>
      </c>
      <c r="CCA1" s="1" t="s">
        <v>2148</v>
      </c>
      <c r="CCB1" s="1" t="s">
        <v>2149</v>
      </c>
      <c r="CCC1" s="1" t="s">
        <v>2150</v>
      </c>
      <c r="CCD1" s="1" t="s">
        <v>2151</v>
      </c>
      <c r="CCE1" s="1" t="s">
        <v>2152</v>
      </c>
      <c r="CCF1" s="1" t="s">
        <v>2153</v>
      </c>
      <c r="CCG1" s="1" t="s">
        <v>2154</v>
      </c>
      <c r="CCH1" s="1" t="s">
        <v>2155</v>
      </c>
      <c r="CCI1" s="1" t="s">
        <v>2156</v>
      </c>
      <c r="CCJ1" s="1" t="s">
        <v>2157</v>
      </c>
      <c r="CCK1" s="1" t="s">
        <v>2158</v>
      </c>
      <c r="CCL1" s="1" t="s">
        <v>2159</v>
      </c>
      <c r="CCM1" s="1" t="s">
        <v>2160</v>
      </c>
      <c r="CCN1" s="1" t="s">
        <v>156</v>
      </c>
      <c r="CCO1" s="1" t="s">
        <v>2161</v>
      </c>
      <c r="CCP1" s="1" t="s">
        <v>2162</v>
      </c>
      <c r="CCQ1" s="1" t="s">
        <v>2163</v>
      </c>
      <c r="CCR1" s="1" t="s">
        <v>2164</v>
      </c>
      <c r="CCS1" s="1" t="s">
        <v>2165</v>
      </c>
      <c r="CCT1" s="1" t="s">
        <v>2166</v>
      </c>
      <c r="CCU1" s="1" t="s">
        <v>2167</v>
      </c>
      <c r="CCV1" s="1" t="s">
        <v>2168</v>
      </c>
      <c r="CCW1" s="1" t="s">
        <v>2169</v>
      </c>
      <c r="CCX1" s="1" t="s">
        <v>2170</v>
      </c>
      <c r="CCY1" s="1" t="s">
        <v>2171</v>
      </c>
      <c r="CCZ1" s="1" t="s">
        <v>2172</v>
      </c>
      <c r="CDA1" s="1" t="s">
        <v>2173</v>
      </c>
      <c r="CDB1" s="1" t="s">
        <v>2174</v>
      </c>
      <c r="CDC1" s="1" t="s">
        <v>2175</v>
      </c>
      <c r="CDD1" s="1" t="s">
        <v>2176</v>
      </c>
      <c r="CDE1" s="1" t="s">
        <v>2177</v>
      </c>
      <c r="CDF1" s="1" t="s">
        <v>2178</v>
      </c>
      <c r="CDG1" s="1" t="s">
        <v>2179</v>
      </c>
      <c r="CDH1" s="1" t="s">
        <v>2180</v>
      </c>
      <c r="CDI1" s="1" t="s">
        <v>2181</v>
      </c>
      <c r="CDJ1" s="1" t="s">
        <v>2182</v>
      </c>
      <c r="CDK1" s="1" t="s">
        <v>2183</v>
      </c>
      <c r="CDL1" s="1" t="s">
        <v>2184</v>
      </c>
      <c r="CDM1" s="1" t="s">
        <v>2185</v>
      </c>
      <c r="CDN1" s="1" t="s">
        <v>2186</v>
      </c>
      <c r="CDO1" s="1" t="s">
        <v>2187</v>
      </c>
      <c r="CDP1" s="1" t="s">
        <v>2188</v>
      </c>
      <c r="CDQ1" s="1" t="s">
        <v>2189</v>
      </c>
      <c r="CDR1" s="1" t="s">
        <v>2190</v>
      </c>
      <c r="CDS1" s="1" t="s">
        <v>2191</v>
      </c>
      <c r="CDT1" s="1" t="s">
        <v>2192</v>
      </c>
      <c r="CDU1" s="1" t="s">
        <v>2193</v>
      </c>
      <c r="CDV1" s="1" t="s">
        <v>2194</v>
      </c>
      <c r="CDW1" s="1" t="s">
        <v>2195</v>
      </c>
      <c r="CDX1" s="1" t="s">
        <v>2196</v>
      </c>
      <c r="CDY1" s="1" t="s">
        <v>2197</v>
      </c>
      <c r="CDZ1" s="1" t="s">
        <v>2198</v>
      </c>
      <c r="CEA1" s="1" t="s">
        <v>2199</v>
      </c>
      <c r="CEB1" s="1" t="s">
        <v>2200</v>
      </c>
      <c r="CEC1" s="1" t="s">
        <v>2201</v>
      </c>
      <c r="CED1" s="1" t="s">
        <v>2202</v>
      </c>
      <c r="CEE1" s="1" t="s">
        <v>2203</v>
      </c>
      <c r="CEF1" s="1" t="s">
        <v>2204</v>
      </c>
      <c r="CEG1" s="1" t="s">
        <v>2205</v>
      </c>
      <c r="CEH1" s="1" t="s">
        <v>2206</v>
      </c>
      <c r="CEI1" s="1" t="s">
        <v>2207</v>
      </c>
      <c r="CEJ1" s="1" t="s">
        <v>2208</v>
      </c>
      <c r="CEK1" s="1" t="s">
        <v>2209</v>
      </c>
      <c r="CEL1" s="1" t="s">
        <v>2210</v>
      </c>
      <c r="CEM1" s="1" t="s">
        <v>2211</v>
      </c>
      <c r="CEN1" s="1" t="s">
        <v>2212</v>
      </c>
      <c r="CEO1" s="1" t="s">
        <v>2213</v>
      </c>
      <c r="CEP1" s="1" t="s">
        <v>2214</v>
      </c>
      <c r="CEQ1" s="1" t="s">
        <v>2215</v>
      </c>
      <c r="CER1" s="1" t="s">
        <v>2216</v>
      </c>
      <c r="CES1" s="1" t="s">
        <v>2217</v>
      </c>
      <c r="CET1" s="1" t="s">
        <v>2218</v>
      </c>
      <c r="CEU1" s="1" t="s">
        <v>2219</v>
      </c>
      <c r="CEV1" s="1" t="s">
        <v>2220</v>
      </c>
      <c r="CEW1" s="1" t="s">
        <v>2221</v>
      </c>
      <c r="CEX1" s="1" t="s">
        <v>2222</v>
      </c>
      <c r="CEY1" s="1" t="s">
        <v>2223</v>
      </c>
      <c r="CEZ1" s="1" t="s">
        <v>2224</v>
      </c>
      <c r="CFA1" s="1" t="s">
        <v>2225</v>
      </c>
      <c r="CFB1" s="1" t="s">
        <v>2226</v>
      </c>
      <c r="CFC1" s="1" t="s">
        <v>2227</v>
      </c>
      <c r="CFD1" s="1" t="s">
        <v>2228</v>
      </c>
      <c r="CFE1" s="1" t="s">
        <v>2229</v>
      </c>
      <c r="CFF1" s="1" t="s">
        <v>2230</v>
      </c>
      <c r="CFG1" s="1" t="s">
        <v>2231</v>
      </c>
      <c r="CFH1" s="1" t="s">
        <v>2232</v>
      </c>
      <c r="CFI1" s="1" t="s">
        <v>380</v>
      </c>
      <c r="CFJ1" s="1" t="s">
        <v>2233</v>
      </c>
      <c r="CFK1" s="1" t="s">
        <v>2234</v>
      </c>
      <c r="CFL1" s="1" t="s">
        <v>2235</v>
      </c>
      <c r="CFM1" s="1" t="s">
        <v>2236</v>
      </c>
      <c r="CFN1" s="1" t="s">
        <v>2237</v>
      </c>
      <c r="CFO1" s="1" t="s">
        <v>2238</v>
      </c>
      <c r="CFP1" s="1" t="s">
        <v>2239</v>
      </c>
      <c r="CFQ1" s="1" t="s">
        <v>2240</v>
      </c>
      <c r="CFR1" s="1" t="s">
        <v>2241</v>
      </c>
      <c r="CFS1" s="1" t="s">
        <v>2242</v>
      </c>
      <c r="CFT1" s="1" t="s">
        <v>2243</v>
      </c>
      <c r="CFU1" s="1" t="s">
        <v>2244</v>
      </c>
      <c r="CFV1" s="1" t="s">
        <v>2245</v>
      </c>
      <c r="CFW1" s="1" t="s">
        <v>2246</v>
      </c>
    </row>
    <row r="2" spans="1:2207">
      <c r="A2" s="1" t="s">
        <v>387</v>
      </c>
      <c r="B2">
        <v>217</v>
      </c>
      <c r="C2">
        <v>19</v>
      </c>
      <c r="D2">
        <v>117</v>
      </c>
      <c r="E2">
        <v>19</v>
      </c>
      <c r="F2">
        <v>17</v>
      </c>
      <c r="G2">
        <v>11</v>
      </c>
      <c r="H2">
        <v>9</v>
      </c>
      <c r="I2">
        <v>8</v>
      </c>
      <c r="J2">
        <v>7</v>
      </c>
      <c r="K2">
        <v>5</v>
      </c>
      <c r="L2">
        <v>4</v>
      </c>
      <c r="M2">
        <v>4</v>
      </c>
      <c r="N2">
        <v>3</v>
      </c>
      <c r="O2">
        <v>2</v>
      </c>
      <c r="P2">
        <v>2</v>
      </c>
      <c r="Q2">
        <v>2</v>
      </c>
      <c r="R2">
        <v>2</v>
      </c>
      <c r="S2">
        <v>2</v>
      </c>
      <c r="T2">
        <v>1</v>
      </c>
      <c r="U2">
        <v>1</v>
      </c>
      <c r="V2">
        <v>1</v>
      </c>
      <c r="W2" t="s">
        <v>2247</v>
      </c>
    </row>
    <row r="3" spans="1:2207">
      <c r="A3" s="1" t="s">
        <v>388</v>
      </c>
      <c r="B3">
        <v>12456</v>
      </c>
      <c r="C3">
        <v>1404</v>
      </c>
      <c r="D3">
        <v>1</v>
      </c>
      <c r="E3">
        <v>639</v>
      </c>
      <c r="F3">
        <v>72</v>
      </c>
      <c r="G3">
        <v>28</v>
      </c>
      <c r="H3">
        <v>4</v>
      </c>
      <c r="I3">
        <v>18</v>
      </c>
      <c r="J3">
        <v>151</v>
      </c>
      <c r="K3">
        <v>89</v>
      </c>
      <c r="M3">
        <v>1</v>
      </c>
      <c r="N3">
        <v>19</v>
      </c>
      <c r="O3">
        <v>353</v>
      </c>
      <c r="P3">
        <v>6</v>
      </c>
      <c r="Q3">
        <v>3</v>
      </c>
      <c r="R3">
        <v>36</v>
      </c>
      <c r="S3">
        <v>7</v>
      </c>
      <c r="T3">
        <v>2</v>
      </c>
      <c r="U3">
        <v>2</v>
      </c>
      <c r="V3">
        <v>2</v>
      </c>
      <c r="W3" t="s">
        <v>2248</v>
      </c>
      <c r="X3">
        <v>211</v>
      </c>
      <c r="Y3">
        <v>187</v>
      </c>
      <c r="Z3">
        <v>154</v>
      </c>
      <c r="AA3">
        <v>143</v>
      </c>
      <c r="AB3">
        <v>125</v>
      </c>
      <c r="AC3">
        <v>121</v>
      </c>
      <c r="AD3">
        <v>116</v>
      </c>
      <c r="AE3">
        <v>111</v>
      </c>
      <c r="AF3">
        <v>109</v>
      </c>
      <c r="AG3">
        <v>103</v>
      </c>
      <c r="AH3">
        <v>100</v>
      </c>
      <c r="AI3">
        <v>84</v>
      </c>
      <c r="AJ3">
        <v>80</v>
      </c>
      <c r="AK3">
        <v>79</v>
      </c>
      <c r="AL3">
        <v>72</v>
      </c>
      <c r="AM3">
        <v>71</v>
      </c>
      <c r="AN3">
        <v>70</v>
      </c>
      <c r="AO3">
        <v>69</v>
      </c>
      <c r="AP3">
        <v>68</v>
      </c>
      <c r="AQ3">
        <v>67</v>
      </c>
      <c r="AR3">
        <v>67</v>
      </c>
      <c r="AS3">
        <v>66</v>
      </c>
      <c r="AT3">
        <v>65</v>
      </c>
      <c r="AU3">
        <v>62</v>
      </c>
      <c r="AV3">
        <v>61</v>
      </c>
      <c r="AW3">
        <v>61</v>
      </c>
      <c r="AX3">
        <v>59</v>
      </c>
      <c r="AY3">
        <v>59</v>
      </c>
      <c r="AZ3">
        <v>59</v>
      </c>
      <c r="BA3">
        <v>57</v>
      </c>
      <c r="BB3">
        <v>56</v>
      </c>
      <c r="BC3">
        <v>56</v>
      </c>
      <c r="BD3">
        <v>55</v>
      </c>
      <c r="BE3">
        <v>54</v>
      </c>
      <c r="BF3">
        <v>53</v>
      </c>
      <c r="BG3">
        <v>51</v>
      </c>
      <c r="BH3">
        <v>51</v>
      </c>
      <c r="BI3">
        <v>48</v>
      </c>
      <c r="BJ3">
        <v>48</v>
      </c>
      <c r="BK3">
        <v>46</v>
      </c>
      <c r="BL3">
        <v>46</v>
      </c>
      <c r="BM3">
        <v>46</v>
      </c>
      <c r="BN3">
        <v>45</v>
      </c>
      <c r="BO3">
        <v>44</v>
      </c>
      <c r="BP3">
        <v>44</v>
      </c>
      <c r="BQ3">
        <v>43</v>
      </c>
      <c r="BR3">
        <v>42</v>
      </c>
      <c r="BS3">
        <v>42</v>
      </c>
      <c r="BT3">
        <v>42</v>
      </c>
      <c r="BU3">
        <v>41</v>
      </c>
      <c r="BV3">
        <v>41</v>
      </c>
      <c r="BW3">
        <v>40</v>
      </c>
      <c r="BX3">
        <v>39</v>
      </c>
      <c r="BY3">
        <v>39</v>
      </c>
      <c r="BZ3">
        <v>39</v>
      </c>
      <c r="CA3">
        <v>38</v>
      </c>
      <c r="CB3">
        <v>37</v>
      </c>
      <c r="CC3">
        <v>37</v>
      </c>
      <c r="CD3">
        <v>37</v>
      </c>
      <c r="CE3">
        <v>36</v>
      </c>
      <c r="CF3">
        <v>36</v>
      </c>
      <c r="CG3">
        <v>36</v>
      </c>
      <c r="CH3">
        <v>36</v>
      </c>
      <c r="CI3">
        <v>35</v>
      </c>
      <c r="CJ3">
        <v>35</v>
      </c>
      <c r="CK3">
        <v>35</v>
      </c>
      <c r="CL3">
        <v>33</v>
      </c>
      <c r="CM3">
        <v>33</v>
      </c>
      <c r="CN3">
        <v>33</v>
      </c>
      <c r="CO3">
        <v>32</v>
      </c>
      <c r="CP3">
        <v>32</v>
      </c>
      <c r="CQ3">
        <v>32</v>
      </c>
      <c r="CR3">
        <v>32</v>
      </c>
      <c r="CS3">
        <v>31</v>
      </c>
      <c r="CT3">
        <v>31</v>
      </c>
      <c r="CU3">
        <v>31</v>
      </c>
      <c r="CV3">
        <v>30</v>
      </c>
      <c r="CW3">
        <v>29</v>
      </c>
      <c r="CX3">
        <v>29</v>
      </c>
      <c r="CY3">
        <v>29</v>
      </c>
      <c r="CZ3">
        <v>29</v>
      </c>
      <c r="DA3">
        <v>29</v>
      </c>
      <c r="DB3">
        <v>29</v>
      </c>
      <c r="DC3">
        <v>28</v>
      </c>
      <c r="DD3">
        <v>28</v>
      </c>
      <c r="DE3">
        <v>28</v>
      </c>
      <c r="DF3">
        <v>28</v>
      </c>
      <c r="DG3">
        <v>28</v>
      </c>
      <c r="DH3">
        <v>27</v>
      </c>
      <c r="DI3">
        <v>27</v>
      </c>
      <c r="DJ3">
        <v>27</v>
      </c>
      <c r="DK3">
        <v>27</v>
      </c>
      <c r="DL3">
        <v>27</v>
      </c>
      <c r="DM3">
        <v>26</v>
      </c>
      <c r="DN3">
        <v>26</v>
      </c>
      <c r="DO3">
        <v>26</v>
      </c>
      <c r="DP3">
        <v>26</v>
      </c>
      <c r="DQ3">
        <v>26</v>
      </c>
      <c r="DR3">
        <v>26</v>
      </c>
      <c r="DS3">
        <v>26</v>
      </c>
      <c r="DT3">
        <v>26</v>
      </c>
      <c r="DU3">
        <v>26</v>
      </c>
      <c r="DV3">
        <v>25</v>
      </c>
      <c r="DW3">
        <v>25</v>
      </c>
      <c r="DX3">
        <v>25</v>
      </c>
      <c r="DY3">
        <v>25</v>
      </c>
      <c r="DZ3">
        <v>25</v>
      </c>
      <c r="EA3">
        <v>25</v>
      </c>
      <c r="EB3">
        <v>24</v>
      </c>
      <c r="EC3">
        <v>24</v>
      </c>
      <c r="ED3">
        <v>24</v>
      </c>
      <c r="EE3">
        <v>24</v>
      </c>
      <c r="EF3">
        <v>24</v>
      </c>
      <c r="EG3">
        <v>24</v>
      </c>
      <c r="EH3">
        <v>24</v>
      </c>
      <c r="EI3">
        <v>24</v>
      </c>
      <c r="EJ3">
        <v>23</v>
      </c>
      <c r="EK3">
        <v>23</v>
      </c>
      <c r="EL3">
        <v>23</v>
      </c>
      <c r="EM3">
        <v>23</v>
      </c>
      <c r="EN3">
        <v>23</v>
      </c>
      <c r="EO3">
        <v>23</v>
      </c>
      <c r="EP3">
        <v>23</v>
      </c>
      <c r="EQ3">
        <v>22</v>
      </c>
      <c r="ER3">
        <v>22</v>
      </c>
      <c r="ES3">
        <v>22</v>
      </c>
      <c r="ET3">
        <v>22</v>
      </c>
      <c r="EU3">
        <v>22</v>
      </c>
      <c r="EV3">
        <v>22</v>
      </c>
      <c r="EW3">
        <v>22</v>
      </c>
      <c r="EX3">
        <v>22</v>
      </c>
      <c r="EY3">
        <v>21</v>
      </c>
      <c r="EZ3">
        <v>21</v>
      </c>
      <c r="FA3">
        <v>21</v>
      </c>
      <c r="FB3">
        <v>21</v>
      </c>
      <c r="FC3">
        <v>21</v>
      </c>
      <c r="FD3">
        <v>20</v>
      </c>
      <c r="FE3">
        <v>20</v>
      </c>
      <c r="FF3">
        <v>19</v>
      </c>
      <c r="FG3">
        <v>19</v>
      </c>
      <c r="FH3">
        <v>19</v>
      </c>
      <c r="FI3">
        <v>19</v>
      </c>
      <c r="FJ3">
        <v>19</v>
      </c>
      <c r="FK3">
        <v>19</v>
      </c>
      <c r="FL3">
        <v>19</v>
      </c>
      <c r="FM3">
        <v>19</v>
      </c>
      <c r="FN3">
        <v>19</v>
      </c>
      <c r="FO3">
        <v>19</v>
      </c>
      <c r="FP3">
        <v>18</v>
      </c>
      <c r="FQ3">
        <v>18</v>
      </c>
      <c r="FR3">
        <v>18</v>
      </c>
      <c r="FS3">
        <v>18</v>
      </c>
      <c r="FT3">
        <v>18</v>
      </c>
      <c r="FU3">
        <v>18</v>
      </c>
      <c r="FV3">
        <v>18</v>
      </c>
      <c r="FW3">
        <v>17</v>
      </c>
      <c r="FX3">
        <v>17</v>
      </c>
      <c r="FY3">
        <v>17</v>
      </c>
      <c r="FZ3">
        <v>17</v>
      </c>
      <c r="GA3">
        <v>17</v>
      </c>
      <c r="GB3">
        <v>17</v>
      </c>
      <c r="GC3">
        <v>17</v>
      </c>
      <c r="GD3">
        <v>17</v>
      </c>
      <c r="GE3">
        <v>16</v>
      </c>
      <c r="GF3">
        <v>16</v>
      </c>
      <c r="GG3">
        <v>16</v>
      </c>
      <c r="GH3">
        <v>16</v>
      </c>
      <c r="GI3">
        <v>16</v>
      </c>
      <c r="GJ3">
        <v>16</v>
      </c>
      <c r="GK3">
        <v>16</v>
      </c>
      <c r="GL3">
        <v>16</v>
      </c>
      <c r="GM3">
        <v>15</v>
      </c>
      <c r="GN3">
        <v>15</v>
      </c>
      <c r="GO3">
        <v>15</v>
      </c>
      <c r="GP3">
        <v>15</v>
      </c>
      <c r="GQ3">
        <v>15</v>
      </c>
      <c r="GR3">
        <v>15</v>
      </c>
      <c r="GS3">
        <v>15</v>
      </c>
      <c r="GT3">
        <v>15</v>
      </c>
      <c r="GU3">
        <v>15</v>
      </c>
      <c r="GV3">
        <v>15</v>
      </c>
      <c r="GW3">
        <v>15</v>
      </c>
      <c r="GX3">
        <v>15</v>
      </c>
      <c r="GY3">
        <v>15</v>
      </c>
      <c r="GZ3">
        <v>15</v>
      </c>
      <c r="HA3">
        <v>15</v>
      </c>
      <c r="HB3">
        <v>14</v>
      </c>
      <c r="HC3">
        <v>14</v>
      </c>
      <c r="HD3">
        <v>14</v>
      </c>
      <c r="HE3">
        <v>14</v>
      </c>
      <c r="HF3">
        <v>14</v>
      </c>
      <c r="HG3">
        <v>14</v>
      </c>
      <c r="HH3">
        <v>14</v>
      </c>
      <c r="HI3">
        <v>14</v>
      </c>
      <c r="HJ3">
        <v>14</v>
      </c>
      <c r="HK3">
        <v>14</v>
      </c>
      <c r="HL3">
        <v>14</v>
      </c>
      <c r="HM3">
        <v>14</v>
      </c>
      <c r="HN3">
        <v>14</v>
      </c>
      <c r="HO3">
        <v>13</v>
      </c>
      <c r="HP3">
        <v>13</v>
      </c>
      <c r="HQ3">
        <v>13</v>
      </c>
      <c r="HR3">
        <v>13</v>
      </c>
      <c r="HS3">
        <v>13</v>
      </c>
      <c r="HT3">
        <v>13</v>
      </c>
      <c r="HU3">
        <v>13</v>
      </c>
      <c r="HV3">
        <v>13</v>
      </c>
      <c r="HW3">
        <v>13</v>
      </c>
      <c r="HX3">
        <v>13</v>
      </c>
      <c r="HY3">
        <v>13</v>
      </c>
      <c r="HZ3">
        <v>13</v>
      </c>
      <c r="IA3">
        <v>13</v>
      </c>
      <c r="IB3">
        <v>13</v>
      </c>
      <c r="IC3">
        <v>13</v>
      </c>
      <c r="ID3">
        <v>13</v>
      </c>
      <c r="IE3">
        <v>12</v>
      </c>
      <c r="IF3">
        <v>12</v>
      </c>
      <c r="IG3">
        <v>12</v>
      </c>
      <c r="IH3">
        <v>12</v>
      </c>
      <c r="II3">
        <v>12</v>
      </c>
      <c r="IJ3">
        <v>12</v>
      </c>
      <c r="IK3">
        <v>12</v>
      </c>
      <c r="IL3">
        <v>12</v>
      </c>
      <c r="IM3">
        <v>12</v>
      </c>
      <c r="IN3">
        <v>12</v>
      </c>
      <c r="IO3">
        <v>12</v>
      </c>
      <c r="IP3">
        <v>12</v>
      </c>
      <c r="IQ3">
        <v>12</v>
      </c>
      <c r="IR3">
        <v>12</v>
      </c>
      <c r="IS3">
        <v>12</v>
      </c>
      <c r="IT3">
        <v>12</v>
      </c>
      <c r="IU3">
        <v>12</v>
      </c>
      <c r="IV3">
        <v>12</v>
      </c>
      <c r="IW3">
        <v>12</v>
      </c>
      <c r="IX3">
        <v>12</v>
      </c>
      <c r="IY3">
        <v>11</v>
      </c>
      <c r="IZ3">
        <v>11</v>
      </c>
      <c r="JA3">
        <v>11</v>
      </c>
      <c r="JB3">
        <v>11</v>
      </c>
      <c r="JC3">
        <v>11</v>
      </c>
      <c r="JD3">
        <v>11</v>
      </c>
      <c r="JE3">
        <v>11</v>
      </c>
      <c r="JF3">
        <v>11</v>
      </c>
      <c r="JG3">
        <v>11</v>
      </c>
      <c r="JH3">
        <v>11</v>
      </c>
      <c r="JI3">
        <v>11</v>
      </c>
      <c r="JJ3">
        <v>11</v>
      </c>
      <c r="JK3">
        <v>11</v>
      </c>
      <c r="JL3">
        <v>11</v>
      </c>
      <c r="JM3">
        <v>11</v>
      </c>
      <c r="JN3">
        <v>11</v>
      </c>
      <c r="JO3">
        <v>11</v>
      </c>
      <c r="JP3">
        <v>11</v>
      </c>
      <c r="JQ3">
        <v>11</v>
      </c>
      <c r="JR3">
        <v>11</v>
      </c>
      <c r="JS3">
        <v>11</v>
      </c>
      <c r="JT3">
        <v>11</v>
      </c>
      <c r="JU3">
        <v>11</v>
      </c>
      <c r="JV3">
        <v>11</v>
      </c>
      <c r="JW3">
        <v>11</v>
      </c>
      <c r="JX3">
        <v>11</v>
      </c>
      <c r="JY3">
        <v>11</v>
      </c>
      <c r="JZ3">
        <v>11</v>
      </c>
      <c r="KA3">
        <v>11</v>
      </c>
      <c r="KB3">
        <v>11</v>
      </c>
      <c r="KC3">
        <v>10</v>
      </c>
      <c r="KD3">
        <v>10</v>
      </c>
      <c r="KE3">
        <v>10</v>
      </c>
      <c r="KF3">
        <v>10</v>
      </c>
      <c r="KG3">
        <v>10</v>
      </c>
      <c r="KH3">
        <v>10</v>
      </c>
      <c r="KI3">
        <v>10</v>
      </c>
      <c r="KJ3">
        <v>10</v>
      </c>
      <c r="KK3">
        <v>10</v>
      </c>
      <c r="KL3">
        <v>10</v>
      </c>
      <c r="KM3">
        <v>10</v>
      </c>
      <c r="KN3">
        <v>10</v>
      </c>
      <c r="KO3">
        <v>10</v>
      </c>
      <c r="KP3">
        <v>10</v>
      </c>
      <c r="KQ3">
        <v>10</v>
      </c>
      <c r="KR3">
        <v>10</v>
      </c>
      <c r="KS3">
        <v>10</v>
      </c>
      <c r="KT3">
        <v>10</v>
      </c>
      <c r="KU3">
        <v>10</v>
      </c>
      <c r="KV3">
        <v>10</v>
      </c>
      <c r="KW3">
        <v>10</v>
      </c>
      <c r="KX3">
        <v>10</v>
      </c>
      <c r="KY3">
        <v>10</v>
      </c>
      <c r="KZ3">
        <v>9</v>
      </c>
      <c r="LA3">
        <v>9</v>
      </c>
      <c r="LB3">
        <v>9</v>
      </c>
      <c r="LC3">
        <v>9</v>
      </c>
      <c r="LD3">
        <v>9</v>
      </c>
      <c r="LE3">
        <v>9</v>
      </c>
      <c r="LF3">
        <v>9</v>
      </c>
      <c r="LG3">
        <v>9</v>
      </c>
      <c r="LH3">
        <v>9</v>
      </c>
      <c r="LI3">
        <v>9</v>
      </c>
      <c r="LJ3">
        <v>9</v>
      </c>
      <c r="LK3">
        <v>9</v>
      </c>
      <c r="LL3">
        <v>9</v>
      </c>
      <c r="LM3">
        <v>9</v>
      </c>
      <c r="LN3">
        <v>9</v>
      </c>
      <c r="LO3">
        <v>9</v>
      </c>
      <c r="LP3">
        <v>9</v>
      </c>
      <c r="LQ3">
        <v>9</v>
      </c>
      <c r="LR3">
        <v>9</v>
      </c>
      <c r="LS3">
        <v>9</v>
      </c>
      <c r="LT3">
        <v>9</v>
      </c>
      <c r="LU3">
        <v>9</v>
      </c>
      <c r="LV3">
        <v>9</v>
      </c>
      <c r="LW3">
        <v>9</v>
      </c>
      <c r="LX3">
        <v>9</v>
      </c>
      <c r="LY3">
        <v>9</v>
      </c>
      <c r="LZ3">
        <v>8</v>
      </c>
      <c r="MA3">
        <v>8</v>
      </c>
      <c r="MB3">
        <v>8</v>
      </c>
      <c r="MC3">
        <v>8</v>
      </c>
      <c r="MD3">
        <v>8</v>
      </c>
      <c r="ME3">
        <v>8</v>
      </c>
      <c r="MF3">
        <v>8</v>
      </c>
      <c r="MG3">
        <v>8</v>
      </c>
      <c r="MH3">
        <v>8</v>
      </c>
      <c r="MI3">
        <v>8</v>
      </c>
      <c r="MJ3">
        <v>8</v>
      </c>
      <c r="MK3">
        <v>8</v>
      </c>
      <c r="ML3">
        <v>8</v>
      </c>
      <c r="MM3">
        <v>8</v>
      </c>
      <c r="MN3">
        <v>8</v>
      </c>
      <c r="MO3">
        <v>8</v>
      </c>
      <c r="MP3">
        <v>8</v>
      </c>
      <c r="MQ3">
        <v>8</v>
      </c>
      <c r="MR3">
        <v>8</v>
      </c>
      <c r="MS3">
        <v>8</v>
      </c>
      <c r="MT3">
        <v>8</v>
      </c>
      <c r="MU3">
        <v>8</v>
      </c>
      <c r="MV3">
        <v>8</v>
      </c>
      <c r="MW3">
        <v>8</v>
      </c>
      <c r="MX3">
        <v>8</v>
      </c>
      <c r="MY3">
        <v>8</v>
      </c>
      <c r="MZ3">
        <v>8</v>
      </c>
      <c r="NA3">
        <v>7</v>
      </c>
      <c r="NB3">
        <v>7</v>
      </c>
      <c r="NC3">
        <v>7</v>
      </c>
      <c r="ND3">
        <v>7</v>
      </c>
      <c r="NE3">
        <v>7</v>
      </c>
      <c r="NF3">
        <v>7</v>
      </c>
      <c r="NG3">
        <v>7</v>
      </c>
      <c r="NH3">
        <v>7</v>
      </c>
      <c r="NI3">
        <v>7</v>
      </c>
      <c r="NJ3">
        <v>7</v>
      </c>
      <c r="NK3">
        <v>7</v>
      </c>
      <c r="NL3">
        <v>7</v>
      </c>
      <c r="NM3">
        <v>7</v>
      </c>
      <c r="NN3">
        <v>7</v>
      </c>
      <c r="NO3">
        <v>7</v>
      </c>
      <c r="NP3">
        <v>7</v>
      </c>
      <c r="NQ3">
        <v>7</v>
      </c>
      <c r="NR3">
        <v>7</v>
      </c>
      <c r="NS3">
        <v>7</v>
      </c>
      <c r="NT3">
        <v>7</v>
      </c>
      <c r="NU3">
        <v>7</v>
      </c>
      <c r="NV3">
        <v>7</v>
      </c>
      <c r="NW3">
        <v>7</v>
      </c>
      <c r="NX3">
        <v>7</v>
      </c>
      <c r="NY3">
        <v>7</v>
      </c>
      <c r="NZ3">
        <v>7</v>
      </c>
      <c r="OA3">
        <v>7</v>
      </c>
      <c r="OB3">
        <v>7</v>
      </c>
      <c r="OC3">
        <v>7</v>
      </c>
      <c r="OD3">
        <v>7</v>
      </c>
      <c r="OE3">
        <v>7</v>
      </c>
      <c r="OF3">
        <v>7</v>
      </c>
      <c r="OG3">
        <v>7</v>
      </c>
      <c r="OH3">
        <v>7</v>
      </c>
      <c r="OI3">
        <v>7</v>
      </c>
      <c r="OJ3">
        <v>7</v>
      </c>
      <c r="OK3">
        <v>6</v>
      </c>
      <c r="OL3">
        <v>6</v>
      </c>
      <c r="OM3">
        <v>6</v>
      </c>
      <c r="ON3">
        <v>6</v>
      </c>
      <c r="OO3">
        <v>6</v>
      </c>
      <c r="OP3">
        <v>6</v>
      </c>
      <c r="OQ3">
        <v>6</v>
      </c>
      <c r="OR3">
        <v>6</v>
      </c>
      <c r="OS3">
        <v>6</v>
      </c>
      <c r="OT3">
        <v>6</v>
      </c>
      <c r="OU3">
        <v>6</v>
      </c>
      <c r="OV3">
        <v>6</v>
      </c>
      <c r="OW3">
        <v>6</v>
      </c>
      <c r="OX3">
        <v>6</v>
      </c>
      <c r="OY3">
        <v>6</v>
      </c>
      <c r="OZ3">
        <v>6</v>
      </c>
      <c r="PA3">
        <v>6</v>
      </c>
      <c r="PB3">
        <v>6</v>
      </c>
      <c r="PC3">
        <v>6</v>
      </c>
      <c r="PD3">
        <v>6</v>
      </c>
      <c r="PE3">
        <v>6</v>
      </c>
      <c r="PF3">
        <v>6</v>
      </c>
      <c r="PG3">
        <v>6</v>
      </c>
      <c r="PH3">
        <v>6</v>
      </c>
      <c r="PI3">
        <v>6</v>
      </c>
      <c r="PJ3">
        <v>6</v>
      </c>
      <c r="PK3">
        <v>6</v>
      </c>
      <c r="PL3">
        <v>6</v>
      </c>
      <c r="PM3">
        <v>6</v>
      </c>
      <c r="PN3">
        <v>6</v>
      </c>
      <c r="PO3">
        <v>6</v>
      </c>
      <c r="PP3">
        <v>6</v>
      </c>
      <c r="PQ3">
        <v>6</v>
      </c>
      <c r="PR3">
        <v>6</v>
      </c>
      <c r="PS3">
        <v>6</v>
      </c>
      <c r="PT3">
        <v>6</v>
      </c>
      <c r="PU3">
        <v>6</v>
      </c>
      <c r="PV3">
        <v>6</v>
      </c>
      <c r="PW3">
        <v>6</v>
      </c>
      <c r="PX3">
        <v>6</v>
      </c>
      <c r="PY3">
        <v>6</v>
      </c>
      <c r="PZ3">
        <v>6</v>
      </c>
      <c r="QA3">
        <v>6</v>
      </c>
      <c r="QB3">
        <v>6</v>
      </c>
      <c r="QC3">
        <v>6</v>
      </c>
      <c r="QD3">
        <v>6</v>
      </c>
      <c r="QE3">
        <v>6</v>
      </c>
      <c r="QF3">
        <v>6</v>
      </c>
      <c r="QG3">
        <v>6</v>
      </c>
      <c r="QH3">
        <v>6</v>
      </c>
      <c r="QI3">
        <v>6</v>
      </c>
      <c r="QJ3">
        <v>6</v>
      </c>
      <c r="QK3">
        <v>6</v>
      </c>
      <c r="QL3">
        <v>6</v>
      </c>
      <c r="QM3">
        <v>5</v>
      </c>
      <c r="QN3">
        <v>5</v>
      </c>
      <c r="QO3">
        <v>5</v>
      </c>
      <c r="QP3">
        <v>5</v>
      </c>
      <c r="QQ3">
        <v>5</v>
      </c>
      <c r="QR3">
        <v>5</v>
      </c>
      <c r="QS3">
        <v>5</v>
      </c>
      <c r="QT3">
        <v>5</v>
      </c>
      <c r="QU3">
        <v>5</v>
      </c>
      <c r="QV3">
        <v>5</v>
      </c>
      <c r="QW3">
        <v>5</v>
      </c>
      <c r="QX3">
        <v>5</v>
      </c>
      <c r="QY3">
        <v>5</v>
      </c>
      <c r="QZ3">
        <v>5</v>
      </c>
      <c r="RA3">
        <v>5</v>
      </c>
      <c r="RB3">
        <v>5</v>
      </c>
      <c r="RC3">
        <v>5</v>
      </c>
      <c r="RD3">
        <v>5</v>
      </c>
      <c r="RE3">
        <v>5</v>
      </c>
      <c r="RF3">
        <v>5</v>
      </c>
      <c r="RG3">
        <v>5</v>
      </c>
      <c r="RH3">
        <v>5</v>
      </c>
      <c r="RI3">
        <v>5</v>
      </c>
      <c r="RJ3">
        <v>5</v>
      </c>
      <c r="RK3">
        <v>5</v>
      </c>
      <c r="RL3">
        <v>5</v>
      </c>
      <c r="RM3">
        <v>5</v>
      </c>
      <c r="RN3">
        <v>5</v>
      </c>
      <c r="RO3">
        <v>5</v>
      </c>
      <c r="RP3">
        <v>5</v>
      </c>
      <c r="RQ3">
        <v>5</v>
      </c>
      <c r="RR3">
        <v>5</v>
      </c>
      <c r="RS3">
        <v>5</v>
      </c>
      <c r="RT3">
        <v>5</v>
      </c>
      <c r="RU3">
        <v>5</v>
      </c>
      <c r="RV3">
        <v>5</v>
      </c>
      <c r="RW3">
        <v>5</v>
      </c>
      <c r="RX3">
        <v>5</v>
      </c>
      <c r="RY3">
        <v>5</v>
      </c>
      <c r="RZ3">
        <v>5</v>
      </c>
      <c r="SA3">
        <v>5</v>
      </c>
      <c r="SB3">
        <v>5</v>
      </c>
      <c r="SC3">
        <v>5</v>
      </c>
      <c r="SD3">
        <v>5</v>
      </c>
      <c r="SE3">
        <v>5</v>
      </c>
      <c r="SF3">
        <v>5</v>
      </c>
      <c r="SG3">
        <v>5</v>
      </c>
      <c r="SH3">
        <v>5</v>
      </c>
      <c r="SI3">
        <v>5</v>
      </c>
      <c r="SJ3">
        <v>5</v>
      </c>
      <c r="SK3">
        <v>5</v>
      </c>
      <c r="SL3">
        <v>5</v>
      </c>
      <c r="SM3">
        <v>5</v>
      </c>
      <c r="SN3">
        <v>5</v>
      </c>
      <c r="SO3">
        <v>5</v>
      </c>
      <c r="SP3">
        <v>5</v>
      </c>
      <c r="SQ3">
        <v>5</v>
      </c>
      <c r="SR3">
        <v>4</v>
      </c>
      <c r="SS3">
        <v>4</v>
      </c>
      <c r="ST3">
        <v>4</v>
      </c>
      <c r="SU3">
        <v>4</v>
      </c>
      <c r="SV3">
        <v>4</v>
      </c>
      <c r="SW3">
        <v>4</v>
      </c>
      <c r="SX3">
        <v>4</v>
      </c>
      <c r="SY3">
        <v>4</v>
      </c>
      <c r="SZ3">
        <v>4</v>
      </c>
      <c r="TA3">
        <v>4</v>
      </c>
      <c r="TB3">
        <v>4</v>
      </c>
      <c r="TC3">
        <v>4</v>
      </c>
      <c r="TD3">
        <v>4</v>
      </c>
      <c r="TE3">
        <v>4</v>
      </c>
      <c r="TF3">
        <v>4</v>
      </c>
      <c r="TG3">
        <v>4</v>
      </c>
      <c r="TH3">
        <v>4</v>
      </c>
      <c r="TI3">
        <v>4</v>
      </c>
      <c r="TJ3">
        <v>4</v>
      </c>
      <c r="TK3">
        <v>4</v>
      </c>
      <c r="TL3">
        <v>4</v>
      </c>
      <c r="TM3">
        <v>4</v>
      </c>
      <c r="TN3">
        <v>4</v>
      </c>
      <c r="TO3">
        <v>4</v>
      </c>
      <c r="TP3">
        <v>4</v>
      </c>
      <c r="TQ3">
        <v>4</v>
      </c>
      <c r="TR3">
        <v>4</v>
      </c>
      <c r="TS3">
        <v>4</v>
      </c>
      <c r="TT3">
        <v>4</v>
      </c>
      <c r="TU3">
        <v>4</v>
      </c>
      <c r="TV3">
        <v>4</v>
      </c>
      <c r="TW3">
        <v>4</v>
      </c>
      <c r="TX3">
        <v>4</v>
      </c>
      <c r="TY3">
        <v>4</v>
      </c>
      <c r="TZ3">
        <v>4</v>
      </c>
      <c r="UA3">
        <v>4</v>
      </c>
      <c r="UB3">
        <v>4</v>
      </c>
      <c r="UC3">
        <v>4</v>
      </c>
      <c r="UD3">
        <v>4</v>
      </c>
      <c r="UE3">
        <v>4</v>
      </c>
      <c r="UF3">
        <v>4</v>
      </c>
      <c r="UG3">
        <v>4</v>
      </c>
      <c r="UH3">
        <v>4</v>
      </c>
      <c r="UI3">
        <v>4</v>
      </c>
      <c r="UJ3">
        <v>4</v>
      </c>
      <c r="UK3">
        <v>4</v>
      </c>
      <c r="UL3">
        <v>4</v>
      </c>
      <c r="UM3">
        <v>4</v>
      </c>
      <c r="UN3">
        <v>4</v>
      </c>
      <c r="UO3">
        <v>4</v>
      </c>
      <c r="UP3">
        <v>4</v>
      </c>
      <c r="UQ3">
        <v>4</v>
      </c>
      <c r="UR3">
        <v>4</v>
      </c>
      <c r="US3">
        <v>4</v>
      </c>
      <c r="UT3">
        <v>4</v>
      </c>
      <c r="UU3">
        <v>4</v>
      </c>
      <c r="UV3">
        <v>4</v>
      </c>
      <c r="UW3">
        <v>4</v>
      </c>
      <c r="UX3">
        <v>4</v>
      </c>
      <c r="UY3">
        <v>4</v>
      </c>
      <c r="UZ3">
        <v>4</v>
      </c>
      <c r="VA3">
        <v>4</v>
      </c>
      <c r="VB3">
        <v>4</v>
      </c>
      <c r="VC3">
        <v>4</v>
      </c>
      <c r="VD3">
        <v>4</v>
      </c>
      <c r="VE3">
        <v>4</v>
      </c>
      <c r="VF3">
        <v>4</v>
      </c>
      <c r="VG3">
        <v>4</v>
      </c>
      <c r="VH3">
        <v>4</v>
      </c>
      <c r="VI3">
        <v>4</v>
      </c>
      <c r="VJ3">
        <v>4</v>
      </c>
      <c r="VK3">
        <v>4</v>
      </c>
      <c r="VL3">
        <v>4</v>
      </c>
      <c r="VM3">
        <v>4</v>
      </c>
      <c r="VN3">
        <v>4</v>
      </c>
      <c r="VO3">
        <v>4</v>
      </c>
      <c r="VP3">
        <v>4</v>
      </c>
      <c r="VQ3">
        <v>4</v>
      </c>
      <c r="VR3">
        <v>4</v>
      </c>
      <c r="VS3">
        <v>3</v>
      </c>
      <c r="VT3">
        <v>3</v>
      </c>
      <c r="VU3">
        <v>3</v>
      </c>
      <c r="VV3">
        <v>3</v>
      </c>
      <c r="VW3">
        <v>3</v>
      </c>
      <c r="VX3">
        <v>3</v>
      </c>
      <c r="VY3">
        <v>3</v>
      </c>
      <c r="VZ3">
        <v>3</v>
      </c>
      <c r="WA3">
        <v>3</v>
      </c>
      <c r="WB3">
        <v>3</v>
      </c>
      <c r="WC3">
        <v>3</v>
      </c>
      <c r="WD3">
        <v>3</v>
      </c>
      <c r="WE3">
        <v>3</v>
      </c>
      <c r="WF3">
        <v>3</v>
      </c>
      <c r="WG3">
        <v>3</v>
      </c>
      <c r="WH3">
        <v>3</v>
      </c>
      <c r="WI3">
        <v>3</v>
      </c>
      <c r="WJ3">
        <v>3</v>
      </c>
      <c r="WK3">
        <v>3</v>
      </c>
      <c r="WL3">
        <v>3</v>
      </c>
      <c r="WM3">
        <v>3</v>
      </c>
      <c r="WN3">
        <v>3</v>
      </c>
      <c r="WO3">
        <v>3</v>
      </c>
      <c r="WP3">
        <v>3</v>
      </c>
      <c r="WQ3">
        <v>3</v>
      </c>
      <c r="WR3">
        <v>3</v>
      </c>
      <c r="WS3">
        <v>3</v>
      </c>
      <c r="WT3">
        <v>3</v>
      </c>
      <c r="WU3">
        <v>3</v>
      </c>
      <c r="WV3">
        <v>3</v>
      </c>
      <c r="WW3">
        <v>3</v>
      </c>
      <c r="WX3">
        <v>3</v>
      </c>
      <c r="WY3">
        <v>3</v>
      </c>
      <c r="WZ3">
        <v>3</v>
      </c>
      <c r="XA3">
        <v>3</v>
      </c>
      <c r="XB3">
        <v>3</v>
      </c>
      <c r="XC3">
        <v>3</v>
      </c>
      <c r="XD3">
        <v>3</v>
      </c>
      <c r="XE3">
        <v>3</v>
      </c>
      <c r="XF3">
        <v>3</v>
      </c>
      <c r="XG3">
        <v>3</v>
      </c>
      <c r="XH3">
        <v>3</v>
      </c>
      <c r="XI3">
        <v>3</v>
      </c>
      <c r="XJ3">
        <v>3</v>
      </c>
      <c r="XK3">
        <v>3</v>
      </c>
      <c r="XL3">
        <v>3</v>
      </c>
      <c r="XM3">
        <v>3</v>
      </c>
      <c r="XN3">
        <v>3</v>
      </c>
      <c r="XO3">
        <v>3</v>
      </c>
      <c r="XP3">
        <v>3</v>
      </c>
      <c r="XQ3">
        <v>3</v>
      </c>
      <c r="XR3">
        <v>3</v>
      </c>
      <c r="XS3">
        <v>3</v>
      </c>
      <c r="XT3">
        <v>3</v>
      </c>
      <c r="XU3">
        <v>3</v>
      </c>
      <c r="XV3">
        <v>3</v>
      </c>
      <c r="XW3">
        <v>3</v>
      </c>
      <c r="XX3">
        <v>3</v>
      </c>
      <c r="XY3">
        <v>3</v>
      </c>
      <c r="XZ3">
        <v>3</v>
      </c>
      <c r="YA3">
        <v>3</v>
      </c>
      <c r="YB3">
        <v>3</v>
      </c>
      <c r="YC3">
        <v>3</v>
      </c>
      <c r="YD3">
        <v>3</v>
      </c>
      <c r="YE3">
        <v>3</v>
      </c>
      <c r="YF3">
        <v>3</v>
      </c>
      <c r="YG3">
        <v>3</v>
      </c>
      <c r="YH3">
        <v>3</v>
      </c>
      <c r="YI3">
        <v>3</v>
      </c>
      <c r="YJ3">
        <v>3</v>
      </c>
      <c r="YK3">
        <v>3</v>
      </c>
      <c r="YL3">
        <v>3</v>
      </c>
      <c r="YM3">
        <v>3</v>
      </c>
      <c r="YN3">
        <v>3</v>
      </c>
      <c r="YO3">
        <v>3</v>
      </c>
      <c r="YP3">
        <v>3</v>
      </c>
      <c r="YQ3">
        <v>3</v>
      </c>
      <c r="YR3">
        <v>3</v>
      </c>
      <c r="YS3">
        <v>3</v>
      </c>
      <c r="YT3">
        <v>3</v>
      </c>
      <c r="YU3">
        <v>3</v>
      </c>
      <c r="YV3">
        <v>3</v>
      </c>
      <c r="YW3">
        <v>3</v>
      </c>
      <c r="YX3">
        <v>3</v>
      </c>
      <c r="YY3">
        <v>3</v>
      </c>
      <c r="YZ3">
        <v>3</v>
      </c>
      <c r="ZA3">
        <v>3</v>
      </c>
      <c r="ZB3">
        <v>3</v>
      </c>
      <c r="ZC3">
        <v>3</v>
      </c>
      <c r="ZD3">
        <v>3</v>
      </c>
      <c r="ZE3">
        <v>3</v>
      </c>
      <c r="ZF3">
        <v>3</v>
      </c>
      <c r="ZG3">
        <v>3</v>
      </c>
      <c r="ZH3">
        <v>3</v>
      </c>
      <c r="ZI3">
        <v>3</v>
      </c>
      <c r="ZJ3">
        <v>3</v>
      </c>
      <c r="ZK3">
        <v>3</v>
      </c>
      <c r="ZL3">
        <v>3</v>
      </c>
      <c r="ZM3">
        <v>3</v>
      </c>
      <c r="ZN3">
        <v>3</v>
      </c>
      <c r="ZO3">
        <v>3</v>
      </c>
      <c r="ZP3">
        <v>3</v>
      </c>
      <c r="ZQ3">
        <v>3</v>
      </c>
      <c r="ZR3">
        <v>3</v>
      </c>
      <c r="ZS3">
        <v>3</v>
      </c>
      <c r="ZT3">
        <v>3</v>
      </c>
      <c r="ZU3">
        <v>3</v>
      </c>
      <c r="ZV3">
        <v>3</v>
      </c>
      <c r="ZW3">
        <v>3</v>
      </c>
      <c r="ZX3">
        <v>3</v>
      </c>
      <c r="ZY3">
        <v>3</v>
      </c>
      <c r="ZZ3">
        <v>3</v>
      </c>
      <c r="AAA3">
        <v>3</v>
      </c>
      <c r="AAB3">
        <v>3</v>
      </c>
      <c r="AAC3">
        <v>3</v>
      </c>
      <c r="AAD3">
        <v>3</v>
      </c>
      <c r="AAE3">
        <v>3</v>
      </c>
      <c r="AAF3">
        <v>3</v>
      </c>
      <c r="AAG3">
        <v>2</v>
      </c>
      <c r="AAH3">
        <v>2</v>
      </c>
      <c r="AAI3">
        <v>2</v>
      </c>
      <c r="AAJ3">
        <v>2</v>
      </c>
      <c r="AAK3">
        <v>2</v>
      </c>
      <c r="AAL3">
        <v>2</v>
      </c>
      <c r="AAM3">
        <v>2</v>
      </c>
      <c r="AAN3">
        <v>2</v>
      </c>
      <c r="AAO3">
        <v>2</v>
      </c>
      <c r="AAP3">
        <v>2</v>
      </c>
      <c r="AAQ3">
        <v>2</v>
      </c>
      <c r="AAR3">
        <v>2</v>
      </c>
      <c r="AAS3">
        <v>2</v>
      </c>
      <c r="AAT3">
        <v>2</v>
      </c>
      <c r="AAU3">
        <v>2</v>
      </c>
      <c r="AAV3">
        <v>2</v>
      </c>
      <c r="AAW3">
        <v>2</v>
      </c>
      <c r="AAX3">
        <v>2</v>
      </c>
      <c r="AAY3">
        <v>2</v>
      </c>
      <c r="AAZ3">
        <v>2</v>
      </c>
      <c r="ABA3">
        <v>2</v>
      </c>
      <c r="ABB3">
        <v>2</v>
      </c>
      <c r="ABC3">
        <v>2</v>
      </c>
      <c r="ABD3">
        <v>2</v>
      </c>
      <c r="ABE3">
        <v>2</v>
      </c>
      <c r="ABF3">
        <v>2</v>
      </c>
      <c r="ABG3">
        <v>2</v>
      </c>
      <c r="ABH3">
        <v>2</v>
      </c>
      <c r="ABI3">
        <v>2</v>
      </c>
      <c r="ABJ3">
        <v>2</v>
      </c>
      <c r="ABK3">
        <v>2</v>
      </c>
      <c r="ABL3">
        <v>2</v>
      </c>
      <c r="ABM3">
        <v>2</v>
      </c>
      <c r="ABN3">
        <v>2</v>
      </c>
      <c r="ABO3">
        <v>2</v>
      </c>
      <c r="ABP3">
        <v>2</v>
      </c>
      <c r="ABQ3">
        <v>2</v>
      </c>
      <c r="ABR3">
        <v>2</v>
      </c>
      <c r="ABS3">
        <v>2</v>
      </c>
      <c r="ABT3">
        <v>2</v>
      </c>
      <c r="ABU3">
        <v>2</v>
      </c>
      <c r="ABV3">
        <v>2</v>
      </c>
      <c r="ABW3">
        <v>2</v>
      </c>
      <c r="ABX3">
        <v>2</v>
      </c>
      <c r="ABY3">
        <v>2</v>
      </c>
      <c r="ABZ3">
        <v>2</v>
      </c>
      <c r="ACA3">
        <v>2</v>
      </c>
      <c r="ACB3">
        <v>2</v>
      </c>
      <c r="ACC3">
        <v>2</v>
      </c>
      <c r="ACD3">
        <v>2</v>
      </c>
      <c r="ACE3">
        <v>2</v>
      </c>
      <c r="ACF3">
        <v>2</v>
      </c>
      <c r="ACG3">
        <v>2</v>
      </c>
      <c r="ACH3">
        <v>2</v>
      </c>
      <c r="ACI3">
        <v>2</v>
      </c>
      <c r="ACJ3">
        <v>2</v>
      </c>
      <c r="ACK3">
        <v>2</v>
      </c>
      <c r="ACL3">
        <v>2</v>
      </c>
      <c r="ACM3">
        <v>2</v>
      </c>
      <c r="ACN3">
        <v>2</v>
      </c>
      <c r="ACO3">
        <v>2</v>
      </c>
      <c r="ACP3">
        <v>2</v>
      </c>
      <c r="ACQ3">
        <v>2</v>
      </c>
      <c r="ACR3">
        <v>2</v>
      </c>
      <c r="ACS3">
        <v>2</v>
      </c>
      <c r="ACT3">
        <v>2</v>
      </c>
      <c r="ACU3">
        <v>2</v>
      </c>
      <c r="ACV3">
        <v>2</v>
      </c>
      <c r="ACW3">
        <v>2</v>
      </c>
      <c r="ACX3">
        <v>2</v>
      </c>
      <c r="ACY3">
        <v>2</v>
      </c>
      <c r="ACZ3">
        <v>2</v>
      </c>
      <c r="ADA3">
        <v>2</v>
      </c>
      <c r="ADB3">
        <v>2</v>
      </c>
      <c r="ADC3">
        <v>2</v>
      </c>
      <c r="ADD3">
        <v>2</v>
      </c>
      <c r="ADE3">
        <v>2</v>
      </c>
      <c r="ADF3">
        <v>2</v>
      </c>
      <c r="ADG3">
        <v>2</v>
      </c>
      <c r="ADH3">
        <v>2</v>
      </c>
      <c r="ADI3">
        <v>2</v>
      </c>
      <c r="ADJ3">
        <v>2</v>
      </c>
      <c r="ADK3">
        <v>2</v>
      </c>
      <c r="ADL3">
        <v>2</v>
      </c>
      <c r="ADM3">
        <v>2</v>
      </c>
      <c r="ADN3">
        <v>2</v>
      </c>
      <c r="ADO3">
        <v>2</v>
      </c>
      <c r="ADP3">
        <v>2</v>
      </c>
      <c r="ADQ3">
        <v>2</v>
      </c>
      <c r="ADR3">
        <v>2</v>
      </c>
      <c r="ADS3">
        <v>2</v>
      </c>
      <c r="ADT3">
        <v>2</v>
      </c>
      <c r="ADU3">
        <v>2</v>
      </c>
      <c r="ADV3">
        <v>2</v>
      </c>
      <c r="ADW3">
        <v>2</v>
      </c>
      <c r="ADX3">
        <v>2</v>
      </c>
      <c r="ADY3">
        <v>2</v>
      </c>
      <c r="ADZ3">
        <v>2</v>
      </c>
      <c r="AEA3">
        <v>2</v>
      </c>
      <c r="AEB3">
        <v>2</v>
      </c>
      <c r="AEC3">
        <v>2</v>
      </c>
      <c r="AED3">
        <v>2</v>
      </c>
      <c r="AEE3">
        <v>2</v>
      </c>
      <c r="AEF3">
        <v>2</v>
      </c>
      <c r="AEG3">
        <v>2</v>
      </c>
      <c r="AEH3">
        <v>2</v>
      </c>
      <c r="AEI3">
        <v>2</v>
      </c>
      <c r="AEJ3">
        <v>2</v>
      </c>
      <c r="AEK3">
        <v>2</v>
      </c>
      <c r="AEL3">
        <v>2</v>
      </c>
      <c r="AEM3">
        <v>2</v>
      </c>
      <c r="AEN3">
        <v>2</v>
      </c>
      <c r="AEO3">
        <v>2</v>
      </c>
      <c r="AEP3">
        <v>2</v>
      </c>
      <c r="AEQ3">
        <v>2</v>
      </c>
      <c r="AER3">
        <v>2</v>
      </c>
      <c r="AES3">
        <v>2</v>
      </c>
      <c r="AET3">
        <v>2</v>
      </c>
      <c r="AEU3">
        <v>2</v>
      </c>
      <c r="AEV3">
        <v>2</v>
      </c>
      <c r="AEW3">
        <v>2</v>
      </c>
      <c r="AEX3">
        <v>2</v>
      </c>
      <c r="AEY3">
        <v>2</v>
      </c>
      <c r="AEZ3">
        <v>2</v>
      </c>
      <c r="AFA3">
        <v>2</v>
      </c>
      <c r="AFB3">
        <v>2</v>
      </c>
      <c r="AFC3">
        <v>2</v>
      </c>
      <c r="AFD3">
        <v>2</v>
      </c>
      <c r="AFE3">
        <v>2</v>
      </c>
      <c r="AFF3">
        <v>2</v>
      </c>
      <c r="AFG3">
        <v>2</v>
      </c>
      <c r="AFH3">
        <v>2</v>
      </c>
      <c r="AFI3">
        <v>2</v>
      </c>
      <c r="AFJ3">
        <v>2</v>
      </c>
      <c r="AFK3">
        <v>2</v>
      </c>
      <c r="AFL3">
        <v>2</v>
      </c>
      <c r="AFM3">
        <v>2</v>
      </c>
      <c r="AFN3">
        <v>2</v>
      </c>
      <c r="AFO3">
        <v>2</v>
      </c>
      <c r="AFP3">
        <v>2</v>
      </c>
      <c r="AFQ3">
        <v>2</v>
      </c>
      <c r="AFR3">
        <v>2</v>
      </c>
      <c r="AFS3">
        <v>2</v>
      </c>
      <c r="AFT3">
        <v>2</v>
      </c>
      <c r="AFU3">
        <v>2</v>
      </c>
      <c r="AFV3">
        <v>2</v>
      </c>
      <c r="AFW3">
        <v>2</v>
      </c>
      <c r="AFX3">
        <v>2</v>
      </c>
      <c r="AFY3">
        <v>2</v>
      </c>
      <c r="AFZ3">
        <v>2</v>
      </c>
      <c r="AGA3">
        <v>2</v>
      </c>
      <c r="AGB3">
        <v>2</v>
      </c>
      <c r="AGC3">
        <v>2</v>
      </c>
      <c r="AGD3">
        <v>2</v>
      </c>
      <c r="AGE3">
        <v>2</v>
      </c>
      <c r="AGF3">
        <v>2</v>
      </c>
      <c r="AGG3">
        <v>2</v>
      </c>
      <c r="AGH3">
        <v>2</v>
      </c>
      <c r="AGI3">
        <v>2</v>
      </c>
      <c r="AGJ3">
        <v>2</v>
      </c>
      <c r="AGK3">
        <v>2</v>
      </c>
      <c r="AGL3">
        <v>2</v>
      </c>
      <c r="AGM3">
        <v>2</v>
      </c>
      <c r="AGN3">
        <v>2</v>
      </c>
      <c r="AGO3">
        <v>2</v>
      </c>
      <c r="AGP3">
        <v>2</v>
      </c>
      <c r="AGQ3">
        <v>2</v>
      </c>
      <c r="AGR3">
        <v>2</v>
      </c>
      <c r="AGS3">
        <v>2</v>
      </c>
      <c r="AGT3">
        <v>2</v>
      </c>
      <c r="AGU3">
        <v>2</v>
      </c>
      <c r="AGV3">
        <v>2</v>
      </c>
      <c r="AGW3">
        <v>2</v>
      </c>
      <c r="AGX3">
        <v>2</v>
      </c>
      <c r="AGY3">
        <v>2</v>
      </c>
      <c r="AGZ3">
        <v>2</v>
      </c>
      <c r="AHA3">
        <v>2</v>
      </c>
      <c r="AHB3">
        <v>2</v>
      </c>
      <c r="AHC3">
        <v>2</v>
      </c>
      <c r="AHD3">
        <v>2</v>
      </c>
      <c r="AHE3">
        <v>2</v>
      </c>
      <c r="AHF3">
        <v>2</v>
      </c>
      <c r="AHG3">
        <v>2</v>
      </c>
      <c r="AHH3">
        <v>2</v>
      </c>
      <c r="AHI3">
        <v>1</v>
      </c>
      <c r="AHJ3">
        <v>1</v>
      </c>
      <c r="AHK3">
        <v>1</v>
      </c>
      <c r="AHL3">
        <v>1</v>
      </c>
      <c r="AHM3">
        <v>1</v>
      </c>
      <c r="AHN3">
        <v>1</v>
      </c>
      <c r="AHO3">
        <v>1</v>
      </c>
      <c r="AHP3">
        <v>1</v>
      </c>
      <c r="AHQ3">
        <v>1</v>
      </c>
      <c r="AHR3">
        <v>1</v>
      </c>
      <c r="AHS3">
        <v>1</v>
      </c>
      <c r="AHT3">
        <v>1</v>
      </c>
      <c r="AHU3">
        <v>1</v>
      </c>
      <c r="AHV3">
        <v>1</v>
      </c>
      <c r="AHW3">
        <v>1</v>
      </c>
      <c r="AHX3">
        <v>1</v>
      </c>
      <c r="AHY3">
        <v>1</v>
      </c>
      <c r="AHZ3">
        <v>1</v>
      </c>
      <c r="AIA3">
        <v>1</v>
      </c>
      <c r="AIB3">
        <v>1</v>
      </c>
      <c r="AIC3">
        <v>1</v>
      </c>
      <c r="AID3">
        <v>1</v>
      </c>
      <c r="AIE3">
        <v>1</v>
      </c>
      <c r="AIF3">
        <v>1</v>
      </c>
      <c r="AIG3">
        <v>1</v>
      </c>
      <c r="AIH3">
        <v>1</v>
      </c>
      <c r="AII3">
        <v>1</v>
      </c>
      <c r="AIJ3">
        <v>1</v>
      </c>
      <c r="AIK3">
        <v>1</v>
      </c>
      <c r="AIL3">
        <v>1</v>
      </c>
      <c r="AIM3">
        <v>1</v>
      </c>
      <c r="AIN3">
        <v>1</v>
      </c>
      <c r="AIO3">
        <v>1</v>
      </c>
      <c r="AIP3">
        <v>1</v>
      </c>
      <c r="AIQ3">
        <v>1</v>
      </c>
      <c r="AIR3">
        <v>1</v>
      </c>
      <c r="AIS3">
        <v>1</v>
      </c>
      <c r="AIT3">
        <v>1</v>
      </c>
      <c r="AIU3">
        <v>1</v>
      </c>
      <c r="AIV3">
        <v>1</v>
      </c>
      <c r="AIW3">
        <v>1</v>
      </c>
      <c r="AIX3">
        <v>1</v>
      </c>
      <c r="AIY3">
        <v>1</v>
      </c>
      <c r="AIZ3">
        <v>1</v>
      </c>
      <c r="AJA3">
        <v>1</v>
      </c>
      <c r="AJB3">
        <v>1</v>
      </c>
      <c r="AJC3">
        <v>1</v>
      </c>
      <c r="AJD3">
        <v>1</v>
      </c>
      <c r="AJE3">
        <v>1</v>
      </c>
      <c r="AJF3">
        <v>1</v>
      </c>
      <c r="AJG3">
        <v>1</v>
      </c>
      <c r="AJH3">
        <v>1</v>
      </c>
      <c r="AJI3">
        <v>1</v>
      </c>
      <c r="AJJ3">
        <v>1</v>
      </c>
      <c r="AJK3">
        <v>1</v>
      </c>
      <c r="AJL3">
        <v>1</v>
      </c>
      <c r="AJM3">
        <v>1</v>
      </c>
      <c r="AJN3">
        <v>1</v>
      </c>
      <c r="AJO3">
        <v>1</v>
      </c>
      <c r="AJP3">
        <v>1</v>
      </c>
      <c r="AJQ3">
        <v>1</v>
      </c>
      <c r="AJR3">
        <v>1</v>
      </c>
      <c r="AJS3">
        <v>1</v>
      </c>
      <c r="AJT3">
        <v>1</v>
      </c>
      <c r="AJU3">
        <v>1</v>
      </c>
      <c r="AJV3">
        <v>1</v>
      </c>
      <c r="AJW3">
        <v>1</v>
      </c>
      <c r="AJX3">
        <v>1</v>
      </c>
      <c r="AJY3">
        <v>1</v>
      </c>
      <c r="AJZ3">
        <v>1</v>
      </c>
      <c r="AKA3">
        <v>1</v>
      </c>
      <c r="AKB3">
        <v>1</v>
      </c>
      <c r="AKC3">
        <v>1</v>
      </c>
      <c r="AKD3">
        <v>1</v>
      </c>
      <c r="AKE3">
        <v>1</v>
      </c>
      <c r="AKF3">
        <v>1</v>
      </c>
      <c r="AKG3">
        <v>1</v>
      </c>
      <c r="AKH3">
        <v>1</v>
      </c>
      <c r="AKI3">
        <v>1</v>
      </c>
      <c r="AKJ3">
        <v>1</v>
      </c>
      <c r="AKK3">
        <v>1</v>
      </c>
      <c r="AKL3">
        <v>1</v>
      </c>
      <c r="AKM3">
        <v>1</v>
      </c>
      <c r="AKN3">
        <v>1</v>
      </c>
      <c r="AKO3">
        <v>1</v>
      </c>
      <c r="AKP3">
        <v>1</v>
      </c>
      <c r="AKQ3">
        <v>1</v>
      </c>
      <c r="AKR3">
        <v>1</v>
      </c>
      <c r="AKS3">
        <v>1</v>
      </c>
      <c r="AKT3">
        <v>1</v>
      </c>
      <c r="AKU3">
        <v>1</v>
      </c>
      <c r="AKV3">
        <v>1</v>
      </c>
      <c r="AKW3">
        <v>1</v>
      </c>
      <c r="AKX3">
        <v>1</v>
      </c>
      <c r="AKY3">
        <v>1</v>
      </c>
      <c r="AKZ3">
        <v>1</v>
      </c>
      <c r="ALA3">
        <v>1</v>
      </c>
      <c r="ALB3">
        <v>1</v>
      </c>
      <c r="ALC3">
        <v>1</v>
      </c>
      <c r="ALD3">
        <v>1</v>
      </c>
      <c r="ALE3">
        <v>1</v>
      </c>
      <c r="ALF3">
        <v>1</v>
      </c>
      <c r="ALG3">
        <v>1</v>
      </c>
      <c r="ALH3">
        <v>1</v>
      </c>
      <c r="ALI3">
        <v>1</v>
      </c>
      <c r="ALJ3">
        <v>1</v>
      </c>
      <c r="ALK3">
        <v>1</v>
      </c>
      <c r="ALL3">
        <v>1</v>
      </c>
      <c r="ALM3">
        <v>1</v>
      </c>
      <c r="ALN3">
        <v>1</v>
      </c>
      <c r="ALO3">
        <v>1</v>
      </c>
      <c r="ALP3">
        <v>1</v>
      </c>
      <c r="ALQ3">
        <v>1</v>
      </c>
      <c r="ALR3">
        <v>1</v>
      </c>
      <c r="ALS3">
        <v>1</v>
      </c>
      <c r="ALT3">
        <v>1</v>
      </c>
      <c r="ALU3">
        <v>1</v>
      </c>
      <c r="ALV3">
        <v>1</v>
      </c>
      <c r="ALW3">
        <v>1</v>
      </c>
      <c r="ALX3">
        <v>1</v>
      </c>
      <c r="ALY3">
        <v>1</v>
      </c>
      <c r="ALZ3">
        <v>1</v>
      </c>
      <c r="AMA3">
        <v>1</v>
      </c>
      <c r="AMB3">
        <v>1</v>
      </c>
      <c r="AMC3">
        <v>1</v>
      </c>
      <c r="AMD3">
        <v>1</v>
      </c>
      <c r="AME3">
        <v>1</v>
      </c>
      <c r="AMF3">
        <v>1</v>
      </c>
      <c r="AMG3">
        <v>1</v>
      </c>
      <c r="AMH3">
        <v>1</v>
      </c>
      <c r="AMI3">
        <v>1</v>
      </c>
      <c r="AMJ3">
        <v>1</v>
      </c>
      <c r="AMK3">
        <v>1</v>
      </c>
      <c r="AML3">
        <v>1</v>
      </c>
      <c r="AMM3">
        <v>1</v>
      </c>
      <c r="AMN3">
        <v>1</v>
      </c>
      <c r="AMO3">
        <v>1</v>
      </c>
      <c r="AMP3">
        <v>1</v>
      </c>
      <c r="AMQ3">
        <v>1</v>
      </c>
      <c r="AMR3">
        <v>1</v>
      </c>
      <c r="AMS3">
        <v>1</v>
      </c>
      <c r="AMT3">
        <v>1</v>
      </c>
      <c r="AMU3">
        <v>1</v>
      </c>
      <c r="AMV3">
        <v>1</v>
      </c>
      <c r="AMW3">
        <v>1</v>
      </c>
      <c r="AMX3">
        <v>1</v>
      </c>
      <c r="AMY3">
        <v>1</v>
      </c>
      <c r="AMZ3">
        <v>1</v>
      </c>
      <c r="ANA3">
        <v>1</v>
      </c>
      <c r="ANB3">
        <v>1</v>
      </c>
      <c r="ANC3">
        <v>1</v>
      </c>
      <c r="AND3">
        <v>1</v>
      </c>
      <c r="ANE3">
        <v>1</v>
      </c>
      <c r="ANF3">
        <v>1</v>
      </c>
      <c r="ANG3">
        <v>1</v>
      </c>
      <c r="ANH3">
        <v>1</v>
      </c>
      <c r="ANI3">
        <v>1</v>
      </c>
      <c r="ANJ3">
        <v>1</v>
      </c>
      <c r="ANK3">
        <v>1</v>
      </c>
      <c r="ANL3">
        <v>1</v>
      </c>
      <c r="ANM3">
        <v>1</v>
      </c>
      <c r="ANN3">
        <v>1</v>
      </c>
      <c r="ANO3">
        <v>1</v>
      </c>
      <c r="ANP3">
        <v>1</v>
      </c>
      <c r="ANQ3">
        <v>1</v>
      </c>
      <c r="ANR3">
        <v>1</v>
      </c>
      <c r="ANS3">
        <v>1</v>
      </c>
      <c r="ANT3">
        <v>1</v>
      </c>
      <c r="ANU3">
        <v>1</v>
      </c>
      <c r="ANV3">
        <v>1</v>
      </c>
      <c r="ANW3">
        <v>1</v>
      </c>
      <c r="ANX3">
        <v>1</v>
      </c>
      <c r="ANY3">
        <v>1</v>
      </c>
      <c r="ANZ3">
        <v>1</v>
      </c>
      <c r="AOA3">
        <v>1</v>
      </c>
      <c r="AOB3">
        <v>1</v>
      </c>
      <c r="AOC3">
        <v>1</v>
      </c>
      <c r="AOD3">
        <v>1</v>
      </c>
      <c r="AOE3">
        <v>1</v>
      </c>
      <c r="AOF3">
        <v>1</v>
      </c>
      <c r="AOG3">
        <v>1</v>
      </c>
      <c r="AOH3">
        <v>1</v>
      </c>
      <c r="AOI3">
        <v>1</v>
      </c>
      <c r="AOJ3">
        <v>1</v>
      </c>
      <c r="AOK3">
        <v>1</v>
      </c>
      <c r="AOL3">
        <v>1</v>
      </c>
      <c r="AOM3">
        <v>1</v>
      </c>
      <c r="AON3">
        <v>1</v>
      </c>
      <c r="AOO3">
        <v>1</v>
      </c>
      <c r="AOP3">
        <v>1</v>
      </c>
      <c r="AOQ3">
        <v>1</v>
      </c>
      <c r="AOR3">
        <v>1</v>
      </c>
      <c r="AOS3">
        <v>1</v>
      </c>
      <c r="AOT3">
        <v>1</v>
      </c>
      <c r="AOU3">
        <v>1</v>
      </c>
      <c r="AOV3">
        <v>1</v>
      </c>
      <c r="AOW3">
        <v>1</v>
      </c>
      <c r="AOX3">
        <v>1</v>
      </c>
      <c r="AOY3">
        <v>1</v>
      </c>
      <c r="AOZ3">
        <v>1</v>
      </c>
      <c r="APA3">
        <v>1</v>
      </c>
      <c r="APB3">
        <v>1</v>
      </c>
      <c r="APC3">
        <v>1</v>
      </c>
      <c r="APD3">
        <v>1</v>
      </c>
      <c r="APE3">
        <v>1</v>
      </c>
      <c r="APF3">
        <v>1</v>
      </c>
      <c r="APG3">
        <v>1</v>
      </c>
      <c r="APH3">
        <v>1</v>
      </c>
      <c r="API3">
        <v>1</v>
      </c>
      <c r="APJ3">
        <v>1</v>
      </c>
      <c r="APK3">
        <v>1</v>
      </c>
      <c r="APL3">
        <v>1</v>
      </c>
      <c r="APM3">
        <v>1</v>
      </c>
      <c r="APN3">
        <v>1</v>
      </c>
      <c r="APO3">
        <v>1</v>
      </c>
      <c r="APP3">
        <v>1</v>
      </c>
      <c r="APQ3">
        <v>1</v>
      </c>
      <c r="APR3">
        <v>1</v>
      </c>
      <c r="APS3">
        <v>1</v>
      </c>
      <c r="APT3">
        <v>1</v>
      </c>
      <c r="APU3">
        <v>1</v>
      </c>
      <c r="APV3">
        <v>1</v>
      </c>
      <c r="APW3">
        <v>1</v>
      </c>
      <c r="APX3">
        <v>1</v>
      </c>
      <c r="APY3">
        <v>1</v>
      </c>
      <c r="APZ3">
        <v>1</v>
      </c>
      <c r="AQA3">
        <v>1</v>
      </c>
      <c r="AQB3">
        <v>1</v>
      </c>
      <c r="AQC3">
        <v>1</v>
      </c>
      <c r="AQD3">
        <v>1</v>
      </c>
      <c r="AQE3">
        <v>1</v>
      </c>
      <c r="AQF3">
        <v>1</v>
      </c>
      <c r="AQG3">
        <v>1</v>
      </c>
      <c r="AQH3">
        <v>1</v>
      </c>
      <c r="AQI3">
        <v>1</v>
      </c>
      <c r="AQJ3">
        <v>1</v>
      </c>
      <c r="AQK3">
        <v>1</v>
      </c>
      <c r="AQL3">
        <v>1</v>
      </c>
      <c r="AQM3">
        <v>1</v>
      </c>
      <c r="AQN3">
        <v>1</v>
      </c>
      <c r="AQO3">
        <v>1</v>
      </c>
      <c r="AQP3">
        <v>1</v>
      </c>
      <c r="AQQ3">
        <v>1</v>
      </c>
      <c r="AQR3">
        <v>1</v>
      </c>
      <c r="AQS3">
        <v>1</v>
      </c>
      <c r="AQT3">
        <v>1</v>
      </c>
      <c r="AQU3">
        <v>1</v>
      </c>
      <c r="AQV3">
        <v>1</v>
      </c>
      <c r="AQW3">
        <v>1</v>
      </c>
      <c r="AQX3">
        <v>1</v>
      </c>
      <c r="AQY3">
        <v>1</v>
      </c>
      <c r="AQZ3">
        <v>1</v>
      </c>
      <c r="ARA3">
        <v>1</v>
      </c>
      <c r="ARB3">
        <v>1</v>
      </c>
      <c r="ARC3">
        <v>1</v>
      </c>
      <c r="ARD3">
        <v>1</v>
      </c>
      <c r="ARE3">
        <v>1</v>
      </c>
      <c r="ARF3">
        <v>1</v>
      </c>
      <c r="ARG3">
        <v>1</v>
      </c>
      <c r="ARH3">
        <v>1</v>
      </c>
      <c r="ARI3">
        <v>1</v>
      </c>
      <c r="ARJ3">
        <v>1</v>
      </c>
      <c r="ARK3">
        <v>1</v>
      </c>
      <c r="ARL3">
        <v>1</v>
      </c>
      <c r="ARM3">
        <v>1</v>
      </c>
      <c r="ARN3">
        <v>1</v>
      </c>
      <c r="ARO3">
        <v>1</v>
      </c>
      <c r="ARP3">
        <v>1</v>
      </c>
      <c r="ARQ3">
        <v>1</v>
      </c>
      <c r="ARR3">
        <v>1</v>
      </c>
      <c r="ARS3">
        <v>1</v>
      </c>
      <c r="ART3">
        <v>1</v>
      </c>
      <c r="ARU3">
        <v>1</v>
      </c>
      <c r="ARV3">
        <v>1</v>
      </c>
      <c r="ARW3">
        <v>1</v>
      </c>
      <c r="ARX3">
        <v>1</v>
      </c>
      <c r="ARY3">
        <v>1</v>
      </c>
      <c r="ARZ3">
        <v>1</v>
      </c>
      <c r="ASA3">
        <v>1</v>
      </c>
      <c r="ASB3">
        <v>1</v>
      </c>
      <c r="ASC3">
        <v>1</v>
      </c>
      <c r="ASD3">
        <v>1</v>
      </c>
      <c r="ASE3">
        <v>1</v>
      </c>
      <c r="ASF3">
        <v>1</v>
      </c>
      <c r="ASG3">
        <v>1</v>
      </c>
      <c r="ASH3">
        <v>1</v>
      </c>
      <c r="ASI3">
        <v>1</v>
      </c>
      <c r="ASJ3">
        <v>1</v>
      </c>
      <c r="ASK3">
        <v>1</v>
      </c>
      <c r="ASL3">
        <v>1</v>
      </c>
      <c r="ASM3">
        <v>1</v>
      </c>
      <c r="ASN3">
        <v>1</v>
      </c>
      <c r="ASO3">
        <v>1</v>
      </c>
      <c r="ASP3">
        <v>1</v>
      </c>
      <c r="ASQ3">
        <v>1</v>
      </c>
      <c r="ASR3">
        <v>1</v>
      </c>
      <c r="ASS3">
        <v>1</v>
      </c>
      <c r="AST3">
        <v>1</v>
      </c>
      <c r="ASU3">
        <v>1</v>
      </c>
      <c r="ASV3">
        <v>1</v>
      </c>
      <c r="ASW3">
        <v>1</v>
      </c>
      <c r="ASX3">
        <v>1</v>
      </c>
      <c r="ASY3">
        <v>1</v>
      </c>
      <c r="ASZ3">
        <v>1</v>
      </c>
      <c r="ATA3">
        <v>1</v>
      </c>
      <c r="ATB3">
        <v>1</v>
      </c>
      <c r="ATC3">
        <v>1</v>
      </c>
      <c r="ATD3">
        <v>1</v>
      </c>
      <c r="ATE3">
        <v>1</v>
      </c>
      <c r="ATF3">
        <v>1</v>
      </c>
      <c r="ATG3">
        <v>1</v>
      </c>
      <c r="ATH3">
        <v>1</v>
      </c>
      <c r="ATI3">
        <v>1</v>
      </c>
      <c r="ATJ3">
        <v>1</v>
      </c>
      <c r="ATK3">
        <v>1</v>
      </c>
      <c r="ATL3">
        <v>1</v>
      </c>
      <c r="ATM3">
        <v>1</v>
      </c>
      <c r="ATN3">
        <v>1</v>
      </c>
      <c r="ATO3">
        <v>1</v>
      </c>
      <c r="ATP3">
        <v>1</v>
      </c>
      <c r="ATQ3">
        <v>1</v>
      </c>
      <c r="ATR3">
        <v>1</v>
      </c>
      <c r="ATS3">
        <v>1</v>
      </c>
      <c r="ATT3">
        <v>1</v>
      </c>
      <c r="ATU3">
        <v>1</v>
      </c>
      <c r="ATV3">
        <v>1</v>
      </c>
      <c r="ATW3">
        <v>1</v>
      </c>
      <c r="ATX3">
        <v>1</v>
      </c>
      <c r="ATY3">
        <v>1</v>
      </c>
      <c r="ATZ3">
        <v>1</v>
      </c>
      <c r="AUA3">
        <v>1</v>
      </c>
      <c r="AUB3">
        <v>1</v>
      </c>
      <c r="AUC3">
        <v>1</v>
      </c>
      <c r="AUD3">
        <v>1</v>
      </c>
      <c r="AUE3">
        <v>1</v>
      </c>
      <c r="AUF3">
        <v>1</v>
      </c>
      <c r="AUG3">
        <v>1</v>
      </c>
      <c r="AUH3">
        <v>1</v>
      </c>
      <c r="AUI3">
        <v>1</v>
      </c>
      <c r="AUJ3">
        <v>1</v>
      </c>
      <c r="AUK3">
        <v>1</v>
      </c>
      <c r="AUL3">
        <v>1</v>
      </c>
      <c r="AUM3">
        <v>1</v>
      </c>
      <c r="AUN3">
        <v>1</v>
      </c>
      <c r="AUO3">
        <v>1</v>
      </c>
      <c r="AUP3">
        <v>1</v>
      </c>
      <c r="AUQ3">
        <v>1</v>
      </c>
      <c r="AUR3">
        <v>1</v>
      </c>
      <c r="AUS3">
        <v>1</v>
      </c>
      <c r="AUT3">
        <v>1</v>
      </c>
      <c r="AUU3">
        <v>1</v>
      </c>
      <c r="AUV3">
        <v>1</v>
      </c>
      <c r="AUW3">
        <v>1</v>
      </c>
      <c r="AUX3">
        <v>1</v>
      </c>
      <c r="AUY3">
        <v>1</v>
      </c>
      <c r="AUZ3">
        <v>1</v>
      </c>
      <c r="AVA3">
        <v>1</v>
      </c>
      <c r="AVB3">
        <v>1</v>
      </c>
      <c r="AVC3">
        <v>1</v>
      </c>
      <c r="AVD3">
        <v>1</v>
      </c>
      <c r="AVE3">
        <v>1</v>
      </c>
      <c r="AVF3">
        <v>1</v>
      </c>
      <c r="AVG3">
        <v>1</v>
      </c>
      <c r="AVH3">
        <v>1</v>
      </c>
      <c r="AVI3">
        <v>1</v>
      </c>
      <c r="AVJ3">
        <v>1</v>
      </c>
      <c r="AVK3">
        <v>1</v>
      </c>
      <c r="AVL3">
        <v>1</v>
      </c>
      <c r="AVM3">
        <v>1</v>
      </c>
      <c r="AVN3">
        <v>1</v>
      </c>
      <c r="AVO3">
        <v>1</v>
      </c>
      <c r="AVP3">
        <v>1</v>
      </c>
      <c r="AVQ3">
        <v>1</v>
      </c>
      <c r="AVR3">
        <v>1</v>
      </c>
      <c r="AVS3">
        <v>1</v>
      </c>
      <c r="AVT3">
        <v>1</v>
      </c>
      <c r="AVU3">
        <v>1</v>
      </c>
      <c r="AVV3">
        <v>1</v>
      </c>
      <c r="AVW3">
        <v>1</v>
      </c>
      <c r="AVX3">
        <v>1</v>
      </c>
      <c r="AVY3">
        <v>1</v>
      </c>
      <c r="AVZ3">
        <v>1</v>
      </c>
      <c r="AWA3">
        <v>1</v>
      </c>
      <c r="AWB3">
        <v>1</v>
      </c>
      <c r="AWC3">
        <v>1</v>
      </c>
      <c r="AWD3">
        <v>1</v>
      </c>
      <c r="AWE3">
        <v>1</v>
      </c>
      <c r="AWF3">
        <v>1</v>
      </c>
      <c r="AWG3">
        <v>1</v>
      </c>
      <c r="AWH3">
        <v>1</v>
      </c>
      <c r="AWI3">
        <v>1</v>
      </c>
      <c r="AWJ3">
        <v>1</v>
      </c>
      <c r="AWK3">
        <v>1</v>
      </c>
      <c r="AWL3">
        <v>1</v>
      </c>
      <c r="AWM3">
        <v>1</v>
      </c>
      <c r="AWN3">
        <v>1</v>
      </c>
      <c r="AWO3">
        <v>1</v>
      </c>
      <c r="AWP3">
        <v>1</v>
      </c>
      <c r="AWQ3">
        <v>1</v>
      </c>
      <c r="AWR3">
        <v>1</v>
      </c>
      <c r="AWS3">
        <v>1</v>
      </c>
      <c r="AWT3">
        <v>1</v>
      </c>
      <c r="AWU3">
        <v>1</v>
      </c>
      <c r="AWV3">
        <v>1</v>
      </c>
      <c r="AWW3">
        <v>1</v>
      </c>
      <c r="AWX3">
        <v>1</v>
      </c>
      <c r="AWY3">
        <v>1</v>
      </c>
      <c r="AWZ3">
        <v>1</v>
      </c>
      <c r="AXA3">
        <v>1</v>
      </c>
      <c r="AXB3">
        <v>1</v>
      </c>
      <c r="AXC3">
        <v>1</v>
      </c>
      <c r="AXD3">
        <v>1</v>
      </c>
      <c r="AXE3">
        <v>1</v>
      </c>
      <c r="AXF3">
        <v>1</v>
      </c>
      <c r="AXG3">
        <v>1</v>
      </c>
      <c r="AXH3">
        <v>1</v>
      </c>
      <c r="AXI3">
        <v>1</v>
      </c>
      <c r="AXJ3">
        <v>1</v>
      </c>
      <c r="AXK3">
        <v>1</v>
      </c>
      <c r="AXL3">
        <v>1</v>
      </c>
      <c r="AXM3">
        <v>1</v>
      </c>
      <c r="AXN3">
        <v>1</v>
      </c>
      <c r="AXO3">
        <v>1</v>
      </c>
      <c r="AXP3">
        <v>1</v>
      </c>
      <c r="AXQ3">
        <v>1</v>
      </c>
      <c r="AXR3">
        <v>1</v>
      </c>
      <c r="AXS3">
        <v>1</v>
      </c>
      <c r="AXT3">
        <v>1</v>
      </c>
      <c r="AXU3">
        <v>1</v>
      </c>
      <c r="AXV3">
        <v>1</v>
      </c>
      <c r="AXW3">
        <v>1</v>
      </c>
      <c r="AXX3">
        <v>1</v>
      </c>
      <c r="AXY3">
        <v>1</v>
      </c>
      <c r="AXZ3">
        <v>1</v>
      </c>
      <c r="AYA3">
        <v>1</v>
      </c>
      <c r="AYB3">
        <v>1</v>
      </c>
      <c r="AYC3">
        <v>1</v>
      </c>
      <c r="AYD3">
        <v>1</v>
      </c>
      <c r="AYE3">
        <v>1</v>
      </c>
      <c r="AYF3">
        <v>1</v>
      </c>
      <c r="AYG3">
        <v>1</v>
      </c>
      <c r="AYH3">
        <v>1</v>
      </c>
      <c r="AYI3">
        <v>1</v>
      </c>
      <c r="AYJ3">
        <v>1</v>
      </c>
      <c r="AYK3">
        <v>1</v>
      </c>
      <c r="AYL3">
        <v>1</v>
      </c>
      <c r="AYM3">
        <v>1</v>
      </c>
      <c r="AYN3">
        <v>1</v>
      </c>
      <c r="AYO3">
        <v>1</v>
      </c>
      <c r="AYP3">
        <v>1</v>
      </c>
      <c r="AYQ3">
        <v>1</v>
      </c>
      <c r="AYR3">
        <v>1</v>
      </c>
      <c r="AYS3">
        <v>1</v>
      </c>
      <c r="AYT3">
        <v>1</v>
      </c>
      <c r="AYU3">
        <v>1</v>
      </c>
      <c r="AYV3">
        <v>1</v>
      </c>
      <c r="AYW3">
        <v>1</v>
      </c>
      <c r="AYX3">
        <v>1</v>
      </c>
      <c r="AYY3">
        <v>1</v>
      </c>
      <c r="AYZ3">
        <v>1</v>
      </c>
      <c r="AZA3">
        <v>1</v>
      </c>
      <c r="AZB3">
        <v>1</v>
      </c>
      <c r="AZC3">
        <v>1</v>
      </c>
      <c r="AZD3">
        <v>1</v>
      </c>
      <c r="AZE3">
        <v>1</v>
      </c>
      <c r="AZF3">
        <v>1</v>
      </c>
      <c r="AZG3">
        <v>1</v>
      </c>
      <c r="AZH3">
        <v>1</v>
      </c>
      <c r="AZI3">
        <v>1</v>
      </c>
      <c r="AZJ3">
        <v>1</v>
      </c>
      <c r="AZK3">
        <v>1</v>
      </c>
      <c r="AZL3">
        <v>1</v>
      </c>
      <c r="AZM3">
        <v>1</v>
      </c>
      <c r="AZN3">
        <v>1</v>
      </c>
      <c r="AZO3">
        <v>1</v>
      </c>
      <c r="AZP3">
        <v>1</v>
      </c>
      <c r="AZQ3">
        <v>1</v>
      </c>
      <c r="AZR3">
        <v>1</v>
      </c>
      <c r="AZS3">
        <v>1</v>
      </c>
      <c r="AZT3">
        <v>1</v>
      </c>
      <c r="AZU3">
        <v>1</v>
      </c>
      <c r="AZV3">
        <v>1</v>
      </c>
      <c r="AZW3">
        <v>1</v>
      </c>
      <c r="AZX3">
        <v>1</v>
      </c>
      <c r="AZY3">
        <v>1</v>
      </c>
      <c r="AZZ3">
        <v>1</v>
      </c>
      <c r="BAA3">
        <v>1</v>
      </c>
      <c r="BAB3">
        <v>1</v>
      </c>
      <c r="BAC3">
        <v>1</v>
      </c>
      <c r="BAD3">
        <v>1</v>
      </c>
      <c r="BAE3">
        <v>1</v>
      </c>
      <c r="BAF3">
        <v>1</v>
      </c>
      <c r="BAG3">
        <v>1</v>
      </c>
      <c r="BAH3">
        <v>1</v>
      </c>
      <c r="BAI3">
        <v>1</v>
      </c>
      <c r="BAJ3">
        <v>1</v>
      </c>
      <c r="BAK3">
        <v>1</v>
      </c>
      <c r="BAL3">
        <v>1</v>
      </c>
      <c r="BAM3">
        <v>1</v>
      </c>
      <c r="BAN3">
        <v>1</v>
      </c>
      <c r="BAO3">
        <v>1</v>
      </c>
      <c r="BAP3">
        <v>1</v>
      </c>
      <c r="BAQ3">
        <v>1</v>
      </c>
      <c r="BAR3">
        <v>1</v>
      </c>
      <c r="BAS3">
        <v>1</v>
      </c>
      <c r="BAT3">
        <v>1</v>
      </c>
      <c r="BAU3">
        <v>1</v>
      </c>
      <c r="BAV3">
        <v>1</v>
      </c>
      <c r="BAW3">
        <v>1</v>
      </c>
      <c r="BAX3">
        <v>1</v>
      </c>
      <c r="BAY3">
        <v>1</v>
      </c>
      <c r="BAZ3">
        <v>1</v>
      </c>
      <c r="BBA3">
        <v>1</v>
      </c>
      <c r="BBB3">
        <v>1</v>
      </c>
      <c r="BBC3">
        <v>1</v>
      </c>
      <c r="BBD3">
        <v>1</v>
      </c>
      <c r="BBE3">
        <v>1</v>
      </c>
    </row>
    <row r="4" spans="1:2207">
      <c r="A4" s="1" t="s">
        <v>389</v>
      </c>
      <c r="B4">
        <v>869</v>
      </c>
      <c r="C4">
        <v>248</v>
      </c>
      <c r="D4">
        <v>1</v>
      </c>
      <c r="E4">
        <v>6</v>
      </c>
      <c r="G4">
        <v>3</v>
      </c>
      <c r="J4">
        <v>51</v>
      </c>
      <c r="M4">
        <v>11</v>
      </c>
      <c r="O4">
        <v>51</v>
      </c>
      <c r="R4">
        <v>32</v>
      </c>
      <c r="S4">
        <v>13</v>
      </c>
      <c r="T4">
        <v>2</v>
      </c>
      <c r="W4" t="s">
        <v>2249</v>
      </c>
      <c r="X4">
        <v>1</v>
      </c>
      <c r="Y4">
        <v>3</v>
      </c>
      <c r="Z4">
        <v>15</v>
      </c>
      <c r="AA4">
        <v>6</v>
      </c>
      <c r="AD4">
        <v>2</v>
      </c>
      <c r="AE4">
        <v>1</v>
      </c>
      <c r="AG4">
        <v>2</v>
      </c>
      <c r="AH4">
        <v>3</v>
      </c>
      <c r="AJ4">
        <v>1</v>
      </c>
      <c r="AM4">
        <v>1</v>
      </c>
      <c r="AO4">
        <v>1</v>
      </c>
      <c r="AP4">
        <v>14</v>
      </c>
      <c r="AQ4">
        <v>5</v>
      </c>
      <c r="AV4">
        <v>16</v>
      </c>
      <c r="AW4">
        <v>1</v>
      </c>
      <c r="BA4">
        <v>13</v>
      </c>
      <c r="BB4">
        <v>10</v>
      </c>
      <c r="BF4">
        <v>50</v>
      </c>
      <c r="BH4">
        <v>1</v>
      </c>
      <c r="BJ4">
        <v>23</v>
      </c>
      <c r="BM4">
        <v>2</v>
      </c>
      <c r="BQ4">
        <v>1</v>
      </c>
      <c r="BS4">
        <v>3</v>
      </c>
      <c r="BT4">
        <v>3</v>
      </c>
      <c r="BU4">
        <v>1</v>
      </c>
      <c r="BX4">
        <v>5</v>
      </c>
      <c r="BY4">
        <v>4</v>
      </c>
      <c r="CD4">
        <v>2</v>
      </c>
      <c r="CE4">
        <v>2</v>
      </c>
      <c r="CG4">
        <v>8</v>
      </c>
      <c r="CH4">
        <v>3</v>
      </c>
      <c r="CO4">
        <v>5</v>
      </c>
      <c r="CP4">
        <v>1</v>
      </c>
      <c r="CQ4">
        <v>5</v>
      </c>
      <c r="CT4">
        <v>3</v>
      </c>
      <c r="CX4">
        <v>2</v>
      </c>
      <c r="DD4">
        <v>2</v>
      </c>
      <c r="DG4">
        <v>3</v>
      </c>
      <c r="DI4">
        <v>7</v>
      </c>
      <c r="DJ4">
        <v>6</v>
      </c>
      <c r="DK4">
        <v>1</v>
      </c>
      <c r="DL4">
        <v>9</v>
      </c>
      <c r="DP4">
        <v>12</v>
      </c>
      <c r="DQ4">
        <v>1</v>
      </c>
      <c r="DS4">
        <v>1</v>
      </c>
      <c r="DT4">
        <v>1</v>
      </c>
      <c r="DY4">
        <v>2</v>
      </c>
      <c r="EA4">
        <v>2</v>
      </c>
      <c r="EE4">
        <v>1</v>
      </c>
      <c r="EI4">
        <v>2</v>
      </c>
      <c r="EN4">
        <v>1</v>
      </c>
      <c r="ES4">
        <v>9</v>
      </c>
      <c r="EY4">
        <v>1</v>
      </c>
      <c r="FD4">
        <v>1</v>
      </c>
      <c r="FF4">
        <v>1</v>
      </c>
      <c r="FH4">
        <v>1</v>
      </c>
      <c r="FJ4">
        <v>2</v>
      </c>
      <c r="FK4">
        <v>13</v>
      </c>
      <c r="FN4">
        <v>7</v>
      </c>
      <c r="FR4">
        <v>2</v>
      </c>
      <c r="FS4">
        <v>1</v>
      </c>
      <c r="FT4">
        <v>5</v>
      </c>
      <c r="FU4">
        <v>3</v>
      </c>
      <c r="FW4">
        <v>2</v>
      </c>
      <c r="GD4">
        <v>5</v>
      </c>
      <c r="GH4">
        <v>4</v>
      </c>
      <c r="GI4">
        <v>3</v>
      </c>
      <c r="GL4">
        <v>4</v>
      </c>
      <c r="GR4">
        <v>1</v>
      </c>
      <c r="GW4">
        <v>2</v>
      </c>
      <c r="GX4">
        <v>3</v>
      </c>
      <c r="GZ4">
        <v>3</v>
      </c>
      <c r="HA4">
        <v>5</v>
      </c>
      <c r="HB4">
        <v>9</v>
      </c>
      <c r="HC4">
        <v>6</v>
      </c>
      <c r="HD4">
        <v>1</v>
      </c>
      <c r="HG4">
        <v>1</v>
      </c>
      <c r="HJ4">
        <v>1</v>
      </c>
      <c r="HM4">
        <v>2</v>
      </c>
      <c r="HS4">
        <v>2</v>
      </c>
      <c r="HT4">
        <v>1</v>
      </c>
      <c r="HX4">
        <v>7</v>
      </c>
      <c r="HY4">
        <v>1</v>
      </c>
      <c r="IC4">
        <v>3</v>
      </c>
      <c r="IM4">
        <v>1</v>
      </c>
      <c r="IV4">
        <v>8</v>
      </c>
      <c r="JC4">
        <v>1</v>
      </c>
      <c r="JD4">
        <v>1</v>
      </c>
      <c r="JE4">
        <v>3</v>
      </c>
      <c r="JI4">
        <v>3</v>
      </c>
      <c r="JJ4">
        <v>2</v>
      </c>
      <c r="JK4">
        <v>1</v>
      </c>
      <c r="JV4">
        <v>2</v>
      </c>
      <c r="JX4">
        <v>1</v>
      </c>
      <c r="JY4">
        <v>1</v>
      </c>
      <c r="JZ4">
        <v>3</v>
      </c>
      <c r="KJ4">
        <v>2</v>
      </c>
      <c r="KK4">
        <v>1</v>
      </c>
      <c r="KR4">
        <v>1</v>
      </c>
      <c r="KY4">
        <v>1</v>
      </c>
      <c r="LA4">
        <v>2</v>
      </c>
      <c r="LN4">
        <v>4</v>
      </c>
      <c r="LQ4">
        <v>2</v>
      </c>
      <c r="LX4">
        <v>1</v>
      </c>
      <c r="MB4">
        <v>1</v>
      </c>
      <c r="MF4">
        <v>21</v>
      </c>
      <c r="MG4">
        <v>1</v>
      </c>
      <c r="MI4">
        <v>1</v>
      </c>
      <c r="MJ4">
        <v>1</v>
      </c>
      <c r="MS4">
        <v>1</v>
      </c>
      <c r="NL4">
        <v>2</v>
      </c>
      <c r="NM4">
        <v>3</v>
      </c>
      <c r="OA4">
        <v>1</v>
      </c>
      <c r="OD4">
        <v>1</v>
      </c>
      <c r="OO4">
        <v>4</v>
      </c>
      <c r="OS4">
        <v>4</v>
      </c>
      <c r="OW4">
        <v>2</v>
      </c>
      <c r="OZ4">
        <v>1</v>
      </c>
      <c r="PO4">
        <v>2</v>
      </c>
      <c r="PT4">
        <v>1</v>
      </c>
      <c r="PV4">
        <v>1</v>
      </c>
      <c r="QB4">
        <v>1</v>
      </c>
      <c r="QD4">
        <v>3</v>
      </c>
      <c r="QN4">
        <v>1</v>
      </c>
      <c r="QY4">
        <v>2</v>
      </c>
      <c r="RG4">
        <v>3</v>
      </c>
      <c r="RJ4">
        <v>2</v>
      </c>
      <c r="RK4">
        <v>2</v>
      </c>
      <c r="RP4">
        <v>1</v>
      </c>
      <c r="TA4">
        <v>1</v>
      </c>
      <c r="TD4">
        <v>1</v>
      </c>
      <c r="TE4">
        <v>2</v>
      </c>
      <c r="TH4">
        <v>1</v>
      </c>
      <c r="UI4">
        <v>1</v>
      </c>
      <c r="UO4">
        <v>1</v>
      </c>
      <c r="UT4">
        <v>1</v>
      </c>
      <c r="UZ4">
        <v>1</v>
      </c>
      <c r="VJ4">
        <v>1</v>
      </c>
      <c r="VL4">
        <v>1</v>
      </c>
      <c r="VN4">
        <v>6</v>
      </c>
      <c r="VV4">
        <v>1</v>
      </c>
      <c r="VZ4">
        <v>1</v>
      </c>
      <c r="WA4">
        <v>1</v>
      </c>
      <c r="WF4">
        <v>1</v>
      </c>
      <c r="WN4">
        <v>1</v>
      </c>
      <c r="XT4">
        <v>1</v>
      </c>
      <c r="XW4">
        <v>2</v>
      </c>
      <c r="XZ4">
        <v>2</v>
      </c>
      <c r="YG4">
        <v>1</v>
      </c>
      <c r="YR4">
        <v>1</v>
      </c>
      <c r="YX4">
        <v>2</v>
      </c>
      <c r="YY4">
        <v>1</v>
      </c>
      <c r="ZS4">
        <v>2</v>
      </c>
      <c r="AAH4">
        <v>1</v>
      </c>
      <c r="AAI4">
        <v>1</v>
      </c>
      <c r="ABC4">
        <v>1</v>
      </c>
      <c r="ABI4">
        <v>1</v>
      </c>
      <c r="ABJ4">
        <v>1</v>
      </c>
      <c r="ABS4">
        <v>1</v>
      </c>
      <c r="ABV4">
        <v>1</v>
      </c>
      <c r="ABW4">
        <v>2</v>
      </c>
      <c r="ABX4">
        <v>3</v>
      </c>
      <c r="ABZ4">
        <v>1</v>
      </c>
      <c r="ACM4">
        <v>1</v>
      </c>
      <c r="ACX4">
        <v>1</v>
      </c>
      <c r="ADG4">
        <v>1</v>
      </c>
      <c r="ADK4">
        <v>1</v>
      </c>
      <c r="ADM4">
        <v>1</v>
      </c>
      <c r="ADW4">
        <v>1</v>
      </c>
      <c r="AEF4">
        <v>1</v>
      </c>
      <c r="AEQ4">
        <v>1</v>
      </c>
      <c r="AET4">
        <v>1</v>
      </c>
      <c r="AEX4">
        <v>1</v>
      </c>
      <c r="AEY4">
        <v>1</v>
      </c>
      <c r="AFD4">
        <v>1</v>
      </c>
      <c r="AFJ4">
        <v>1</v>
      </c>
      <c r="AGF4">
        <v>1</v>
      </c>
      <c r="AGI4">
        <v>1</v>
      </c>
      <c r="AGO4">
        <v>1</v>
      </c>
      <c r="AHV4">
        <v>2</v>
      </c>
      <c r="AIH4">
        <v>1</v>
      </c>
      <c r="AIR4">
        <v>1</v>
      </c>
      <c r="AJA4">
        <v>1</v>
      </c>
      <c r="AKE4">
        <v>1</v>
      </c>
      <c r="ALU4">
        <v>1</v>
      </c>
      <c r="AMF4">
        <v>2</v>
      </c>
      <c r="ANH4">
        <v>1</v>
      </c>
      <c r="AOF4">
        <v>1</v>
      </c>
      <c r="AOT4">
        <v>3</v>
      </c>
      <c r="AQI4">
        <v>3</v>
      </c>
      <c r="ARL4">
        <v>1</v>
      </c>
      <c r="ASF4">
        <v>1</v>
      </c>
      <c r="ATD4">
        <v>1</v>
      </c>
      <c r="ATO4">
        <v>1</v>
      </c>
      <c r="AVY4">
        <v>1</v>
      </c>
      <c r="AWA4">
        <v>1</v>
      </c>
      <c r="AWU4">
        <v>1</v>
      </c>
      <c r="AWW4">
        <v>2</v>
      </c>
      <c r="AYH4">
        <v>1</v>
      </c>
      <c r="AZT4">
        <v>1</v>
      </c>
      <c r="BAQ4">
        <v>2</v>
      </c>
      <c r="BBF4">
        <v>24</v>
      </c>
      <c r="BBG4">
        <v>14</v>
      </c>
      <c r="BBH4">
        <v>6</v>
      </c>
      <c r="BBI4">
        <v>6</v>
      </c>
      <c r="BBJ4">
        <v>6</v>
      </c>
      <c r="BBK4">
        <v>5</v>
      </c>
      <c r="BBL4">
        <v>5</v>
      </c>
      <c r="BBM4">
        <v>5</v>
      </c>
      <c r="BBN4">
        <v>3</v>
      </c>
      <c r="BBO4">
        <v>3</v>
      </c>
      <c r="BBP4">
        <v>3</v>
      </c>
      <c r="BBQ4">
        <v>3</v>
      </c>
      <c r="BBR4">
        <v>3</v>
      </c>
      <c r="BBS4">
        <v>2</v>
      </c>
      <c r="BBT4">
        <v>2</v>
      </c>
      <c r="BBU4">
        <v>2</v>
      </c>
      <c r="BBV4">
        <v>2</v>
      </c>
      <c r="BBW4">
        <v>2</v>
      </c>
      <c r="BBX4">
        <v>2</v>
      </c>
      <c r="BBY4">
        <v>2</v>
      </c>
      <c r="BBZ4">
        <v>2</v>
      </c>
      <c r="BCA4">
        <v>2</v>
      </c>
      <c r="BCB4">
        <v>1</v>
      </c>
      <c r="BCC4">
        <v>1</v>
      </c>
      <c r="BCD4">
        <v>1</v>
      </c>
      <c r="BCE4">
        <v>1</v>
      </c>
      <c r="BCF4">
        <v>1</v>
      </c>
      <c r="BCG4">
        <v>1</v>
      </c>
      <c r="BCH4">
        <v>1</v>
      </c>
      <c r="BCI4">
        <v>1</v>
      </c>
      <c r="BCJ4">
        <v>1</v>
      </c>
      <c r="BCK4">
        <v>1</v>
      </c>
      <c r="BCL4">
        <v>1</v>
      </c>
      <c r="BCM4">
        <v>1</v>
      </c>
      <c r="BCN4">
        <v>1</v>
      </c>
      <c r="BCO4">
        <v>1</v>
      </c>
      <c r="BCP4">
        <v>1</v>
      </c>
      <c r="BCQ4">
        <v>1</v>
      </c>
    </row>
    <row r="5" spans="1:2207">
      <c r="A5" s="1" t="s">
        <v>390</v>
      </c>
      <c r="B5">
        <v>19314</v>
      </c>
      <c r="C5">
        <v>1809</v>
      </c>
      <c r="D5">
        <v>185</v>
      </c>
      <c r="E5">
        <v>248</v>
      </c>
      <c r="F5">
        <v>47</v>
      </c>
      <c r="G5">
        <v>92</v>
      </c>
      <c r="H5">
        <v>14</v>
      </c>
      <c r="I5">
        <v>89</v>
      </c>
      <c r="J5">
        <v>95</v>
      </c>
      <c r="K5">
        <v>42</v>
      </c>
      <c r="L5">
        <v>4</v>
      </c>
      <c r="M5">
        <v>155</v>
      </c>
      <c r="N5">
        <v>29</v>
      </c>
      <c r="O5">
        <v>380</v>
      </c>
      <c r="P5">
        <v>7</v>
      </c>
      <c r="Q5">
        <v>675</v>
      </c>
      <c r="R5">
        <v>180</v>
      </c>
      <c r="S5">
        <v>84</v>
      </c>
      <c r="T5">
        <v>27</v>
      </c>
      <c r="U5">
        <v>1</v>
      </c>
      <c r="V5">
        <v>31</v>
      </c>
      <c r="W5" t="s">
        <v>2250</v>
      </c>
      <c r="X5">
        <v>110</v>
      </c>
      <c r="Y5">
        <v>37</v>
      </c>
      <c r="Z5">
        <v>125</v>
      </c>
      <c r="AA5">
        <v>110</v>
      </c>
      <c r="AB5">
        <v>24</v>
      </c>
      <c r="AC5">
        <v>10</v>
      </c>
      <c r="AD5">
        <v>121</v>
      </c>
      <c r="AE5">
        <v>20</v>
      </c>
      <c r="AF5">
        <v>132</v>
      </c>
      <c r="AG5">
        <v>52</v>
      </c>
      <c r="AH5">
        <v>44</v>
      </c>
      <c r="AI5">
        <v>101</v>
      </c>
      <c r="AJ5">
        <v>138</v>
      </c>
      <c r="AK5">
        <v>15</v>
      </c>
      <c r="AL5">
        <v>3</v>
      </c>
      <c r="AM5">
        <v>34</v>
      </c>
      <c r="AN5">
        <v>17</v>
      </c>
      <c r="AO5">
        <v>3</v>
      </c>
      <c r="AP5">
        <v>73</v>
      </c>
      <c r="AQ5">
        <v>22</v>
      </c>
      <c r="AR5">
        <v>42</v>
      </c>
      <c r="AS5">
        <v>57</v>
      </c>
      <c r="AT5">
        <v>79</v>
      </c>
      <c r="AU5">
        <v>1</v>
      </c>
      <c r="AV5">
        <v>35</v>
      </c>
      <c r="AW5">
        <v>99</v>
      </c>
      <c r="AX5">
        <v>32</v>
      </c>
      <c r="AY5">
        <v>55</v>
      </c>
      <c r="AZ5">
        <v>27</v>
      </c>
      <c r="BA5">
        <v>16</v>
      </c>
      <c r="BB5">
        <v>25</v>
      </c>
      <c r="BC5">
        <v>23</v>
      </c>
      <c r="BD5">
        <v>42</v>
      </c>
      <c r="BE5">
        <v>3</v>
      </c>
      <c r="BF5">
        <v>218</v>
      </c>
      <c r="BG5">
        <v>29</v>
      </c>
      <c r="BH5">
        <v>25</v>
      </c>
      <c r="BI5">
        <v>51</v>
      </c>
      <c r="BJ5">
        <v>66</v>
      </c>
      <c r="BK5">
        <v>6</v>
      </c>
      <c r="BL5">
        <v>132</v>
      </c>
      <c r="BM5">
        <v>26</v>
      </c>
      <c r="BN5">
        <v>78</v>
      </c>
      <c r="BO5">
        <v>6</v>
      </c>
      <c r="BP5">
        <v>5</v>
      </c>
      <c r="BQ5">
        <v>44</v>
      </c>
      <c r="BR5">
        <v>51</v>
      </c>
      <c r="BS5">
        <v>74</v>
      </c>
      <c r="BT5">
        <v>33</v>
      </c>
      <c r="BU5">
        <v>41</v>
      </c>
      <c r="BV5">
        <v>29</v>
      </c>
      <c r="BW5">
        <v>11</v>
      </c>
      <c r="BX5">
        <v>18</v>
      </c>
      <c r="BY5">
        <v>4</v>
      </c>
      <c r="BZ5">
        <v>62</v>
      </c>
      <c r="CA5">
        <v>20</v>
      </c>
      <c r="CC5">
        <v>32</v>
      </c>
      <c r="CD5">
        <v>88</v>
      </c>
      <c r="CE5">
        <v>14</v>
      </c>
      <c r="CF5">
        <v>16</v>
      </c>
      <c r="CG5">
        <v>4</v>
      </c>
      <c r="CH5">
        <v>22</v>
      </c>
      <c r="CI5">
        <v>22</v>
      </c>
      <c r="CJ5">
        <v>10</v>
      </c>
      <c r="CK5">
        <v>32</v>
      </c>
      <c r="CL5">
        <v>21</v>
      </c>
      <c r="CM5">
        <v>20</v>
      </c>
      <c r="CN5">
        <v>2</v>
      </c>
      <c r="CO5">
        <v>15</v>
      </c>
      <c r="CP5">
        <v>13</v>
      </c>
      <c r="CQ5">
        <v>11</v>
      </c>
      <c r="CR5">
        <v>73</v>
      </c>
      <c r="CS5">
        <v>2</v>
      </c>
      <c r="CT5">
        <v>38</v>
      </c>
      <c r="CU5">
        <v>29</v>
      </c>
      <c r="CV5">
        <v>13</v>
      </c>
      <c r="CW5">
        <v>34</v>
      </c>
      <c r="CX5">
        <v>14</v>
      </c>
      <c r="CY5">
        <v>17</v>
      </c>
      <c r="CZ5">
        <v>43</v>
      </c>
      <c r="DA5">
        <v>46</v>
      </c>
      <c r="DB5">
        <v>37</v>
      </c>
      <c r="DC5">
        <v>18</v>
      </c>
      <c r="DD5">
        <v>11</v>
      </c>
      <c r="DE5">
        <v>49</v>
      </c>
      <c r="DF5">
        <v>10</v>
      </c>
      <c r="DG5">
        <v>37</v>
      </c>
      <c r="DI5">
        <v>15</v>
      </c>
      <c r="DJ5">
        <v>52</v>
      </c>
      <c r="DL5">
        <v>20</v>
      </c>
      <c r="DM5">
        <v>81</v>
      </c>
      <c r="DN5">
        <v>17</v>
      </c>
      <c r="DO5">
        <v>16</v>
      </c>
      <c r="DP5">
        <v>12</v>
      </c>
      <c r="DQ5">
        <v>5</v>
      </c>
      <c r="DR5">
        <v>19</v>
      </c>
      <c r="DS5">
        <v>16</v>
      </c>
      <c r="DT5">
        <v>20</v>
      </c>
      <c r="DU5">
        <v>28</v>
      </c>
      <c r="DV5">
        <v>6</v>
      </c>
      <c r="DW5">
        <v>6</v>
      </c>
      <c r="DX5">
        <v>256</v>
      </c>
      <c r="DY5">
        <v>18</v>
      </c>
      <c r="DZ5">
        <v>9</v>
      </c>
      <c r="EA5">
        <v>16</v>
      </c>
      <c r="EB5">
        <v>28</v>
      </c>
      <c r="EC5">
        <v>93</v>
      </c>
      <c r="ED5">
        <v>16</v>
      </c>
      <c r="EE5">
        <v>5</v>
      </c>
      <c r="EF5">
        <v>33</v>
      </c>
      <c r="EG5">
        <v>3</v>
      </c>
      <c r="EH5">
        <v>21</v>
      </c>
      <c r="EI5">
        <v>38</v>
      </c>
      <c r="EJ5">
        <v>22</v>
      </c>
      <c r="EK5">
        <v>1</v>
      </c>
      <c r="EL5">
        <v>34</v>
      </c>
      <c r="EM5">
        <v>28</v>
      </c>
      <c r="EN5">
        <v>33</v>
      </c>
      <c r="EO5">
        <v>19</v>
      </c>
      <c r="EP5">
        <v>6</v>
      </c>
      <c r="EQ5">
        <v>16</v>
      </c>
      <c r="ER5">
        <v>13</v>
      </c>
      <c r="ES5">
        <v>47</v>
      </c>
      <c r="ET5">
        <v>12</v>
      </c>
      <c r="EU5">
        <v>22</v>
      </c>
      <c r="EV5">
        <v>10</v>
      </c>
      <c r="EW5">
        <v>27</v>
      </c>
      <c r="EY5">
        <v>32</v>
      </c>
      <c r="EZ5">
        <v>32</v>
      </c>
      <c r="FA5">
        <v>7</v>
      </c>
      <c r="FB5">
        <v>13</v>
      </c>
      <c r="FC5">
        <v>107</v>
      </c>
      <c r="FD5">
        <v>13</v>
      </c>
      <c r="FE5">
        <v>11</v>
      </c>
      <c r="FF5">
        <v>28</v>
      </c>
      <c r="FG5">
        <v>13</v>
      </c>
      <c r="FH5">
        <v>23</v>
      </c>
      <c r="FI5">
        <v>28</v>
      </c>
      <c r="FJ5">
        <v>14</v>
      </c>
      <c r="FK5">
        <v>17</v>
      </c>
      <c r="FM5">
        <v>6</v>
      </c>
      <c r="FN5">
        <v>17</v>
      </c>
      <c r="FO5">
        <v>4</v>
      </c>
      <c r="FP5">
        <v>12</v>
      </c>
      <c r="FQ5">
        <v>4</v>
      </c>
      <c r="FR5">
        <v>3</v>
      </c>
      <c r="FS5">
        <v>18</v>
      </c>
      <c r="FT5">
        <v>24</v>
      </c>
      <c r="FU5">
        <v>9</v>
      </c>
      <c r="FV5">
        <v>24</v>
      </c>
      <c r="FW5">
        <v>13</v>
      </c>
      <c r="FX5">
        <v>34</v>
      </c>
      <c r="FY5">
        <v>3</v>
      </c>
      <c r="FZ5">
        <v>26</v>
      </c>
      <c r="GA5">
        <v>9</v>
      </c>
      <c r="GB5">
        <v>31</v>
      </c>
      <c r="GC5">
        <v>16</v>
      </c>
      <c r="GD5">
        <v>29</v>
      </c>
      <c r="GE5">
        <v>7</v>
      </c>
      <c r="GF5">
        <v>15</v>
      </c>
      <c r="GG5">
        <v>59</v>
      </c>
      <c r="GH5">
        <v>53</v>
      </c>
      <c r="GI5">
        <v>20</v>
      </c>
      <c r="GJ5">
        <v>70</v>
      </c>
      <c r="GK5">
        <v>16</v>
      </c>
      <c r="GL5">
        <v>13</v>
      </c>
      <c r="GM5">
        <v>14</v>
      </c>
      <c r="GN5">
        <v>24</v>
      </c>
      <c r="GO5">
        <v>64</v>
      </c>
      <c r="GP5">
        <v>13</v>
      </c>
      <c r="GQ5">
        <v>20</v>
      </c>
      <c r="GR5">
        <v>17</v>
      </c>
      <c r="GS5">
        <v>7</v>
      </c>
      <c r="GT5">
        <v>12</v>
      </c>
      <c r="GU5">
        <v>8</v>
      </c>
      <c r="GV5">
        <v>1</v>
      </c>
      <c r="GW5">
        <v>10</v>
      </c>
      <c r="GX5">
        <v>15</v>
      </c>
      <c r="GY5">
        <v>9</v>
      </c>
      <c r="GZ5">
        <v>8</v>
      </c>
      <c r="HA5">
        <v>23</v>
      </c>
      <c r="HB5">
        <v>172</v>
      </c>
      <c r="HC5">
        <v>22</v>
      </c>
      <c r="HD5">
        <v>38</v>
      </c>
      <c r="HE5">
        <v>7</v>
      </c>
      <c r="HF5">
        <v>3</v>
      </c>
      <c r="HG5">
        <v>10</v>
      </c>
      <c r="HH5">
        <v>15</v>
      </c>
      <c r="HI5">
        <v>4</v>
      </c>
      <c r="HJ5">
        <v>102</v>
      </c>
      <c r="HK5">
        <v>19</v>
      </c>
      <c r="HL5">
        <v>9</v>
      </c>
      <c r="HM5">
        <v>27</v>
      </c>
      <c r="HO5">
        <v>11</v>
      </c>
      <c r="HP5">
        <v>18</v>
      </c>
      <c r="HQ5">
        <v>34</v>
      </c>
      <c r="HR5">
        <v>4</v>
      </c>
      <c r="HS5">
        <v>107</v>
      </c>
      <c r="HT5">
        <v>8</v>
      </c>
      <c r="HU5">
        <v>4</v>
      </c>
      <c r="HV5">
        <v>14</v>
      </c>
      <c r="HW5">
        <v>43</v>
      </c>
      <c r="HX5">
        <v>20</v>
      </c>
      <c r="HY5">
        <v>38</v>
      </c>
      <c r="HZ5">
        <v>40</v>
      </c>
      <c r="IA5">
        <v>11</v>
      </c>
      <c r="IB5">
        <v>8</v>
      </c>
      <c r="IC5">
        <v>21</v>
      </c>
      <c r="ID5">
        <v>40</v>
      </c>
      <c r="IE5">
        <v>4</v>
      </c>
      <c r="IF5">
        <v>5</v>
      </c>
      <c r="IG5">
        <v>7</v>
      </c>
      <c r="IH5">
        <v>3</v>
      </c>
      <c r="II5">
        <v>26</v>
      </c>
      <c r="IJ5">
        <v>1</v>
      </c>
      <c r="IK5">
        <v>10</v>
      </c>
      <c r="IL5">
        <v>5</v>
      </c>
      <c r="IM5">
        <v>346</v>
      </c>
      <c r="IN5">
        <v>31</v>
      </c>
      <c r="IO5">
        <v>25</v>
      </c>
      <c r="IP5">
        <v>11</v>
      </c>
      <c r="IQ5">
        <v>1</v>
      </c>
      <c r="IR5">
        <v>13</v>
      </c>
      <c r="IS5">
        <v>5</v>
      </c>
      <c r="IT5">
        <v>4</v>
      </c>
      <c r="IU5">
        <v>11</v>
      </c>
      <c r="IV5">
        <v>86</v>
      </c>
      <c r="IW5">
        <v>12</v>
      </c>
      <c r="IX5">
        <v>19</v>
      </c>
      <c r="IY5">
        <v>2</v>
      </c>
      <c r="IZ5">
        <v>5</v>
      </c>
      <c r="JA5">
        <v>18</v>
      </c>
      <c r="JB5">
        <v>6</v>
      </c>
      <c r="JC5">
        <v>4</v>
      </c>
      <c r="JD5">
        <v>15</v>
      </c>
      <c r="JE5">
        <v>110</v>
      </c>
      <c r="JF5">
        <v>4</v>
      </c>
      <c r="JG5">
        <v>15</v>
      </c>
      <c r="JH5">
        <v>51</v>
      </c>
      <c r="JI5">
        <v>19</v>
      </c>
      <c r="JJ5">
        <v>25</v>
      </c>
      <c r="JK5">
        <v>9</v>
      </c>
      <c r="JL5">
        <v>9</v>
      </c>
      <c r="JM5">
        <v>18</v>
      </c>
      <c r="JN5">
        <v>17</v>
      </c>
      <c r="JO5">
        <v>14</v>
      </c>
      <c r="JP5">
        <v>7</v>
      </c>
      <c r="JQ5">
        <v>6</v>
      </c>
      <c r="JR5">
        <v>15</v>
      </c>
      <c r="JS5">
        <v>8</v>
      </c>
      <c r="JT5">
        <v>9</v>
      </c>
      <c r="JU5">
        <v>3</v>
      </c>
      <c r="JV5">
        <v>16</v>
      </c>
      <c r="JW5">
        <v>6</v>
      </c>
      <c r="JX5">
        <v>2</v>
      </c>
      <c r="JY5">
        <v>10</v>
      </c>
      <c r="JZ5">
        <v>4</v>
      </c>
      <c r="KA5">
        <v>3</v>
      </c>
      <c r="KB5">
        <v>3</v>
      </c>
      <c r="KC5">
        <v>10</v>
      </c>
      <c r="KD5">
        <v>4</v>
      </c>
      <c r="KE5">
        <v>33</v>
      </c>
      <c r="KF5">
        <v>19</v>
      </c>
      <c r="KG5">
        <v>15</v>
      </c>
      <c r="KH5">
        <v>27</v>
      </c>
      <c r="KI5">
        <v>5</v>
      </c>
      <c r="KJ5">
        <v>10</v>
      </c>
      <c r="KK5">
        <v>7</v>
      </c>
      <c r="KL5">
        <v>1</v>
      </c>
      <c r="KM5">
        <v>35</v>
      </c>
      <c r="KO5">
        <v>19</v>
      </c>
      <c r="KP5">
        <v>6</v>
      </c>
      <c r="KQ5">
        <v>8</v>
      </c>
      <c r="KR5">
        <v>20</v>
      </c>
      <c r="KS5">
        <v>2</v>
      </c>
      <c r="KT5">
        <v>4</v>
      </c>
      <c r="KU5">
        <v>1</v>
      </c>
      <c r="KV5">
        <v>83</v>
      </c>
      <c r="KW5">
        <v>22</v>
      </c>
      <c r="KX5">
        <v>8</v>
      </c>
      <c r="KY5">
        <v>19</v>
      </c>
      <c r="KZ5">
        <v>3</v>
      </c>
      <c r="LA5">
        <v>10</v>
      </c>
      <c r="LB5">
        <v>2</v>
      </c>
      <c r="LC5">
        <v>15</v>
      </c>
      <c r="LD5">
        <v>12</v>
      </c>
      <c r="LE5">
        <v>17</v>
      </c>
      <c r="LF5">
        <v>15</v>
      </c>
      <c r="LG5">
        <v>62</v>
      </c>
      <c r="LH5">
        <v>4</v>
      </c>
      <c r="LJ5">
        <v>8</v>
      </c>
      <c r="LL5">
        <v>1</v>
      </c>
      <c r="LM5">
        <v>10</v>
      </c>
      <c r="LO5">
        <v>15</v>
      </c>
      <c r="LP5">
        <v>19</v>
      </c>
      <c r="LQ5">
        <v>4</v>
      </c>
      <c r="LR5">
        <v>7</v>
      </c>
      <c r="LS5">
        <v>17</v>
      </c>
      <c r="LT5">
        <v>15</v>
      </c>
      <c r="LU5">
        <v>2</v>
      </c>
      <c r="LV5">
        <v>34</v>
      </c>
      <c r="LW5">
        <v>10</v>
      </c>
      <c r="LX5">
        <v>4</v>
      </c>
      <c r="LY5">
        <v>13</v>
      </c>
      <c r="LZ5">
        <v>5</v>
      </c>
      <c r="MA5">
        <v>12</v>
      </c>
      <c r="MC5">
        <v>8</v>
      </c>
      <c r="MD5">
        <v>9</v>
      </c>
      <c r="ME5">
        <v>5</v>
      </c>
      <c r="MF5">
        <v>50</v>
      </c>
      <c r="MG5">
        <v>4</v>
      </c>
      <c r="MH5">
        <v>2</v>
      </c>
      <c r="MI5">
        <v>7</v>
      </c>
      <c r="MJ5">
        <v>23</v>
      </c>
      <c r="MK5">
        <v>28</v>
      </c>
      <c r="ML5">
        <v>16</v>
      </c>
      <c r="MM5">
        <v>34</v>
      </c>
      <c r="MN5">
        <v>8</v>
      </c>
      <c r="MO5">
        <v>8</v>
      </c>
      <c r="MQ5">
        <v>8</v>
      </c>
      <c r="MR5">
        <v>3</v>
      </c>
      <c r="MS5">
        <v>17</v>
      </c>
      <c r="MT5">
        <v>6</v>
      </c>
      <c r="MU5">
        <v>5</v>
      </c>
      <c r="MV5">
        <v>20</v>
      </c>
      <c r="MW5">
        <v>8</v>
      </c>
      <c r="MX5">
        <v>4</v>
      </c>
      <c r="MZ5">
        <v>5</v>
      </c>
      <c r="NA5">
        <v>1</v>
      </c>
      <c r="NB5">
        <v>3</v>
      </c>
      <c r="NC5">
        <v>7</v>
      </c>
      <c r="ND5">
        <v>5</v>
      </c>
      <c r="NE5">
        <v>9</v>
      </c>
      <c r="NF5">
        <v>2</v>
      </c>
      <c r="NG5">
        <v>29</v>
      </c>
      <c r="NH5">
        <v>17</v>
      </c>
      <c r="NI5">
        <v>4</v>
      </c>
      <c r="NJ5">
        <v>1</v>
      </c>
      <c r="NK5">
        <v>9</v>
      </c>
      <c r="NL5">
        <v>7</v>
      </c>
      <c r="NM5">
        <v>6</v>
      </c>
      <c r="NN5">
        <v>6</v>
      </c>
      <c r="NO5">
        <v>2</v>
      </c>
      <c r="NP5">
        <v>2</v>
      </c>
      <c r="NR5">
        <v>11</v>
      </c>
      <c r="NS5">
        <v>15</v>
      </c>
      <c r="NT5">
        <v>2</v>
      </c>
      <c r="NU5">
        <v>3</v>
      </c>
      <c r="NV5">
        <v>1</v>
      </c>
      <c r="NW5">
        <v>11</v>
      </c>
      <c r="NX5">
        <v>9</v>
      </c>
      <c r="NY5">
        <v>7</v>
      </c>
      <c r="NZ5">
        <v>4</v>
      </c>
      <c r="OA5">
        <v>11</v>
      </c>
      <c r="OB5">
        <v>5</v>
      </c>
      <c r="OD5">
        <v>5</v>
      </c>
      <c r="OE5">
        <v>4</v>
      </c>
      <c r="OF5">
        <v>1</v>
      </c>
      <c r="OG5">
        <v>19</v>
      </c>
      <c r="OH5">
        <v>3</v>
      </c>
      <c r="OI5">
        <v>4</v>
      </c>
      <c r="OJ5">
        <v>5</v>
      </c>
      <c r="OK5">
        <v>5</v>
      </c>
      <c r="OL5">
        <v>15</v>
      </c>
      <c r="OM5">
        <v>3</v>
      </c>
      <c r="ON5">
        <v>11</v>
      </c>
      <c r="OO5">
        <v>7</v>
      </c>
      <c r="OP5">
        <v>2</v>
      </c>
      <c r="OQ5">
        <v>11</v>
      </c>
      <c r="OR5">
        <v>2</v>
      </c>
      <c r="OS5">
        <v>22</v>
      </c>
      <c r="OT5">
        <v>2</v>
      </c>
      <c r="OU5">
        <v>7</v>
      </c>
      <c r="OW5">
        <v>5</v>
      </c>
      <c r="OX5">
        <v>45</v>
      </c>
      <c r="OY5">
        <v>9</v>
      </c>
      <c r="OZ5">
        <v>61</v>
      </c>
      <c r="PA5">
        <v>2</v>
      </c>
      <c r="PB5">
        <v>2</v>
      </c>
      <c r="PC5">
        <v>9</v>
      </c>
      <c r="PD5">
        <v>15</v>
      </c>
      <c r="PE5">
        <v>4</v>
      </c>
      <c r="PF5">
        <v>6</v>
      </c>
      <c r="PG5">
        <v>8</v>
      </c>
      <c r="PH5">
        <v>3</v>
      </c>
      <c r="PI5">
        <v>2</v>
      </c>
      <c r="PJ5">
        <v>5</v>
      </c>
      <c r="PK5">
        <v>7</v>
      </c>
      <c r="PM5">
        <v>9</v>
      </c>
      <c r="PN5">
        <v>5</v>
      </c>
      <c r="PO5">
        <v>5</v>
      </c>
      <c r="PP5">
        <v>2</v>
      </c>
      <c r="PQ5">
        <v>2</v>
      </c>
      <c r="PR5">
        <v>5</v>
      </c>
      <c r="PS5">
        <v>3</v>
      </c>
      <c r="PU5">
        <v>5</v>
      </c>
      <c r="PV5">
        <v>7</v>
      </c>
      <c r="PW5">
        <v>19</v>
      </c>
      <c r="PX5">
        <v>29</v>
      </c>
      <c r="PY5">
        <v>3</v>
      </c>
      <c r="PZ5">
        <v>18</v>
      </c>
      <c r="QA5">
        <v>5</v>
      </c>
      <c r="QB5">
        <v>3</v>
      </c>
      <c r="QC5">
        <v>7</v>
      </c>
      <c r="QD5">
        <v>18</v>
      </c>
      <c r="QF5">
        <v>2</v>
      </c>
      <c r="QH5">
        <v>54</v>
      </c>
      <c r="QI5">
        <v>8</v>
      </c>
      <c r="QJ5">
        <v>19</v>
      </c>
      <c r="QM5">
        <v>10</v>
      </c>
      <c r="QN5">
        <v>8</v>
      </c>
      <c r="QP5">
        <v>4</v>
      </c>
      <c r="QQ5">
        <v>2</v>
      </c>
      <c r="QR5">
        <v>5</v>
      </c>
      <c r="QS5">
        <v>1</v>
      </c>
      <c r="QU5">
        <v>1</v>
      </c>
      <c r="QV5">
        <v>6</v>
      </c>
      <c r="QW5">
        <v>4</v>
      </c>
      <c r="QX5">
        <v>6</v>
      </c>
      <c r="QY5">
        <v>5</v>
      </c>
      <c r="QZ5">
        <v>1</v>
      </c>
      <c r="RB5">
        <v>11</v>
      </c>
      <c r="RC5">
        <v>2</v>
      </c>
      <c r="RD5">
        <v>14</v>
      </c>
      <c r="RE5">
        <v>61</v>
      </c>
      <c r="RF5">
        <v>2</v>
      </c>
      <c r="RG5">
        <v>10</v>
      </c>
      <c r="RH5">
        <v>2</v>
      </c>
      <c r="RI5">
        <v>8</v>
      </c>
      <c r="RJ5">
        <v>10</v>
      </c>
      <c r="RK5">
        <v>7</v>
      </c>
      <c r="RN5">
        <v>1</v>
      </c>
      <c r="RP5">
        <v>5</v>
      </c>
      <c r="RQ5">
        <v>9</v>
      </c>
      <c r="RR5">
        <v>10</v>
      </c>
      <c r="RS5">
        <v>2</v>
      </c>
      <c r="RT5">
        <v>5</v>
      </c>
      <c r="RU5">
        <v>3</v>
      </c>
      <c r="RV5">
        <v>5</v>
      </c>
      <c r="RW5">
        <v>1</v>
      </c>
      <c r="RX5">
        <v>3</v>
      </c>
      <c r="RY5">
        <v>6</v>
      </c>
      <c r="RZ5">
        <v>3</v>
      </c>
      <c r="SA5">
        <v>8</v>
      </c>
      <c r="SB5">
        <v>2</v>
      </c>
      <c r="SC5">
        <v>1</v>
      </c>
      <c r="SD5">
        <v>1</v>
      </c>
      <c r="SE5">
        <v>1</v>
      </c>
      <c r="SF5">
        <v>2</v>
      </c>
      <c r="SG5">
        <v>2</v>
      </c>
      <c r="SH5">
        <v>5</v>
      </c>
      <c r="SI5">
        <v>4</v>
      </c>
      <c r="SJ5">
        <v>6</v>
      </c>
      <c r="SK5">
        <v>5</v>
      </c>
      <c r="SL5">
        <v>19</v>
      </c>
      <c r="SM5">
        <v>5</v>
      </c>
      <c r="SN5">
        <v>9</v>
      </c>
      <c r="SO5">
        <v>2</v>
      </c>
      <c r="SP5">
        <v>13</v>
      </c>
      <c r="SQ5">
        <v>1</v>
      </c>
      <c r="SR5">
        <v>9</v>
      </c>
      <c r="SS5">
        <v>1</v>
      </c>
      <c r="ST5">
        <v>13</v>
      </c>
      <c r="SU5">
        <v>1</v>
      </c>
      <c r="SV5">
        <v>4</v>
      </c>
      <c r="SW5">
        <v>12</v>
      </c>
      <c r="SX5">
        <v>6</v>
      </c>
      <c r="SZ5">
        <v>8</v>
      </c>
      <c r="TA5">
        <v>2</v>
      </c>
      <c r="TB5">
        <v>3</v>
      </c>
      <c r="TC5">
        <v>8</v>
      </c>
      <c r="TD5">
        <v>12</v>
      </c>
      <c r="TE5">
        <v>3</v>
      </c>
      <c r="TF5">
        <v>2</v>
      </c>
      <c r="TG5">
        <v>4</v>
      </c>
      <c r="TH5">
        <v>16</v>
      </c>
      <c r="TI5">
        <v>2</v>
      </c>
      <c r="TJ5">
        <v>2</v>
      </c>
      <c r="TK5">
        <v>5</v>
      </c>
      <c r="TL5">
        <v>5</v>
      </c>
      <c r="TM5">
        <v>3</v>
      </c>
      <c r="TN5">
        <v>10</v>
      </c>
      <c r="TO5">
        <v>11</v>
      </c>
      <c r="TQ5">
        <v>1</v>
      </c>
      <c r="TR5">
        <v>1</v>
      </c>
      <c r="TS5">
        <v>2</v>
      </c>
      <c r="TT5">
        <v>4</v>
      </c>
      <c r="TV5">
        <v>1</v>
      </c>
      <c r="TW5">
        <v>5</v>
      </c>
      <c r="TY5">
        <v>151</v>
      </c>
      <c r="UB5">
        <v>1</v>
      </c>
      <c r="UD5">
        <v>1</v>
      </c>
      <c r="UE5">
        <v>10</v>
      </c>
      <c r="UF5">
        <v>8</v>
      </c>
      <c r="UG5">
        <v>1</v>
      </c>
      <c r="UH5">
        <v>2</v>
      </c>
      <c r="UI5">
        <v>26</v>
      </c>
      <c r="UK5">
        <v>1</v>
      </c>
      <c r="UL5">
        <v>7</v>
      </c>
      <c r="UN5">
        <v>4</v>
      </c>
      <c r="UO5">
        <v>427</v>
      </c>
      <c r="UP5">
        <v>2</v>
      </c>
      <c r="UR5">
        <v>2</v>
      </c>
      <c r="US5">
        <v>1</v>
      </c>
      <c r="UT5">
        <v>112</v>
      </c>
      <c r="UU5">
        <v>7</v>
      </c>
      <c r="UV5">
        <v>2</v>
      </c>
      <c r="UW5">
        <v>13</v>
      </c>
      <c r="UY5">
        <v>5</v>
      </c>
      <c r="UZ5">
        <v>12</v>
      </c>
      <c r="VA5">
        <v>5</v>
      </c>
      <c r="VB5">
        <v>2</v>
      </c>
      <c r="VC5">
        <v>6</v>
      </c>
      <c r="VD5">
        <v>3</v>
      </c>
      <c r="VE5">
        <v>4</v>
      </c>
      <c r="VG5">
        <v>3</v>
      </c>
      <c r="VH5">
        <v>1</v>
      </c>
      <c r="VI5">
        <v>4</v>
      </c>
      <c r="VK5">
        <v>10</v>
      </c>
      <c r="VL5">
        <v>6</v>
      </c>
      <c r="VM5">
        <v>4</v>
      </c>
      <c r="VN5">
        <v>8</v>
      </c>
      <c r="VO5">
        <v>6</v>
      </c>
      <c r="VP5">
        <v>5</v>
      </c>
      <c r="VR5">
        <v>7</v>
      </c>
      <c r="VS5">
        <v>1</v>
      </c>
      <c r="VT5">
        <v>1</v>
      </c>
      <c r="VU5">
        <v>3</v>
      </c>
      <c r="VV5">
        <v>8</v>
      </c>
      <c r="VW5">
        <v>4</v>
      </c>
      <c r="VX5">
        <v>2</v>
      </c>
      <c r="VY5">
        <v>3</v>
      </c>
      <c r="VZ5">
        <v>19</v>
      </c>
      <c r="WC5">
        <v>23</v>
      </c>
      <c r="WE5">
        <v>2</v>
      </c>
      <c r="WF5">
        <v>10</v>
      </c>
      <c r="WG5">
        <v>12</v>
      </c>
      <c r="WH5">
        <v>3</v>
      </c>
      <c r="WJ5">
        <v>10</v>
      </c>
      <c r="WL5">
        <v>3</v>
      </c>
      <c r="WM5">
        <v>23</v>
      </c>
      <c r="WN5">
        <v>48</v>
      </c>
      <c r="WO5">
        <v>3</v>
      </c>
      <c r="WQ5">
        <v>13</v>
      </c>
      <c r="WR5">
        <v>2</v>
      </c>
      <c r="WT5">
        <v>4</v>
      </c>
      <c r="WV5">
        <v>1</v>
      </c>
      <c r="WW5">
        <v>2</v>
      </c>
      <c r="WX5">
        <v>13</v>
      </c>
      <c r="WZ5">
        <v>2</v>
      </c>
      <c r="XA5">
        <v>3</v>
      </c>
      <c r="XB5">
        <v>4</v>
      </c>
      <c r="XC5">
        <v>8</v>
      </c>
      <c r="XD5">
        <v>1</v>
      </c>
      <c r="XE5">
        <v>1</v>
      </c>
      <c r="XG5">
        <v>1</v>
      </c>
      <c r="XH5">
        <v>11</v>
      </c>
      <c r="XI5">
        <v>1</v>
      </c>
      <c r="XJ5">
        <v>2</v>
      </c>
      <c r="XM5">
        <v>1</v>
      </c>
      <c r="XN5">
        <v>6</v>
      </c>
      <c r="XO5">
        <v>4</v>
      </c>
      <c r="XP5">
        <v>8</v>
      </c>
      <c r="XQ5">
        <v>30</v>
      </c>
      <c r="XR5">
        <v>8</v>
      </c>
      <c r="XS5">
        <v>2</v>
      </c>
      <c r="XT5">
        <v>47</v>
      </c>
      <c r="XU5">
        <v>2</v>
      </c>
      <c r="XV5">
        <v>4</v>
      </c>
      <c r="XW5">
        <v>4</v>
      </c>
      <c r="XX5">
        <v>2</v>
      </c>
      <c r="XY5">
        <v>6</v>
      </c>
      <c r="XZ5">
        <v>2</v>
      </c>
      <c r="YA5">
        <v>1</v>
      </c>
      <c r="YB5">
        <v>7</v>
      </c>
      <c r="YD5">
        <v>1</v>
      </c>
      <c r="YE5">
        <v>8</v>
      </c>
      <c r="YF5">
        <v>16</v>
      </c>
      <c r="YJ5">
        <v>2</v>
      </c>
      <c r="YK5">
        <v>2</v>
      </c>
      <c r="YM5">
        <v>12</v>
      </c>
      <c r="YN5">
        <v>18</v>
      </c>
      <c r="YO5">
        <v>12</v>
      </c>
      <c r="YQ5">
        <v>3</v>
      </c>
      <c r="YR5">
        <v>5</v>
      </c>
      <c r="YT5">
        <v>2</v>
      </c>
      <c r="YV5">
        <v>14</v>
      </c>
      <c r="YW5">
        <v>3</v>
      </c>
      <c r="YX5">
        <v>43</v>
      </c>
      <c r="YY5">
        <v>2</v>
      </c>
      <c r="YZ5">
        <v>3</v>
      </c>
      <c r="ZB5">
        <v>3</v>
      </c>
      <c r="ZC5">
        <v>1</v>
      </c>
      <c r="ZD5">
        <v>7</v>
      </c>
      <c r="ZE5">
        <v>11</v>
      </c>
      <c r="ZF5">
        <v>1</v>
      </c>
      <c r="ZG5">
        <v>4</v>
      </c>
      <c r="ZH5">
        <v>3</v>
      </c>
      <c r="ZJ5">
        <v>5</v>
      </c>
      <c r="ZL5">
        <v>9</v>
      </c>
      <c r="ZM5">
        <v>3</v>
      </c>
      <c r="ZN5">
        <v>2</v>
      </c>
      <c r="ZO5">
        <v>1</v>
      </c>
      <c r="ZQ5">
        <v>2</v>
      </c>
      <c r="ZR5">
        <v>4</v>
      </c>
      <c r="ZS5">
        <v>2</v>
      </c>
      <c r="ZT5">
        <v>7</v>
      </c>
      <c r="ZU5">
        <v>1</v>
      </c>
      <c r="ZV5">
        <v>5</v>
      </c>
      <c r="ZW5">
        <v>1</v>
      </c>
      <c r="ZX5">
        <v>2</v>
      </c>
      <c r="ZY5">
        <v>3</v>
      </c>
      <c r="ZZ5">
        <v>1</v>
      </c>
      <c r="AAB5">
        <v>33</v>
      </c>
      <c r="AAD5">
        <v>3</v>
      </c>
      <c r="AAE5">
        <v>1</v>
      </c>
      <c r="AAF5">
        <v>4</v>
      </c>
      <c r="AAH5">
        <v>17</v>
      </c>
      <c r="AAJ5">
        <v>3</v>
      </c>
      <c r="AAL5">
        <v>1</v>
      </c>
      <c r="AAM5">
        <v>1</v>
      </c>
      <c r="AAN5">
        <v>1</v>
      </c>
      <c r="AAO5">
        <v>5</v>
      </c>
      <c r="AAQ5">
        <v>3</v>
      </c>
      <c r="AAR5">
        <v>2</v>
      </c>
      <c r="AAS5">
        <v>3</v>
      </c>
      <c r="AAU5">
        <v>2</v>
      </c>
      <c r="AAV5">
        <v>1</v>
      </c>
      <c r="AAW5">
        <v>2</v>
      </c>
      <c r="AAY5">
        <v>1</v>
      </c>
      <c r="ABA5">
        <v>1</v>
      </c>
      <c r="ABB5">
        <v>1</v>
      </c>
      <c r="ABC5">
        <v>12</v>
      </c>
      <c r="ABD5">
        <v>1</v>
      </c>
      <c r="ABF5">
        <v>1</v>
      </c>
      <c r="ABH5">
        <v>2</v>
      </c>
      <c r="ABK5">
        <v>3</v>
      </c>
      <c r="ABM5">
        <v>1</v>
      </c>
      <c r="ABN5">
        <v>5</v>
      </c>
      <c r="ABP5">
        <v>3</v>
      </c>
      <c r="ABR5">
        <v>8</v>
      </c>
      <c r="ABS5">
        <v>2</v>
      </c>
      <c r="ABT5">
        <v>2</v>
      </c>
      <c r="ABU5">
        <v>89</v>
      </c>
      <c r="ABV5">
        <v>7</v>
      </c>
      <c r="ABW5">
        <v>3</v>
      </c>
      <c r="ABX5">
        <v>18</v>
      </c>
      <c r="ACA5">
        <v>1</v>
      </c>
      <c r="ACC5">
        <v>5</v>
      </c>
      <c r="ACF5">
        <v>6</v>
      </c>
      <c r="ACJ5">
        <v>1</v>
      </c>
      <c r="ACK5">
        <v>7</v>
      </c>
      <c r="ACP5">
        <v>1</v>
      </c>
      <c r="ACQ5">
        <v>10</v>
      </c>
      <c r="ACS5">
        <v>1</v>
      </c>
      <c r="ACU5">
        <v>2</v>
      </c>
      <c r="ACW5">
        <v>2</v>
      </c>
      <c r="ACX5">
        <v>10</v>
      </c>
      <c r="ACY5">
        <v>3</v>
      </c>
      <c r="ACZ5">
        <v>1</v>
      </c>
      <c r="ADA5">
        <v>25</v>
      </c>
      <c r="ADC5">
        <v>1</v>
      </c>
      <c r="ADD5">
        <v>1</v>
      </c>
      <c r="ADE5">
        <v>2</v>
      </c>
      <c r="ADF5">
        <v>3</v>
      </c>
      <c r="ADG5">
        <v>1</v>
      </c>
      <c r="ADI5">
        <v>2</v>
      </c>
      <c r="ADL5">
        <v>14</v>
      </c>
      <c r="ADN5">
        <v>2</v>
      </c>
      <c r="ADO5">
        <v>10</v>
      </c>
      <c r="ADQ5">
        <v>1</v>
      </c>
      <c r="ADS5">
        <v>6</v>
      </c>
      <c r="ADT5">
        <v>1</v>
      </c>
      <c r="ADV5">
        <v>2</v>
      </c>
      <c r="ADW5">
        <v>8</v>
      </c>
      <c r="ADX5">
        <v>14</v>
      </c>
      <c r="AEB5">
        <v>2</v>
      </c>
      <c r="AED5">
        <v>5</v>
      </c>
      <c r="AEE5">
        <v>1</v>
      </c>
      <c r="AEF5">
        <v>2</v>
      </c>
      <c r="AEG5">
        <v>4</v>
      </c>
      <c r="AEI5">
        <v>64</v>
      </c>
      <c r="AEJ5">
        <v>2</v>
      </c>
      <c r="AEK5">
        <v>3</v>
      </c>
      <c r="AEL5">
        <v>13</v>
      </c>
      <c r="AEM5">
        <v>2</v>
      </c>
      <c r="AEN5">
        <v>2</v>
      </c>
      <c r="AEP5">
        <v>2</v>
      </c>
      <c r="AEQ5">
        <v>33</v>
      </c>
      <c r="AER5">
        <v>4</v>
      </c>
      <c r="AES5">
        <v>1</v>
      </c>
      <c r="AET5">
        <v>6</v>
      </c>
      <c r="AEW5">
        <v>3</v>
      </c>
      <c r="AEX5">
        <v>2</v>
      </c>
      <c r="AFA5">
        <v>4</v>
      </c>
      <c r="AFC5">
        <v>1</v>
      </c>
      <c r="AFD5">
        <v>15</v>
      </c>
      <c r="AFE5">
        <v>1</v>
      </c>
      <c r="AFF5">
        <v>8</v>
      </c>
      <c r="AFG5">
        <v>2</v>
      </c>
      <c r="AFH5">
        <v>7</v>
      </c>
      <c r="AFI5">
        <v>3</v>
      </c>
      <c r="AFJ5">
        <v>2</v>
      </c>
      <c r="AFK5">
        <v>4</v>
      </c>
      <c r="AFL5">
        <v>4</v>
      </c>
      <c r="AFN5">
        <v>1</v>
      </c>
      <c r="AFO5">
        <v>1</v>
      </c>
      <c r="AFQ5">
        <v>2</v>
      </c>
      <c r="AFR5">
        <v>3</v>
      </c>
      <c r="AFT5">
        <v>7</v>
      </c>
      <c r="AFW5">
        <v>3</v>
      </c>
      <c r="AFY5">
        <v>1</v>
      </c>
      <c r="AFZ5">
        <v>1</v>
      </c>
      <c r="AGA5">
        <v>13</v>
      </c>
      <c r="AGG5">
        <v>4</v>
      </c>
      <c r="AGH5">
        <v>4</v>
      </c>
      <c r="AGI5">
        <v>1</v>
      </c>
      <c r="AGJ5">
        <v>1</v>
      </c>
      <c r="AGM5">
        <v>2</v>
      </c>
      <c r="AGN5">
        <v>1</v>
      </c>
      <c r="AGO5">
        <v>8</v>
      </c>
      <c r="AGP5">
        <v>2</v>
      </c>
      <c r="AGQ5">
        <v>2</v>
      </c>
      <c r="AGT5">
        <v>19</v>
      </c>
      <c r="AGU5">
        <v>1</v>
      </c>
      <c r="AGV5">
        <v>2</v>
      </c>
      <c r="AGW5">
        <v>13</v>
      </c>
      <c r="AGX5">
        <v>1</v>
      </c>
      <c r="AGY5">
        <v>2</v>
      </c>
      <c r="AGZ5">
        <v>1</v>
      </c>
      <c r="AHB5">
        <v>1</v>
      </c>
      <c r="AHC5">
        <v>1</v>
      </c>
      <c r="AHD5">
        <v>2</v>
      </c>
      <c r="AHF5">
        <v>6</v>
      </c>
      <c r="AHG5">
        <v>4</v>
      </c>
      <c r="AHK5">
        <v>7</v>
      </c>
      <c r="AHL5">
        <v>1</v>
      </c>
      <c r="AHM5">
        <v>2</v>
      </c>
      <c r="AHN5">
        <v>1</v>
      </c>
      <c r="AHQ5">
        <v>5</v>
      </c>
      <c r="AHS5">
        <v>1</v>
      </c>
      <c r="AHT5">
        <v>2</v>
      </c>
      <c r="AHV5">
        <v>135</v>
      </c>
      <c r="AHW5">
        <v>1</v>
      </c>
      <c r="AHX5">
        <v>1</v>
      </c>
      <c r="AIB5">
        <v>1</v>
      </c>
      <c r="AIC5">
        <v>2</v>
      </c>
      <c r="AID5">
        <v>33</v>
      </c>
      <c r="AIF5">
        <v>1</v>
      </c>
      <c r="AIH5">
        <v>7</v>
      </c>
      <c r="AIJ5">
        <v>1</v>
      </c>
      <c r="AIK5">
        <v>3</v>
      </c>
      <c r="AIN5">
        <v>3</v>
      </c>
      <c r="AIR5">
        <v>1</v>
      </c>
      <c r="AIT5">
        <v>19</v>
      </c>
      <c r="AIV5">
        <v>1</v>
      </c>
      <c r="AIX5">
        <v>1</v>
      </c>
      <c r="AIY5">
        <v>1</v>
      </c>
      <c r="AJB5">
        <v>2</v>
      </c>
      <c r="AJF5">
        <v>7</v>
      </c>
      <c r="AJH5">
        <v>1</v>
      </c>
      <c r="AJL5">
        <v>6</v>
      </c>
      <c r="AJP5">
        <v>1</v>
      </c>
      <c r="AJQ5">
        <v>2</v>
      </c>
      <c r="AJT5">
        <v>5</v>
      </c>
      <c r="AJV5">
        <v>1</v>
      </c>
      <c r="AJW5">
        <v>3</v>
      </c>
      <c r="AJY5">
        <v>2</v>
      </c>
      <c r="AJZ5">
        <v>1</v>
      </c>
      <c r="AKA5">
        <v>7</v>
      </c>
      <c r="AKB5">
        <v>3</v>
      </c>
      <c r="AKC5">
        <v>4</v>
      </c>
      <c r="AKD5">
        <v>1</v>
      </c>
      <c r="AKE5">
        <v>2</v>
      </c>
      <c r="AKF5">
        <v>1</v>
      </c>
      <c r="AKH5">
        <v>1</v>
      </c>
      <c r="AKJ5">
        <v>1</v>
      </c>
      <c r="AKK5">
        <v>1</v>
      </c>
      <c r="AKQ5">
        <v>1</v>
      </c>
      <c r="AKU5">
        <v>1</v>
      </c>
      <c r="AKW5">
        <v>4</v>
      </c>
      <c r="AKZ5">
        <v>3</v>
      </c>
      <c r="ALB5">
        <v>1</v>
      </c>
      <c r="ALD5">
        <v>2</v>
      </c>
      <c r="ALH5">
        <v>2</v>
      </c>
      <c r="ALK5">
        <v>2</v>
      </c>
      <c r="ALM5">
        <v>1</v>
      </c>
      <c r="ALN5">
        <v>1</v>
      </c>
      <c r="ALO5">
        <v>3</v>
      </c>
      <c r="ALP5">
        <v>1</v>
      </c>
      <c r="ALQ5">
        <v>2</v>
      </c>
      <c r="ALR5">
        <v>1</v>
      </c>
      <c r="ALX5">
        <v>1</v>
      </c>
      <c r="ALY5">
        <v>16</v>
      </c>
      <c r="AMA5">
        <v>1</v>
      </c>
      <c r="AMB5">
        <v>1</v>
      </c>
      <c r="AMC5">
        <v>2</v>
      </c>
      <c r="AMF5">
        <v>5</v>
      </c>
      <c r="AMG5">
        <v>1</v>
      </c>
      <c r="AMH5">
        <v>5</v>
      </c>
      <c r="AMK5">
        <v>4</v>
      </c>
      <c r="AMN5">
        <v>13</v>
      </c>
      <c r="AMP5">
        <v>4</v>
      </c>
      <c r="AMS5">
        <v>1</v>
      </c>
      <c r="AMT5">
        <v>3</v>
      </c>
      <c r="AMU5">
        <v>1</v>
      </c>
      <c r="AMX5">
        <v>4</v>
      </c>
      <c r="ANA5">
        <v>2</v>
      </c>
      <c r="ANC5">
        <v>4</v>
      </c>
      <c r="AND5">
        <v>5</v>
      </c>
      <c r="ANF5">
        <v>7</v>
      </c>
      <c r="ANH5">
        <v>7</v>
      </c>
      <c r="ANJ5">
        <v>2</v>
      </c>
      <c r="ANK5">
        <v>3</v>
      </c>
      <c r="ANM5">
        <v>3</v>
      </c>
      <c r="ANQ5">
        <v>2</v>
      </c>
      <c r="ANR5">
        <v>1</v>
      </c>
      <c r="ANS5">
        <v>3</v>
      </c>
      <c r="ANU5">
        <v>2</v>
      </c>
      <c r="ANV5">
        <v>1</v>
      </c>
      <c r="ANW5">
        <v>1</v>
      </c>
      <c r="ANY5">
        <v>8</v>
      </c>
      <c r="AOA5">
        <v>1</v>
      </c>
      <c r="AOF5">
        <v>1</v>
      </c>
      <c r="AOI5">
        <v>7</v>
      </c>
      <c r="AOK5">
        <v>4</v>
      </c>
      <c r="AOL5">
        <v>1</v>
      </c>
      <c r="AOO5">
        <v>2</v>
      </c>
      <c r="AOP5">
        <v>1</v>
      </c>
      <c r="AOQ5">
        <v>1</v>
      </c>
      <c r="AOR5">
        <v>52</v>
      </c>
      <c r="AOS5">
        <v>2</v>
      </c>
      <c r="AOT5">
        <v>110</v>
      </c>
      <c r="AOU5">
        <v>4</v>
      </c>
      <c r="APA5">
        <v>1</v>
      </c>
      <c r="APB5">
        <v>1</v>
      </c>
      <c r="APD5">
        <v>11</v>
      </c>
      <c r="APF5">
        <v>3</v>
      </c>
      <c r="APH5">
        <v>2</v>
      </c>
      <c r="API5">
        <v>26</v>
      </c>
      <c r="APK5">
        <v>10</v>
      </c>
      <c r="APM5">
        <v>1</v>
      </c>
      <c r="APN5">
        <v>1</v>
      </c>
      <c r="APP5">
        <v>1</v>
      </c>
      <c r="APQ5">
        <v>1</v>
      </c>
      <c r="APR5">
        <v>1</v>
      </c>
      <c r="APS5">
        <v>6</v>
      </c>
      <c r="APT5">
        <v>2</v>
      </c>
      <c r="APV5">
        <v>1</v>
      </c>
      <c r="APW5">
        <v>2</v>
      </c>
      <c r="APY5">
        <v>4</v>
      </c>
      <c r="AQA5">
        <v>1</v>
      </c>
      <c r="AQB5">
        <v>3</v>
      </c>
      <c r="AQC5">
        <v>1</v>
      </c>
      <c r="AQD5">
        <v>1</v>
      </c>
      <c r="AQE5">
        <v>4</v>
      </c>
      <c r="AQF5">
        <v>6</v>
      </c>
      <c r="AQI5">
        <v>6</v>
      </c>
      <c r="AQJ5">
        <v>9</v>
      </c>
      <c r="AQK5">
        <v>3</v>
      </c>
      <c r="AQL5">
        <v>1</v>
      </c>
      <c r="AQM5">
        <v>1</v>
      </c>
      <c r="AQO5">
        <v>3</v>
      </c>
      <c r="AQP5">
        <v>1</v>
      </c>
      <c r="AQQ5">
        <v>12</v>
      </c>
      <c r="AQX5">
        <v>1</v>
      </c>
      <c r="ARC5">
        <v>1</v>
      </c>
      <c r="ARD5">
        <v>7</v>
      </c>
      <c r="ARE5">
        <v>1</v>
      </c>
      <c r="ARH5">
        <v>2</v>
      </c>
      <c r="ARI5">
        <v>1</v>
      </c>
      <c r="ARJ5">
        <v>12</v>
      </c>
      <c r="ARK5">
        <v>5</v>
      </c>
      <c r="ARM5">
        <v>2</v>
      </c>
      <c r="ARO5">
        <v>10</v>
      </c>
      <c r="ARP5">
        <v>20</v>
      </c>
      <c r="ARQ5">
        <v>8</v>
      </c>
      <c r="ARS5">
        <v>1</v>
      </c>
      <c r="ARV5">
        <v>2</v>
      </c>
      <c r="ARX5">
        <v>1</v>
      </c>
      <c r="ASA5">
        <v>1</v>
      </c>
      <c r="ASC5">
        <v>1</v>
      </c>
      <c r="ASF5">
        <v>4</v>
      </c>
      <c r="ASG5">
        <v>1</v>
      </c>
      <c r="ASK5">
        <v>2</v>
      </c>
      <c r="ASM5">
        <v>4</v>
      </c>
      <c r="ASN5">
        <v>10</v>
      </c>
      <c r="ASS5">
        <v>2</v>
      </c>
      <c r="AST5">
        <v>3</v>
      </c>
      <c r="ASV5">
        <v>1</v>
      </c>
      <c r="ASW5">
        <v>1</v>
      </c>
      <c r="ASY5">
        <v>3</v>
      </c>
      <c r="ASZ5">
        <v>4</v>
      </c>
      <c r="ATA5">
        <v>3</v>
      </c>
      <c r="ATB5">
        <v>4</v>
      </c>
      <c r="ATC5">
        <v>2</v>
      </c>
      <c r="ATD5">
        <v>1</v>
      </c>
      <c r="ATE5">
        <v>1</v>
      </c>
      <c r="ATF5">
        <v>7</v>
      </c>
      <c r="ATG5">
        <v>1</v>
      </c>
      <c r="ATH5">
        <v>1</v>
      </c>
      <c r="ATJ5">
        <v>4</v>
      </c>
      <c r="ATM5">
        <v>1</v>
      </c>
      <c r="ATN5">
        <v>1</v>
      </c>
      <c r="ATO5">
        <v>1</v>
      </c>
      <c r="ATQ5">
        <v>2</v>
      </c>
      <c r="ATR5">
        <v>2</v>
      </c>
      <c r="ATS5">
        <v>24</v>
      </c>
      <c r="ATT5">
        <v>2</v>
      </c>
      <c r="ATV5">
        <v>2</v>
      </c>
      <c r="ATW5">
        <v>1</v>
      </c>
      <c r="AUA5">
        <v>3</v>
      </c>
      <c r="AUD5">
        <v>1</v>
      </c>
      <c r="AUH5">
        <v>1</v>
      </c>
      <c r="AUJ5">
        <v>2</v>
      </c>
      <c r="AUL5">
        <v>6</v>
      </c>
      <c r="AUM5">
        <v>1</v>
      </c>
      <c r="AUN5">
        <v>2</v>
      </c>
      <c r="AUO5">
        <v>1</v>
      </c>
      <c r="AUR5">
        <v>1</v>
      </c>
      <c r="AUU5">
        <v>8</v>
      </c>
      <c r="AVA5">
        <v>2</v>
      </c>
      <c r="AVB5">
        <v>2</v>
      </c>
      <c r="AVD5">
        <v>8</v>
      </c>
      <c r="AVE5">
        <v>3</v>
      </c>
      <c r="AVF5">
        <v>1</v>
      </c>
      <c r="AVG5">
        <v>1</v>
      </c>
      <c r="AVJ5">
        <v>1</v>
      </c>
      <c r="AVN5">
        <v>3</v>
      </c>
      <c r="AVQ5">
        <v>1</v>
      </c>
      <c r="AVW5">
        <v>7</v>
      </c>
      <c r="AVY5">
        <v>17</v>
      </c>
      <c r="AWC5">
        <v>1</v>
      </c>
      <c r="AWF5">
        <v>2</v>
      </c>
      <c r="AWG5">
        <v>1</v>
      </c>
      <c r="AWH5">
        <v>1</v>
      </c>
      <c r="AWI5">
        <v>4</v>
      </c>
      <c r="AWL5">
        <v>1</v>
      </c>
      <c r="AWN5">
        <v>1</v>
      </c>
      <c r="AWO5">
        <v>8</v>
      </c>
      <c r="AWR5">
        <v>1</v>
      </c>
      <c r="AWS5">
        <v>2</v>
      </c>
      <c r="AWV5">
        <v>3</v>
      </c>
      <c r="AWW5">
        <v>15</v>
      </c>
      <c r="AWZ5">
        <v>1</v>
      </c>
      <c r="AXF5">
        <v>2</v>
      </c>
      <c r="AXG5">
        <v>1</v>
      </c>
      <c r="AXH5">
        <v>1</v>
      </c>
      <c r="AXN5">
        <v>1</v>
      </c>
      <c r="AXO5">
        <v>77</v>
      </c>
      <c r="AXP5">
        <v>1</v>
      </c>
      <c r="AXR5">
        <v>3</v>
      </c>
      <c r="AXT5">
        <v>1</v>
      </c>
      <c r="AXX5">
        <v>1</v>
      </c>
      <c r="AYA5">
        <v>2</v>
      </c>
      <c r="AYD5">
        <v>2</v>
      </c>
      <c r="AYJ5">
        <v>2</v>
      </c>
      <c r="AYK5">
        <v>16</v>
      </c>
      <c r="AYN5">
        <v>1</v>
      </c>
      <c r="AYO5">
        <v>1</v>
      </c>
      <c r="AYS5">
        <v>1</v>
      </c>
      <c r="AYT5">
        <v>7</v>
      </c>
      <c r="AYX5">
        <v>1</v>
      </c>
      <c r="AZC5">
        <v>1</v>
      </c>
      <c r="AZD5">
        <v>2</v>
      </c>
      <c r="AZE5">
        <v>4</v>
      </c>
      <c r="AZH5">
        <v>1</v>
      </c>
      <c r="AZL5">
        <v>2</v>
      </c>
      <c r="AZN5">
        <v>2</v>
      </c>
      <c r="AZO5">
        <v>2</v>
      </c>
      <c r="AZT5">
        <v>1</v>
      </c>
      <c r="BAA5">
        <v>2</v>
      </c>
      <c r="BAB5">
        <v>6</v>
      </c>
      <c r="BAC5">
        <v>4</v>
      </c>
      <c r="BAD5">
        <v>2</v>
      </c>
      <c r="BAG5">
        <v>1</v>
      </c>
      <c r="BAI5">
        <v>1</v>
      </c>
      <c r="BAJ5">
        <v>1</v>
      </c>
      <c r="BAK5">
        <v>1</v>
      </c>
      <c r="BAL5">
        <v>2</v>
      </c>
      <c r="BAN5">
        <v>6</v>
      </c>
      <c r="BAO5">
        <v>10</v>
      </c>
      <c r="BAP5">
        <v>11</v>
      </c>
      <c r="BAQ5">
        <v>30</v>
      </c>
      <c r="BAR5">
        <v>1</v>
      </c>
      <c r="BAS5">
        <v>2</v>
      </c>
      <c r="BAT5">
        <v>1</v>
      </c>
      <c r="BAW5">
        <v>1</v>
      </c>
      <c r="BAZ5">
        <v>2</v>
      </c>
      <c r="BBB5">
        <v>3</v>
      </c>
      <c r="BBD5">
        <v>1</v>
      </c>
      <c r="BBE5">
        <v>1</v>
      </c>
      <c r="BBF5">
        <v>261</v>
      </c>
      <c r="BBG5">
        <v>31</v>
      </c>
      <c r="BBH5">
        <v>64</v>
      </c>
      <c r="BBI5">
        <v>88</v>
      </c>
      <c r="BBJ5">
        <v>72</v>
      </c>
      <c r="BBK5">
        <v>27</v>
      </c>
      <c r="BBL5">
        <v>26</v>
      </c>
      <c r="BBM5">
        <v>8</v>
      </c>
      <c r="BBN5">
        <v>14</v>
      </c>
      <c r="BBO5">
        <v>30</v>
      </c>
      <c r="BBP5">
        <v>8</v>
      </c>
      <c r="BBQ5">
        <v>163</v>
      </c>
      <c r="BBR5">
        <v>28</v>
      </c>
      <c r="BBS5">
        <v>77</v>
      </c>
      <c r="BBT5">
        <v>11</v>
      </c>
      <c r="BBU5">
        <v>8</v>
      </c>
      <c r="BBV5">
        <v>86</v>
      </c>
      <c r="BBW5">
        <v>8</v>
      </c>
      <c r="BBX5">
        <v>6</v>
      </c>
      <c r="BBY5">
        <v>16</v>
      </c>
      <c r="BBZ5">
        <v>11</v>
      </c>
      <c r="BCA5">
        <v>2</v>
      </c>
      <c r="BCB5">
        <v>9</v>
      </c>
      <c r="BCC5">
        <v>1</v>
      </c>
      <c r="BCD5">
        <v>7</v>
      </c>
      <c r="BCE5">
        <v>5</v>
      </c>
      <c r="BCF5">
        <v>1</v>
      </c>
      <c r="BCG5">
        <v>8</v>
      </c>
      <c r="BCH5">
        <v>18</v>
      </c>
      <c r="BCI5">
        <v>1</v>
      </c>
      <c r="BCJ5">
        <v>18</v>
      </c>
      <c r="BCK5">
        <v>3</v>
      </c>
      <c r="BCL5">
        <v>4</v>
      </c>
      <c r="BCM5">
        <v>3</v>
      </c>
      <c r="BCN5">
        <v>1</v>
      </c>
      <c r="BCO5">
        <v>1</v>
      </c>
      <c r="BCP5">
        <v>4</v>
      </c>
      <c r="BCQ5">
        <v>2</v>
      </c>
      <c r="BCR5">
        <v>384</v>
      </c>
      <c r="BCS5">
        <v>131</v>
      </c>
      <c r="BCT5">
        <v>65</v>
      </c>
      <c r="BCU5">
        <v>58</v>
      </c>
      <c r="BCV5">
        <v>47</v>
      </c>
      <c r="BCW5">
        <v>41</v>
      </c>
      <c r="BCX5">
        <v>41</v>
      </c>
      <c r="BCY5">
        <v>40</v>
      </c>
      <c r="BCZ5">
        <v>30</v>
      </c>
      <c r="BDA5">
        <v>29</v>
      </c>
      <c r="BDB5">
        <v>23</v>
      </c>
      <c r="BDC5">
        <v>23</v>
      </c>
      <c r="BDD5">
        <v>23</v>
      </c>
      <c r="BDE5">
        <v>21</v>
      </c>
      <c r="BDF5">
        <v>16</v>
      </c>
      <c r="BDG5">
        <v>16</v>
      </c>
      <c r="BDH5">
        <v>15</v>
      </c>
      <c r="BDI5">
        <v>14</v>
      </c>
      <c r="BDJ5">
        <v>14</v>
      </c>
      <c r="BDK5">
        <v>13</v>
      </c>
      <c r="BDL5">
        <v>12</v>
      </c>
      <c r="BDM5">
        <v>12</v>
      </c>
      <c r="BDN5">
        <v>12</v>
      </c>
      <c r="BDO5">
        <v>11</v>
      </c>
      <c r="BDP5">
        <v>11</v>
      </c>
      <c r="BDQ5">
        <v>11</v>
      </c>
      <c r="BDR5">
        <v>11</v>
      </c>
      <c r="BDS5">
        <v>10</v>
      </c>
      <c r="BDT5">
        <v>10</v>
      </c>
      <c r="BDU5">
        <v>10</v>
      </c>
      <c r="BDV5">
        <v>10</v>
      </c>
      <c r="BDW5">
        <v>10</v>
      </c>
      <c r="BDX5">
        <v>10</v>
      </c>
      <c r="BDY5">
        <v>10</v>
      </c>
      <c r="BDZ5">
        <v>9</v>
      </c>
      <c r="BEA5">
        <v>9</v>
      </c>
      <c r="BEB5">
        <v>9</v>
      </c>
      <c r="BEC5">
        <v>9</v>
      </c>
      <c r="BED5">
        <v>9</v>
      </c>
      <c r="BEE5">
        <v>8</v>
      </c>
      <c r="BEF5">
        <v>8</v>
      </c>
      <c r="BEG5">
        <v>8</v>
      </c>
      <c r="BEH5">
        <v>8</v>
      </c>
      <c r="BEI5">
        <v>8</v>
      </c>
      <c r="BEJ5">
        <v>8</v>
      </c>
      <c r="BEK5">
        <v>7</v>
      </c>
      <c r="BEL5">
        <v>7</v>
      </c>
      <c r="BEM5">
        <v>7</v>
      </c>
      <c r="BEN5">
        <v>7</v>
      </c>
      <c r="BEO5">
        <v>6</v>
      </c>
      <c r="BEP5">
        <v>6</v>
      </c>
      <c r="BEQ5">
        <v>6</v>
      </c>
      <c r="BER5">
        <v>6</v>
      </c>
      <c r="BES5">
        <v>6</v>
      </c>
      <c r="BET5">
        <v>6</v>
      </c>
      <c r="BEU5">
        <v>6</v>
      </c>
      <c r="BEV5">
        <v>6</v>
      </c>
      <c r="BEW5">
        <v>6</v>
      </c>
      <c r="BEX5">
        <v>5</v>
      </c>
      <c r="BEY5">
        <v>5</v>
      </c>
      <c r="BEZ5">
        <v>5</v>
      </c>
      <c r="BFA5">
        <v>5</v>
      </c>
      <c r="BFB5">
        <v>5</v>
      </c>
      <c r="BFC5">
        <v>5</v>
      </c>
      <c r="BFD5">
        <v>5</v>
      </c>
      <c r="BFE5">
        <v>5</v>
      </c>
      <c r="BFF5">
        <v>5</v>
      </c>
      <c r="BFG5">
        <v>5</v>
      </c>
      <c r="BFH5">
        <v>5</v>
      </c>
      <c r="BFI5">
        <v>5</v>
      </c>
      <c r="BFJ5">
        <v>5</v>
      </c>
      <c r="BFK5">
        <v>5</v>
      </c>
      <c r="BFL5">
        <v>5</v>
      </c>
      <c r="BFM5">
        <v>5</v>
      </c>
      <c r="BFN5">
        <v>4</v>
      </c>
      <c r="BFO5">
        <v>4</v>
      </c>
      <c r="BFP5">
        <v>4</v>
      </c>
      <c r="BFQ5">
        <v>4</v>
      </c>
      <c r="BFR5">
        <v>4</v>
      </c>
      <c r="BFS5">
        <v>4</v>
      </c>
      <c r="BFT5">
        <v>4</v>
      </c>
      <c r="BFU5">
        <v>4</v>
      </c>
      <c r="BFV5">
        <v>4</v>
      </c>
      <c r="BFW5">
        <v>4</v>
      </c>
      <c r="BFX5">
        <v>4</v>
      </c>
      <c r="BFY5">
        <v>4</v>
      </c>
      <c r="BFZ5">
        <v>4</v>
      </c>
      <c r="BGA5">
        <v>4</v>
      </c>
      <c r="BGB5">
        <v>4</v>
      </c>
      <c r="BGC5">
        <v>4</v>
      </c>
      <c r="BGD5">
        <v>4</v>
      </c>
      <c r="BGE5">
        <v>4</v>
      </c>
      <c r="BGF5">
        <v>4</v>
      </c>
      <c r="BGG5">
        <v>4</v>
      </c>
      <c r="BGH5">
        <v>4</v>
      </c>
      <c r="BGI5">
        <v>4</v>
      </c>
      <c r="BGJ5">
        <v>4</v>
      </c>
      <c r="BGK5">
        <v>4</v>
      </c>
      <c r="BGL5">
        <v>4</v>
      </c>
      <c r="BGM5">
        <v>4</v>
      </c>
      <c r="BGN5">
        <v>4</v>
      </c>
      <c r="BGO5">
        <v>4</v>
      </c>
      <c r="BGP5">
        <v>4</v>
      </c>
      <c r="BGQ5">
        <v>4</v>
      </c>
      <c r="BGR5">
        <v>4</v>
      </c>
      <c r="BGS5">
        <v>4</v>
      </c>
      <c r="BGT5">
        <v>4</v>
      </c>
      <c r="BGU5">
        <v>4</v>
      </c>
      <c r="BGV5">
        <v>4</v>
      </c>
      <c r="BGW5">
        <v>4</v>
      </c>
      <c r="BGX5">
        <v>4</v>
      </c>
      <c r="BGY5">
        <v>4</v>
      </c>
      <c r="BGZ5">
        <v>4</v>
      </c>
      <c r="BHA5">
        <v>4</v>
      </c>
      <c r="BHB5">
        <v>4</v>
      </c>
      <c r="BHC5">
        <v>3</v>
      </c>
      <c r="BHD5">
        <v>3</v>
      </c>
      <c r="BHE5">
        <v>3</v>
      </c>
      <c r="BHF5">
        <v>3</v>
      </c>
      <c r="BHG5">
        <v>3</v>
      </c>
      <c r="BHH5">
        <v>3</v>
      </c>
      <c r="BHI5">
        <v>3</v>
      </c>
      <c r="BHJ5">
        <v>3</v>
      </c>
      <c r="BHK5">
        <v>3</v>
      </c>
      <c r="BHL5">
        <v>3</v>
      </c>
      <c r="BHM5">
        <v>3</v>
      </c>
      <c r="BHN5">
        <v>3</v>
      </c>
      <c r="BHO5">
        <v>3</v>
      </c>
      <c r="BHP5">
        <v>3</v>
      </c>
      <c r="BHQ5">
        <v>3</v>
      </c>
      <c r="BHR5">
        <v>3</v>
      </c>
      <c r="BHS5">
        <v>3</v>
      </c>
      <c r="BHT5">
        <v>3</v>
      </c>
      <c r="BHU5">
        <v>3</v>
      </c>
      <c r="BHV5">
        <v>3</v>
      </c>
      <c r="BHW5">
        <v>3</v>
      </c>
      <c r="BHX5">
        <v>3</v>
      </c>
      <c r="BHY5">
        <v>3</v>
      </c>
      <c r="BHZ5">
        <v>3</v>
      </c>
      <c r="BIA5">
        <v>3</v>
      </c>
      <c r="BIB5">
        <v>3</v>
      </c>
      <c r="BIC5">
        <v>3</v>
      </c>
      <c r="BID5">
        <v>3</v>
      </c>
      <c r="BIE5">
        <v>3</v>
      </c>
      <c r="BIF5">
        <v>3</v>
      </c>
      <c r="BIG5">
        <v>3</v>
      </c>
      <c r="BIH5">
        <v>3</v>
      </c>
      <c r="BII5">
        <v>3</v>
      </c>
      <c r="BIJ5">
        <v>3</v>
      </c>
      <c r="BIK5">
        <v>3</v>
      </c>
      <c r="BIL5">
        <v>3</v>
      </c>
      <c r="BIM5">
        <v>3</v>
      </c>
      <c r="BIN5">
        <v>3</v>
      </c>
      <c r="BIO5">
        <v>3</v>
      </c>
      <c r="BIP5">
        <v>3</v>
      </c>
      <c r="BIQ5">
        <v>3</v>
      </c>
      <c r="BIR5">
        <v>3</v>
      </c>
      <c r="BIS5">
        <v>3</v>
      </c>
      <c r="BIT5">
        <v>3</v>
      </c>
      <c r="BIU5">
        <v>3</v>
      </c>
      <c r="BIV5">
        <v>3</v>
      </c>
      <c r="BIW5">
        <v>3</v>
      </c>
      <c r="BIX5">
        <v>3</v>
      </c>
      <c r="BIY5">
        <v>3</v>
      </c>
      <c r="BIZ5">
        <v>3</v>
      </c>
      <c r="BJA5">
        <v>3</v>
      </c>
      <c r="BJB5">
        <v>3</v>
      </c>
      <c r="BJC5">
        <v>3</v>
      </c>
      <c r="BJD5">
        <v>3</v>
      </c>
      <c r="BJE5">
        <v>3</v>
      </c>
      <c r="BJF5">
        <v>3</v>
      </c>
      <c r="BJG5">
        <v>3</v>
      </c>
      <c r="BJH5">
        <v>3</v>
      </c>
      <c r="BJI5">
        <v>3</v>
      </c>
      <c r="BJJ5">
        <v>3</v>
      </c>
      <c r="BJK5">
        <v>3</v>
      </c>
      <c r="BJL5">
        <v>3</v>
      </c>
      <c r="BJM5">
        <v>3</v>
      </c>
      <c r="BJN5">
        <v>2</v>
      </c>
      <c r="BJO5">
        <v>2</v>
      </c>
      <c r="BJP5">
        <v>2</v>
      </c>
      <c r="BJQ5">
        <v>2</v>
      </c>
      <c r="BJR5">
        <v>2</v>
      </c>
      <c r="BJS5">
        <v>2</v>
      </c>
      <c r="BJT5">
        <v>2</v>
      </c>
      <c r="BJU5">
        <v>2</v>
      </c>
      <c r="BJV5">
        <v>2</v>
      </c>
      <c r="BJW5">
        <v>2</v>
      </c>
      <c r="BJX5">
        <v>2</v>
      </c>
      <c r="BJY5">
        <v>2</v>
      </c>
      <c r="BJZ5">
        <v>2</v>
      </c>
      <c r="BKA5">
        <v>2</v>
      </c>
      <c r="BKB5">
        <v>2</v>
      </c>
      <c r="BKC5">
        <v>2</v>
      </c>
      <c r="BKD5">
        <v>2</v>
      </c>
      <c r="BKE5">
        <v>2</v>
      </c>
      <c r="BKF5">
        <v>2</v>
      </c>
      <c r="BKG5">
        <v>2</v>
      </c>
      <c r="BKH5">
        <v>2</v>
      </c>
      <c r="BKI5">
        <v>2</v>
      </c>
      <c r="BKJ5">
        <v>2</v>
      </c>
      <c r="BKK5">
        <v>2</v>
      </c>
      <c r="BKL5">
        <v>2</v>
      </c>
      <c r="BKM5">
        <v>2</v>
      </c>
      <c r="BKN5">
        <v>2</v>
      </c>
      <c r="BKO5">
        <v>2</v>
      </c>
      <c r="BKP5">
        <v>2</v>
      </c>
      <c r="BKQ5">
        <v>2</v>
      </c>
      <c r="BKR5">
        <v>2</v>
      </c>
      <c r="BKS5">
        <v>2</v>
      </c>
      <c r="BKT5">
        <v>2</v>
      </c>
      <c r="BKU5">
        <v>2</v>
      </c>
      <c r="BKV5">
        <v>2</v>
      </c>
      <c r="BKW5">
        <v>2</v>
      </c>
      <c r="BKX5">
        <v>2</v>
      </c>
      <c r="BKY5">
        <v>2</v>
      </c>
      <c r="BKZ5">
        <v>2</v>
      </c>
      <c r="BLA5">
        <v>2</v>
      </c>
      <c r="BLB5">
        <v>2</v>
      </c>
      <c r="BLC5">
        <v>2</v>
      </c>
      <c r="BLD5">
        <v>2</v>
      </c>
      <c r="BLE5">
        <v>2</v>
      </c>
      <c r="BLF5">
        <v>2</v>
      </c>
      <c r="BLG5">
        <v>2</v>
      </c>
      <c r="BLH5">
        <v>2</v>
      </c>
      <c r="BLI5">
        <v>2</v>
      </c>
      <c r="BLJ5">
        <v>2</v>
      </c>
      <c r="BLK5">
        <v>2</v>
      </c>
      <c r="BLL5">
        <v>2</v>
      </c>
      <c r="BLM5">
        <v>2</v>
      </c>
      <c r="BLN5">
        <v>2</v>
      </c>
      <c r="BLO5">
        <v>2</v>
      </c>
      <c r="BLP5">
        <v>2</v>
      </c>
      <c r="BLQ5">
        <v>2</v>
      </c>
      <c r="BLR5">
        <v>2</v>
      </c>
      <c r="BLS5">
        <v>2</v>
      </c>
      <c r="BLT5">
        <v>2</v>
      </c>
      <c r="BLU5">
        <v>2</v>
      </c>
      <c r="BLV5">
        <v>2</v>
      </c>
      <c r="BLW5">
        <v>2</v>
      </c>
      <c r="BLX5">
        <v>2</v>
      </c>
      <c r="BLY5">
        <v>2</v>
      </c>
      <c r="BLZ5">
        <v>2</v>
      </c>
      <c r="BMA5">
        <v>2</v>
      </c>
      <c r="BMB5">
        <v>2</v>
      </c>
      <c r="BMC5">
        <v>2</v>
      </c>
      <c r="BMD5">
        <v>2</v>
      </c>
      <c r="BME5">
        <v>2</v>
      </c>
      <c r="BMF5">
        <v>2</v>
      </c>
      <c r="BMG5">
        <v>2</v>
      </c>
      <c r="BMH5">
        <v>2</v>
      </c>
      <c r="BMI5">
        <v>2</v>
      </c>
      <c r="BMJ5">
        <v>2</v>
      </c>
      <c r="BMK5">
        <v>2</v>
      </c>
      <c r="BML5">
        <v>2</v>
      </c>
      <c r="BMM5">
        <v>2</v>
      </c>
      <c r="BMN5">
        <v>2</v>
      </c>
      <c r="BMO5">
        <v>2</v>
      </c>
      <c r="BMP5">
        <v>2</v>
      </c>
      <c r="BMQ5">
        <v>2</v>
      </c>
      <c r="BMR5">
        <v>2</v>
      </c>
      <c r="BMS5">
        <v>2</v>
      </c>
      <c r="BMT5">
        <v>2</v>
      </c>
      <c r="BMU5">
        <v>2</v>
      </c>
      <c r="BMV5">
        <v>2</v>
      </c>
      <c r="BMW5">
        <v>2</v>
      </c>
      <c r="BMX5">
        <v>2</v>
      </c>
      <c r="BMY5">
        <v>2</v>
      </c>
      <c r="BMZ5">
        <v>2</v>
      </c>
      <c r="BNA5">
        <v>2</v>
      </c>
      <c r="BNB5">
        <v>2</v>
      </c>
      <c r="BNC5">
        <v>2</v>
      </c>
      <c r="BND5">
        <v>2</v>
      </c>
      <c r="BNE5">
        <v>2</v>
      </c>
      <c r="BNF5">
        <v>2</v>
      </c>
      <c r="BNG5">
        <v>2</v>
      </c>
      <c r="BNH5">
        <v>2</v>
      </c>
      <c r="BNI5">
        <v>2</v>
      </c>
      <c r="BNJ5">
        <v>2</v>
      </c>
      <c r="BNK5">
        <v>2</v>
      </c>
      <c r="BNL5">
        <v>2</v>
      </c>
      <c r="BNM5">
        <v>2</v>
      </c>
      <c r="BNN5">
        <v>2</v>
      </c>
      <c r="BNO5">
        <v>2</v>
      </c>
      <c r="BNP5">
        <v>2</v>
      </c>
      <c r="BNQ5">
        <v>2</v>
      </c>
      <c r="BNR5">
        <v>2</v>
      </c>
      <c r="BNS5">
        <v>2</v>
      </c>
      <c r="BNT5">
        <v>2</v>
      </c>
      <c r="BNU5">
        <v>2</v>
      </c>
      <c r="BNV5">
        <v>2</v>
      </c>
      <c r="BNW5">
        <v>2</v>
      </c>
      <c r="BNX5">
        <v>2</v>
      </c>
      <c r="BNY5">
        <v>2</v>
      </c>
      <c r="BNZ5">
        <v>2</v>
      </c>
      <c r="BOA5">
        <v>2</v>
      </c>
      <c r="BOB5">
        <v>2</v>
      </c>
      <c r="BOC5">
        <v>2</v>
      </c>
      <c r="BOD5">
        <v>2</v>
      </c>
      <c r="BOE5">
        <v>2</v>
      </c>
      <c r="BOF5">
        <v>2</v>
      </c>
      <c r="BOG5">
        <v>2</v>
      </c>
      <c r="BOH5">
        <v>2</v>
      </c>
      <c r="BOI5">
        <v>2</v>
      </c>
      <c r="BOJ5">
        <v>2</v>
      </c>
      <c r="BOK5">
        <v>2</v>
      </c>
      <c r="BOL5">
        <v>2</v>
      </c>
      <c r="BOM5">
        <v>2</v>
      </c>
      <c r="BON5">
        <v>2</v>
      </c>
      <c r="BOO5">
        <v>2</v>
      </c>
      <c r="BOP5">
        <v>2</v>
      </c>
      <c r="BOQ5">
        <v>2</v>
      </c>
      <c r="BOR5">
        <v>1</v>
      </c>
      <c r="BOS5">
        <v>1</v>
      </c>
      <c r="BOT5">
        <v>1</v>
      </c>
      <c r="BOU5">
        <v>1</v>
      </c>
      <c r="BOV5">
        <v>1</v>
      </c>
      <c r="BOW5">
        <v>1</v>
      </c>
      <c r="BOX5">
        <v>1</v>
      </c>
      <c r="BOY5">
        <v>1</v>
      </c>
      <c r="BOZ5">
        <v>1</v>
      </c>
      <c r="BPA5">
        <v>1</v>
      </c>
      <c r="BPB5">
        <v>1</v>
      </c>
      <c r="BPC5">
        <v>1</v>
      </c>
      <c r="BPD5">
        <v>1</v>
      </c>
      <c r="BPE5">
        <v>1</v>
      </c>
      <c r="BPF5">
        <v>1</v>
      </c>
      <c r="BPG5">
        <v>1</v>
      </c>
      <c r="BPH5">
        <v>1</v>
      </c>
      <c r="BPI5">
        <v>1</v>
      </c>
      <c r="BPJ5">
        <v>1</v>
      </c>
      <c r="BPK5">
        <v>1</v>
      </c>
      <c r="BPL5">
        <v>1</v>
      </c>
      <c r="BPM5">
        <v>1</v>
      </c>
      <c r="BPN5">
        <v>1</v>
      </c>
      <c r="BPO5">
        <v>1</v>
      </c>
      <c r="BPP5">
        <v>1</v>
      </c>
      <c r="BPQ5">
        <v>1</v>
      </c>
      <c r="BPR5">
        <v>1</v>
      </c>
      <c r="BPS5">
        <v>1</v>
      </c>
      <c r="BPT5">
        <v>1</v>
      </c>
      <c r="BPU5">
        <v>1</v>
      </c>
      <c r="BPV5">
        <v>1</v>
      </c>
      <c r="BPW5">
        <v>1</v>
      </c>
      <c r="BPX5">
        <v>1</v>
      </c>
      <c r="BPY5">
        <v>1</v>
      </c>
      <c r="BPZ5">
        <v>1</v>
      </c>
      <c r="BQA5">
        <v>1</v>
      </c>
      <c r="BQB5">
        <v>1</v>
      </c>
      <c r="BQC5">
        <v>1</v>
      </c>
      <c r="BQD5">
        <v>1</v>
      </c>
      <c r="BQE5">
        <v>1</v>
      </c>
      <c r="BQF5">
        <v>1</v>
      </c>
      <c r="BQG5">
        <v>1</v>
      </c>
      <c r="BQH5">
        <v>1</v>
      </c>
      <c r="BQI5">
        <v>1</v>
      </c>
      <c r="BQJ5">
        <v>1</v>
      </c>
      <c r="BQK5">
        <v>1</v>
      </c>
      <c r="BQL5">
        <v>1</v>
      </c>
      <c r="BQM5">
        <v>1</v>
      </c>
      <c r="BQN5">
        <v>1</v>
      </c>
      <c r="BQO5">
        <v>1</v>
      </c>
      <c r="BQP5">
        <v>1</v>
      </c>
      <c r="BQQ5">
        <v>1</v>
      </c>
      <c r="BQR5">
        <v>1</v>
      </c>
      <c r="BQS5">
        <v>1</v>
      </c>
      <c r="BQT5">
        <v>1</v>
      </c>
      <c r="BQU5">
        <v>1</v>
      </c>
      <c r="BQV5">
        <v>1</v>
      </c>
      <c r="BQW5">
        <v>1</v>
      </c>
      <c r="BQX5">
        <v>1</v>
      </c>
      <c r="BQY5">
        <v>1</v>
      </c>
      <c r="BQZ5">
        <v>1</v>
      </c>
      <c r="BRA5">
        <v>1</v>
      </c>
      <c r="BRB5">
        <v>1</v>
      </c>
      <c r="BRC5">
        <v>1</v>
      </c>
      <c r="BRD5">
        <v>1</v>
      </c>
      <c r="BRE5">
        <v>1</v>
      </c>
      <c r="BRF5">
        <v>1</v>
      </c>
      <c r="BRG5">
        <v>1</v>
      </c>
      <c r="BRH5">
        <v>1</v>
      </c>
      <c r="BRI5">
        <v>1</v>
      </c>
      <c r="BRJ5">
        <v>1</v>
      </c>
      <c r="BRK5">
        <v>1</v>
      </c>
      <c r="BRL5">
        <v>1</v>
      </c>
      <c r="BRM5">
        <v>1</v>
      </c>
      <c r="BRN5">
        <v>1</v>
      </c>
      <c r="BRO5">
        <v>1</v>
      </c>
      <c r="BRP5">
        <v>1</v>
      </c>
      <c r="BRQ5">
        <v>1</v>
      </c>
      <c r="BRR5">
        <v>1</v>
      </c>
      <c r="BRS5">
        <v>1</v>
      </c>
      <c r="BRT5">
        <v>1</v>
      </c>
      <c r="BRU5">
        <v>1</v>
      </c>
      <c r="BRV5">
        <v>1</v>
      </c>
      <c r="BRW5">
        <v>1</v>
      </c>
      <c r="BRX5">
        <v>1</v>
      </c>
      <c r="BRY5">
        <v>1</v>
      </c>
      <c r="BRZ5">
        <v>1</v>
      </c>
      <c r="BSA5">
        <v>1</v>
      </c>
      <c r="BSB5">
        <v>1</v>
      </c>
      <c r="BSC5">
        <v>1</v>
      </c>
      <c r="BSD5">
        <v>1</v>
      </c>
      <c r="BSE5">
        <v>1</v>
      </c>
      <c r="BSF5">
        <v>1</v>
      </c>
      <c r="BSG5">
        <v>1</v>
      </c>
      <c r="BSH5">
        <v>1</v>
      </c>
      <c r="BSI5">
        <v>1</v>
      </c>
      <c r="BSJ5">
        <v>1</v>
      </c>
      <c r="BSK5">
        <v>1</v>
      </c>
      <c r="BSL5">
        <v>1</v>
      </c>
      <c r="BSM5">
        <v>1</v>
      </c>
      <c r="BSN5">
        <v>1</v>
      </c>
      <c r="BSO5">
        <v>1</v>
      </c>
      <c r="BSP5">
        <v>1</v>
      </c>
      <c r="BSQ5">
        <v>1</v>
      </c>
      <c r="BSR5">
        <v>1</v>
      </c>
      <c r="BSS5">
        <v>1</v>
      </c>
      <c r="BST5">
        <v>1</v>
      </c>
      <c r="BSU5">
        <v>1</v>
      </c>
      <c r="BSV5">
        <v>1</v>
      </c>
      <c r="BSW5">
        <v>1</v>
      </c>
      <c r="BSX5">
        <v>1</v>
      </c>
      <c r="BSY5">
        <v>1</v>
      </c>
      <c r="BSZ5">
        <v>1</v>
      </c>
      <c r="BTA5">
        <v>1</v>
      </c>
      <c r="BTB5">
        <v>1</v>
      </c>
      <c r="BTC5">
        <v>1</v>
      </c>
      <c r="BTD5">
        <v>1</v>
      </c>
      <c r="BTE5">
        <v>1</v>
      </c>
      <c r="BTF5">
        <v>1</v>
      </c>
      <c r="BTG5">
        <v>1</v>
      </c>
      <c r="BTH5">
        <v>1</v>
      </c>
      <c r="BTI5">
        <v>1</v>
      </c>
      <c r="BTJ5">
        <v>1</v>
      </c>
      <c r="BTK5">
        <v>1</v>
      </c>
      <c r="BTL5">
        <v>1</v>
      </c>
      <c r="BTM5">
        <v>1</v>
      </c>
      <c r="BTN5">
        <v>1</v>
      </c>
      <c r="BTO5">
        <v>1</v>
      </c>
      <c r="BTP5">
        <v>1</v>
      </c>
      <c r="BTQ5">
        <v>1</v>
      </c>
      <c r="BTR5">
        <v>1</v>
      </c>
      <c r="BTS5">
        <v>1</v>
      </c>
      <c r="BTT5">
        <v>1</v>
      </c>
      <c r="BTU5">
        <v>1</v>
      </c>
      <c r="BTV5">
        <v>1</v>
      </c>
      <c r="BTW5">
        <v>1</v>
      </c>
      <c r="BTX5">
        <v>1</v>
      </c>
      <c r="BTY5">
        <v>1</v>
      </c>
      <c r="BTZ5">
        <v>1</v>
      </c>
      <c r="BUA5">
        <v>1</v>
      </c>
      <c r="BUB5">
        <v>1</v>
      </c>
      <c r="BUC5">
        <v>1</v>
      </c>
      <c r="BUD5">
        <v>1</v>
      </c>
      <c r="BUE5">
        <v>1</v>
      </c>
      <c r="BUF5">
        <v>1</v>
      </c>
      <c r="BUG5">
        <v>1</v>
      </c>
      <c r="BUH5">
        <v>1</v>
      </c>
      <c r="BUI5">
        <v>1</v>
      </c>
      <c r="BUJ5">
        <v>1</v>
      </c>
      <c r="BUK5">
        <v>1</v>
      </c>
      <c r="BUL5">
        <v>1</v>
      </c>
      <c r="BUM5">
        <v>1</v>
      </c>
      <c r="BUN5">
        <v>1</v>
      </c>
      <c r="BUO5">
        <v>1</v>
      </c>
      <c r="BUP5">
        <v>1</v>
      </c>
      <c r="BUQ5">
        <v>1</v>
      </c>
      <c r="BUR5">
        <v>1</v>
      </c>
      <c r="BUS5">
        <v>1</v>
      </c>
      <c r="BUT5">
        <v>1</v>
      </c>
      <c r="BUU5">
        <v>1</v>
      </c>
      <c r="BUV5">
        <v>1</v>
      </c>
      <c r="BUW5">
        <v>1</v>
      </c>
      <c r="BUX5">
        <v>1</v>
      </c>
      <c r="BUY5">
        <v>1</v>
      </c>
      <c r="BUZ5">
        <v>1</v>
      </c>
      <c r="BVA5">
        <v>1</v>
      </c>
      <c r="BVB5">
        <v>1</v>
      </c>
      <c r="BVC5">
        <v>1</v>
      </c>
      <c r="BVD5">
        <v>1</v>
      </c>
      <c r="BVE5">
        <v>1</v>
      </c>
      <c r="BVF5">
        <v>1</v>
      </c>
      <c r="BVG5">
        <v>1</v>
      </c>
      <c r="BVH5">
        <v>1</v>
      </c>
      <c r="BVI5">
        <v>1</v>
      </c>
      <c r="BVJ5">
        <v>1</v>
      </c>
      <c r="BVK5">
        <v>1</v>
      </c>
      <c r="BVL5">
        <v>1</v>
      </c>
      <c r="BVM5">
        <v>1</v>
      </c>
      <c r="BVN5">
        <v>1</v>
      </c>
      <c r="BVO5">
        <v>1</v>
      </c>
      <c r="BVP5">
        <v>1</v>
      </c>
      <c r="BVQ5">
        <v>1</v>
      </c>
      <c r="BVR5">
        <v>1</v>
      </c>
      <c r="BVS5">
        <v>1</v>
      </c>
      <c r="BVT5">
        <v>1</v>
      </c>
      <c r="BVU5">
        <v>1</v>
      </c>
      <c r="BVV5">
        <v>1</v>
      </c>
      <c r="BVW5">
        <v>1</v>
      </c>
      <c r="BVX5">
        <v>1</v>
      </c>
      <c r="BVY5">
        <v>1</v>
      </c>
      <c r="BVZ5">
        <v>1</v>
      </c>
      <c r="BWA5">
        <v>1</v>
      </c>
      <c r="BWB5">
        <v>1</v>
      </c>
      <c r="BWC5">
        <v>1</v>
      </c>
      <c r="BWD5">
        <v>1</v>
      </c>
      <c r="BWE5">
        <v>1</v>
      </c>
      <c r="BWF5">
        <v>1</v>
      </c>
      <c r="BWG5">
        <v>1</v>
      </c>
      <c r="BWH5">
        <v>1</v>
      </c>
      <c r="BWI5">
        <v>1</v>
      </c>
      <c r="BWJ5">
        <v>1</v>
      </c>
      <c r="BWK5">
        <v>1</v>
      </c>
      <c r="BWL5">
        <v>1</v>
      </c>
      <c r="BWM5">
        <v>1</v>
      </c>
      <c r="BWN5">
        <v>1</v>
      </c>
      <c r="BWO5">
        <v>1</v>
      </c>
      <c r="BWP5">
        <v>1</v>
      </c>
      <c r="BWQ5">
        <v>1</v>
      </c>
      <c r="BWR5">
        <v>1</v>
      </c>
      <c r="BWS5">
        <v>1</v>
      </c>
      <c r="BWT5">
        <v>1</v>
      </c>
      <c r="BWU5">
        <v>1</v>
      </c>
      <c r="BWV5">
        <v>1</v>
      </c>
      <c r="BWW5">
        <v>1</v>
      </c>
      <c r="BWX5">
        <v>1</v>
      </c>
      <c r="BWY5">
        <v>1</v>
      </c>
      <c r="BWZ5">
        <v>1</v>
      </c>
      <c r="BXA5">
        <v>1</v>
      </c>
      <c r="BXB5">
        <v>1</v>
      </c>
      <c r="BXC5">
        <v>1</v>
      </c>
      <c r="BXD5">
        <v>1</v>
      </c>
      <c r="BXE5">
        <v>1</v>
      </c>
      <c r="BXF5">
        <v>1</v>
      </c>
      <c r="BXG5">
        <v>1</v>
      </c>
      <c r="BXH5">
        <v>1</v>
      </c>
      <c r="BXI5">
        <v>1</v>
      </c>
      <c r="BXJ5">
        <v>1</v>
      </c>
      <c r="BXK5">
        <v>1</v>
      </c>
      <c r="BXL5">
        <v>1</v>
      </c>
      <c r="BXM5">
        <v>1</v>
      </c>
      <c r="BXN5">
        <v>1</v>
      </c>
      <c r="BXO5">
        <v>1</v>
      </c>
      <c r="BXP5">
        <v>1</v>
      </c>
      <c r="BXQ5">
        <v>1</v>
      </c>
      <c r="BXR5">
        <v>1</v>
      </c>
      <c r="BXS5">
        <v>1</v>
      </c>
      <c r="BXT5">
        <v>1</v>
      </c>
      <c r="BXU5">
        <v>1</v>
      </c>
      <c r="BXV5">
        <v>1</v>
      </c>
      <c r="BXW5">
        <v>1</v>
      </c>
      <c r="BXX5">
        <v>1</v>
      </c>
      <c r="BXY5">
        <v>1</v>
      </c>
      <c r="BXZ5">
        <v>1</v>
      </c>
      <c r="BYA5">
        <v>1</v>
      </c>
      <c r="BYB5">
        <v>1</v>
      </c>
      <c r="BYC5">
        <v>1</v>
      </c>
      <c r="BYD5">
        <v>1</v>
      </c>
      <c r="BYE5">
        <v>1</v>
      </c>
      <c r="BYF5">
        <v>1</v>
      </c>
      <c r="BYG5">
        <v>1</v>
      </c>
      <c r="BYH5">
        <v>1</v>
      </c>
      <c r="BYI5">
        <v>1</v>
      </c>
      <c r="BYJ5">
        <v>1</v>
      </c>
      <c r="BYK5">
        <v>1</v>
      </c>
      <c r="BYL5">
        <v>1</v>
      </c>
      <c r="BYM5">
        <v>1</v>
      </c>
      <c r="BYN5">
        <v>1</v>
      </c>
      <c r="BYO5">
        <v>1</v>
      </c>
      <c r="BYP5">
        <v>1</v>
      </c>
      <c r="BYQ5">
        <v>1</v>
      </c>
      <c r="BYR5">
        <v>1</v>
      </c>
      <c r="BYS5">
        <v>1</v>
      </c>
      <c r="BYT5">
        <v>1</v>
      </c>
      <c r="BYU5">
        <v>1</v>
      </c>
      <c r="BYV5">
        <v>1</v>
      </c>
      <c r="BYW5">
        <v>1</v>
      </c>
      <c r="BYX5">
        <v>1</v>
      </c>
      <c r="BYY5">
        <v>1</v>
      </c>
      <c r="BYZ5">
        <v>1</v>
      </c>
      <c r="BZA5">
        <v>1</v>
      </c>
      <c r="BZB5">
        <v>1</v>
      </c>
      <c r="BZC5">
        <v>1</v>
      </c>
      <c r="BZD5">
        <v>1</v>
      </c>
      <c r="BZE5">
        <v>1</v>
      </c>
      <c r="BZF5">
        <v>1</v>
      </c>
      <c r="BZG5">
        <v>1</v>
      </c>
      <c r="BZH5">
        <v>1</v>
      </c>
      <c r="BZI5">
        <v>1</v>
      </c>
      <c r="BZJ5">
        <v>1</v>
      </c>
      <c r="BZK5">
        <v>1</v>
      </c>
      <c r="BZL5">
        <v>1</v>
      </c>
      <c r="BZM5">
        <v>1</v>
      </c>
      <c r="BZN5">
        <v>1</v>
      </c>
      <c r="BZO5">
        <v>1</v>
      </c>
      <c r="BZP5">
        <v>1</v>
      </c>
      <c r="BZQ5">
        <v>1</v>
      </c>
      <c r="BZR5">
        <v>1</v>
      </c>
      <c r="BZS5">
        <v>1</v>
      </c>
      <c r="BZT5">
        <v>1</v>
      </c>
      <c r="BZU5">
        <v>1</v>
      </c>
      <c r="BZV5">
        <v>1</v>
      </c>
      <c r="BZW5">
        <v>1</v>
      </c>
      <c r="BZX5">
        <v>1</v>
      </c>
      <c r="BZY5">
        <v>1</v>
      </c>
      <c r="BZZ5">
        <v>1</v>
      </c>
      <c r="CAA5">
        <v>1</v>
      </c>
      <c r="CAB5">
        <v>1</v>
      </c>
      <c r="CAC5">
        <v>1</v>
      </c>
      <c r="CAD5">
        <v>1</v>
      </c>
      <c r="CAE5">
        <v>1</v>
      </c>
      <c r="CAF5">
        <v>1</v>
      </c>
      <c r="CAG5">
        <v>1</v>
      </c>
      <c r="CAH5">
        <v>1</v>
      </c>
      <c r="CAI5">
        <v>1</v>
      </c>
      <c r="CAJ5">
        <v>1</v>
      </c>
      <c r="CAK5">
        <v>1</v>
      </c>
      <c r="CAL5">
        <v>1</v>
      </c>
      <c r="CAM5">
        <v>1</v>
      </c>
      <c r="CAN5">
        <v>1</v>
      </c>
      <c r="CAO5">
        <v>1</v>
      </c>
      <c r="CAP5">
        <v>1</v>
      </c>
      <c r="CAQ5">
        <v>1</v>
      </c>
      <c r="CAR5">
        <v>1</v>
      </c>
      <c r="CAS5">
        <v>1</v>
      </c>
      <c r="CAT5">
        <v>1</v>
      </c>
      <c r="CAU5">
        <v>1</v>
      </c>
      <c r="CAV5">
        <v>1</v>
      </c>
      <c r="CAW5">
        <v>1</v>
      </c>
      <c r="CAX5">
        <v>1</v>
      </c>
      <c r="CAY5">
        <v>1</v>
      </c>
      <c r="CAZ5">
        <v>1</v>
      </c>
      <c r="CBA5">
        <v>1</v>
      </c>
      <c r="CBB5">
        <v>1</v>
      </c>
      <c r="CBC5">
        <v>1</v>
      </c>
      <c r="CBD5">
        <v>1</v>
      </c>
      <c r="CBE5">
        <v>1</v>
      </c>
      <c r="CBF5">
        <v>1</v>
      </c>
      <c r="CBG5">
        <v>1</v>
      </c>
      <c r="CBH5">
        <v>1</v>
      </c>
      <c r="CBI5">
        <v>1</v>
      </c>
      <c r="CBJ5">
        <v>1</v>
      </c>
      <c r="CBK5">
        <v>1</v>
      </c>
      <c r="CBL5">
        <v>1</v>
      </c>
      <c r="CBM5">
        <v>1</v>
      </c>
      <c r="CBN5">
        <v>1</v>
      </c>
      <c r="CBO5">
        <v>1</v>
      </c>
      <c r="CBP5">
        <v>1</v>
      </c>
      <c r="CBQ5">
        <v>1</v>
      </c>
      <c r="CBR5">
        <v>1</v>
      </c>
      <c r="CBS5">
        <v>1</v>
      </c>
      <c r="CBT5">
        <v>1</v>
      </c>
      <c r="CBU5">
        <v>1</v>
      </c>
      <c r="CBV5">
        <v>1</v>
      </c>
      <c r="CBW5">
        <v>1</v>
      </c>
      <c r="CBX5">
        <v>1</v>
      </c>
      <c r="CBY5">
        <v>1</v>
      </c>
      <c r="CBZ5">
        <v>1</v>
      </c>
      <c r="CCA5">
        <v>1</v>
      </c>
      <c r="CCB5">
        <v>1</v>
      </c>
      <c r="CCC5">
        <v>1</v>
      </c>
      <c r="CCD5">
        <v>1</v>
      </c>
      <c r="CCE5">
        <v>1</v>
      </c>
      <c r="CCF5">
        <v>1</v>
      </c>
      <c r="CCG5">
        <v>1</v>
      </c>
      <c r="CCH5">
        <v>1</v>
      </c>
      <c r="CCI5">
        <v>1</v>
      </c>
      <c r="CCJ5">
        <v>1</v>
      </c>
      <c r="CCK5">
        <v>1</v>
      </c>
      <c r="CCL5">
        <v>1</v>
      </c>
      <c r="CCM5">
        <v>1</v>
      </c>
      <c r="CCN5">
        <v>1</v>
      </c>
      <c r="CCO5">
        <v>1</v>
      </c>
      <c r="CCP5">
        <v>1</v>
      </c>
      <c r="CCQ5">
        <v>1</v>
      </c>
      <c r="CCR5">
        <v>1</v>
      </c>
      <c r="CCS5">
        <v>1</v>
      </c>
      <c r="CCT5">
        <v>1</v>
      </c>
      <c r="CCU5">
        <v>1</v>
      </c>
      <c r="CCV5">
        <v>1</v>
      </c>
      <c r="CCW5">
        <v>1</v>
      </c>
      <c r="CCX5">
        <v>1</v>
      </c>
      <c r="CCY5">
        <v>1</v>
      </c>
      <c r="CCZ5">
        <v>1</v>
      </c>
      <c r="CDA5">
        <v>1</v>
      </c>
      <c r="CDB5">
        <v>1</v>
      </c>
      <c r="CDC5">
        <v>1</v>
      </c>
      <c r="CDD5">
        <v>1</v>
      </c>
      <c r="CDE5">
        <v>1</v>
      </c>
      <c r="CDF5">
        <v>1</v>
      </c>
      <c r="CDG5">
        <v>1</v>
      </c>
      <c r="CDH5">
        <v>1</v>
      </c>
      <c r="CDI5">
        <v>1</v>
      </c>
      <c r="CDJ5">
        <v>1</v>
      </c>
      <c r="CDK5">
        <v>1</v>
      </c>
      <c r="CDL5">
        <v>1</v>
      </c>
      <c r="CDM5">
        <v>1</v>
      </c>
      <c r="CDN5">
        <v>1</v>
      </c>
      <c r="CDO5">
        <v>1</v>
      </c>
      <c r="CDP5">
        <v>1</v>
      </c>
      <c r="CDQ5">
        <v>1</v>
      </c>
      <c r="CDR5">
        <v>1</v>
      </c>
      <c r="CDS5">
        <v>1</v>
      </c>
      <c r="CDT5">
        <v>1</v>
      </c>
      <c r="CDU5">
        <v>1</v>
      </c>
      <c r="CDV5">
        <v>1</v>
      </c>
      <c r="CDW5">
        <v>1</v>
      </c>
      <c r="CDX5">
        <v>1</v>
      </c>
      <c r="CDY5">
        <v>1</v>
      </c>
      <c r="CDZ5">
        <v>1</v>
      </c>
      <c r="CEA5">
        <v>1</v>
      </c>
      <c r="CEB5">
        <v>1</v>
      </c>
      <c r="CEC5">
        <v>1</v>
      </c>
      <c r="CED5">
        <v>1</v>
      </c>
      <c r="CEE5">
        <v>1</v>
      </c>
      <c r="CEF5">
        <v>1</v>
      </c>
      <c r="CEG5">
        <v>1</v>
      </c>
      <c r="CEH5">
        <v>1</v>
      </c>
      <c r="CEI5">
        <v>1</v>
      </c>
      <c r="CEJ5">
        <v>1</v>
      </c>
      <c r="CEK5">
        <v>1</v>
      </c>
      <c r="CEL5">
        <v>1</v>
      </c>
      <c r="CEM5">
        <v>1</v>
      </c>
      <c r="CEN5">
        <v>1</v>
      </c>
      <c r="CEO5">
        <v>1</v>
      </c>
      <c r="CEP5">
        <v>1</v>
      </c>
      <c r="CEQ5">
        <v>1</v>
      </c>
      <c r="CER5">
        <v>1</v>
      </c>
      <c r="CES5">
        <v>1</v>
      </c>
      <c r="CET5">
        <v>1</v>
      </c>
      <c r="CEU5">
        <v>1</v>
      </c>
      <c r="CEV5">
        <v>1</v>
      </c>
      <c r="CEW5">
        <v>1</v>
      </c>
      <c r="CEX5">
        <v>1</v>
      </c>
      <c r="CEY5">
        <v>1</v>
      </c>
      <c r="CEZ5">
        <v>1</v>
      </c>
      <c r="CFA5">
        <v>1</v>
      </c>
      <c r="CFB5">
        <v>1</v>
      </c>
      <c r="CFC5">
        <v>1</v>
      </c>
      <c r="CFD5">
        <v>1</v>
      </c>
      <c r="CFE5">
        <v>1</v>
      </c>
      <c r="CFF5">
        <v>1</v>
      </c>
      <c r="CFG5">
        <v>1</v>
      </c>
      <c r="CFH5">
        <v>1</v>
      </c>
      <c r="CFI5">
        <v>1</v>
      </c>
      <c r="CFJ5">
        <v>1</v>
      </c>
      <c r="CFK5">
        <v>1</v>
      </c>
      <c r="CFL5">
        <v>1</v>
      </c>
      <c r="CFM5">
        <v>1</v>
      </c>
      <c r="CFN5">
        <v>1</v>
      </c>
      <c r="CFO5">
        <v>1</v>
      </c>
      <c r="CFP5">
        <v>1</v>
      </c>
      <c r="CFQ5">
        <v>1</v>
      </c>
      <c r="CFR5">
        <v>1</v>
      </c>
      <c r="CFS5">
        <v>1</v>
      </c>
      <c r="CFT5">
        <v>1</v>
      </c>
      <c r="CFU5">
        <v>1</v>
      </c>
      <c r="CFV5">
        <v>1</v>
      </c>
      <c r="CFW5">
        <v>1</v>
      </c>
    </row>
    <row r="6" spans="1:2207">
      <c r="A6" s="1" t="s">
        <v>391</v>
      </c>
      <c r="B6">
        <v>30900</v>
      </c>
      <c r="C6">
        <v>2191</v>
      </c>
      <c r="D6">
        <v>185</v>
      </c>
      <c r="E6">
        <v>881</v>
      </c>
      <c r="F6">
        <v>119</v>
      </c>
      <c r="G6">
        <v>117</v>
      </c>
      <c r="H6">
        <v>18</v>
      </c>
      <c r="I6">
        <v>107</v>
      </c>
      <c r="J6">
        <v>195</v>
      </c>
      <c r="K6">
        <v>131</v>
      </c>
      <c r="L6">
        <v>4</v>
      </c>
      <c r="M6">
        <v>145</v>
      </c>
      <c r="N6">
        <v>48</v>
      </c>
      <c r="O6">
        <v>682</v>
      </c>
      <c r="P6">
        <v>13</v>
      </c>
      <c r="Q6">
        <v>678</v>
      </c>
      <c r="R6">
        <v>184</v>
      </c>
      <c r="S6">
        <v>78</v>
      </c>
      <c r="T6">
        <v>27</v>
      </c>
      <c r="U6">
        <v>3</v>
      </c>
      <c r="V6">
        <v>33</v>
      </c>
      <c r="W6" t="s">
        <v>2251</v>
      </c>
      <c r="X6">
        <v>320</v>
      </c>
      <c r="Y6">
        <v>221</v>
      </c>
      <c r="Z6">
        <v>264</v>
      </c>
      <c r="AA6">
        <v>247</v>
      </c>
      <c r="AB6">
        <v>149</v>
      </c>
      <c r="AC6">
        <v>131</v>
      </c>
      <c r="AD6">
        <v>235</v>
      </c>
      <c r="AE6">
        <v>130</v>
      </c>
      <c r="AF6">
        <v>241</v>
      </c>
      <c r="AG6">
        <v>153</v>
      </c>
      <c r="AH6">
        <v>141</v>
      </c>
      <c r="AI6">
        <v>185</v>
      </c>
      <c r="AJ6">
        <v>217</v>
      </c>
      <c r="AK6">
        <v>94</v>
      </c>
      <c r="AL6">
        <v>75</v>
      </c>
      <c r="AM6">
        <v>104</v>
      </c>
      <c r="AN6">
        <v>87</v>
      </c>
      <c r="AO6">
        <v>71</v>
      </c>
      <c r="AP6">
        <v>127</v>
      </c>
      <c r="AQ6">
        <v>84</v>
      </c>
      <c r="AR6">
        <v>109</v>
      </c>
      <c r="AS6">
        <v>123</v>
      </c>
      <c r="AT6">
        <v>144</v>
      </c>
      <c r="AU6">
        <v>63</v>
      </c>
      <c r="AV6">
        <v>80</v>
      </c>
      <c r="AW6">
        <v>159</v>
      </c>
      <c r="AX6">
        <v>91</v>
      </c>
      <c r="AY6">
        <v>114</v>
      </c>
      <c r="AZ6">
        <v>86</v>
      </c>
      <c r="BA6">
        <v>60</v>
      </c>
      <c r="BB6">
        <v>71</v>
      </c>
      <c r="BC6">
        <v>79</v>
      </c>
      <c r="BD6">
        <v>97</v>
      </c>
      <c r="BE6">
        <v>57</v>
      </c>
      <c r="BF6">
        <v>221</v>
      </c>
      <c r="BG6">
        <v>80</v>
      </c>
      <c r="BH6">
        <v>75</v>
      </c>
      <c r="BI6">
        <v>99</v>
      </c>
      <c r="BJ6">
        <v>91</v>
      </c>
      <c r="BK6">
        <v>52</v>
      </c>
      <c r="BL6">
        <v>178</v>
      </c>
      <c r="BM6">
        <v>70</v>
      </c>
      <c r="BN6">
        <v>123</v>
      </c>
      <c r="BO6">
        <v>50</v>
      </c>
      <c r="BP6">
        <v>49</v>
      </c>
      <c r="BQ6">
        <v>86</v>
      </c>
      <c r="BR6">
        <v>93</v>
      </c>
      <c r="BS6">
        <v>113</v>
      </c>
      <c r="BT6">
        <v>72</v>
      </c>
      <c r="BU6">
        <v>81</v>
      </c>
      <c r="BV6">
        <v>70</v>
      </c>
      <c r="BW6">
        <v>51</v>
      </c>
      <c r="BX6">
        <v>52</v>
      </c>
      <c r="BY6">
        <v>39</v>
      </c>
      <c r="BZ6">
        <v>101</v>
      </c>
      <c r="CA6">
        <v>58</v>
      </c>
      <c r="CB6">
        <v>37</v>
      </c>
      <c r="CC6">
        <v>69</v>
      </c>
      <c r="CD6">
        <v>123</v>
      </c>
      <c r="CE6">
        <v>48</v>
      </c>
      <c r="CF6">
        <v>52</v>
      </c>
      <c r="CG6">
        <v>32</v>
      </c>
      <c r="CH6">
        <v>55</v>
      </c>
      <c r="CI6">
        <v>57</v>
      </c>
      <c r="CJ6">
        <v>45</v>
      </c>
      <c r="CK6">
        <v>67</v>
      </c>
      <c r="CL6">
        <v>54</v>
      </c>
      <c r="CM6">
        <v>53</v>
      </c>
      <c r="CN6">
        <v>35</v>
      </c>
      <c r="CO6">
        <v>42</v>
      </c>
      <c r="CP6">
        <v>44</v>
      </c>
      <c r="CQ6">
        <v>38</v>
      </c>
      <c r="CR6">
        <v>105</v>
      </c>
      <c r="CS6">
        <v>33</v>
      </c>
      <c r="CT6">
        <v>66</v>
      </c>
      <c r="CU6">
        <v>60</v>
      </c>
      <c r="CV6">
        <v>43</v>
      </c>
      <c r="CW6">
        <v>63</v>
      </c>
      <c r="CX6">
        <v>41</v>
      </c>
      <c r="CY6">
        <v>46</v>
      </c>
      <c r="CZ6">
        <v>72</v>
      </c>
      <c r="DA6">
        <v>75</v>
      </c>
      <c r="DB6">
        <v>66</v>
      </c>
      <c r="DC6">
        <v>46</v>
      </c>
      <c r="DD6">
        <v>37</v>
      </c>
      <c r="DE6">
        <v>77</v>
      </c>
      <c r="DF6">
        <v>38</v>
      </c>
      <c r="DG6">
        <v>62</v>
      </c>
      <c r="DH6">
        <v>27</v>
      </c>
      <c r="DI6">
        <v>35</v>
      </c>
      <c r="DJ6">
        <v>73</v>
      </c>
      <c r="DK6">
        <v>26</v>
      </c>
      <c r="DL6">
        <v>38</v>
      </c>
      <c r="DM6">
        <v>107</v>
      </c>
      <c r="DN6">
        <v>43</v>
      </c>
      <c r="DO6">
        <v>42</v>
      </c>
      <c r="DP6">
        <v>26</v>
      </c>
      <c r="DQ6">
        <v>30</v>
      </c>
      <c r="DR6">
        <v>45</v>
      </c>
      <c r="DS6">
        <v>41</v>
      </c>
      <c r="DT6">
        <v>45</v>
      </c>
      <c r="DU6">
        <v>54</v>
      </c>
      <c r="DV6">
        <v>31</v>
      </c>
      <c r="DW6">
        <v>31</v>
      </c>
      <c r="DX6">
        <v>281</v>
      </c>
      <c r="DY6">
        <v>41</v>
      </c>
      <c r="DZ6">
        <v>34</v>
      </c>
      <c r="EA6">
        <v>39</v>
      </c>
      <c r="EB6">
        <v>52</v>
      </c>
      <c r="EC6">
        <v>117</v>
      </c>
      <c r="ED6">
        <v>40</v>
      </c>
      <c r="EE6">
        <v>28</v>
      </c>
      <c r="EF6">
        <v>57</v>
      </c>
      <c r="EG6">
        <v>27</v>
      </c>
      <c r="EH6">
        <v>45</v>
      </c>
      <c r="EI6">
        <v>60</v>
      </c>
      <c r="EJ6">
        <v>45</v>
      </c>
      <c r="EK6">
        <v>24</v>
      </c>
      <c r="EL6">
        <v>57</v>
      </c>
      <c r="EM6">
        <v>51</v>
      </c>
      <c r="EN6">
        <v>55</v>
      </c>
      <c r="EO6">
        <v>42</v>
      </c>
      <c r="EP6">
        <v>29</v>
      </c>
      <c r="EQ6">
        <v>38</v>
      </c>
      <c r="ER6">
        <v>35</v>
      </c>
      <c r="ES6">
        <v>60</v>
      </c>
      <c r="ET6">
        <v>34</v>
      </c>
      <c r="EU6">
        <v>44</v>
      </c>
      <c r="EV6">
        <v>32</v>
      </c>
      <c r="EW6">
        <v>49</v>
      </c>
      <c r="EX6">
        <v>22</v>
      </c>
      <c r="EY6">
        <v>52</v>
      </c>
      <c r="EZ6">
        <v>53</v>
      </c>
      <c r="FA6">
        <v>28</v>
      </c>
      <c r="FB6">
        <v>34</v>
      </c>
      <c r="FC6">
        <v>128</v>
      </c>
      <c r="FD6">
        <v>32</v>
      </c>
      <c r="FE6">
        <v>31</v>
      </c>
      <c r="FF6">
        <v>46</v>
      </c>
      <c r="FG6">
        <v>32</v>
      </c>
      <c r="FH6">
        <v>40</v>
      </c>
      <c r="FI6">
        <v>47</v>
      </c>
      <c r="FJ6">
        <v>31</v>
      </c>
      <c r="FK6">
        <v>23</v>
      </c>
      <c r="FL6">
        <v>19</v>
      </c>
      <c r="FM6">
        <v>25</v>
      </c>
      <c r="FN6">
        <v>29</v>
      </c>
      <c r="FO6">
        <v>23</v>
      </c>
      <c r="FP6">
        <v>30</v>
      </c>
      <c r="FQ6">
        <v>22</v>
      </c>
      <c r="FR6">
        <v>19</v>
      </c>
      <c r="FS6">
        <v>35</v>
      </c>
      <c r="FT6">
        <v>37</v>
      </c>
      <c r="FU6">
        <v>24</v>
      </c>
      <c r="FV6">
        <v>42</v>
      </c>
      <c r="FW6">
        <v>28</v>
      </c>
      <c r="FX6">
        <v>51</v>
      </c>
      <c r="FY6">
        <v>20</v>
      </c>
      <c r="FZ6">
        <v>43</v>
      </c>
      <c r="GA6">
        <v>26</v>
      </c>
      <c r="GB6">
        <v>48</v>
      </c>
      <c r="GC6">
        <v>33</v>
      </c>
      <c r="GD6">
        <v>41</v>
      </c>
      <c r="GE6">
        <v>23</v>
      </c>
      <c r="GF6">
        <v>31</v>
      </c>
      <c r="GG6">
        <v>75</v>
      </c>
      <c r="GH6">
        <v>65</v>
      </c>
      <c r="GI6">
        <v>33</v>
      </c>
      <c r="GJ6">
        <v>86</v>
      </c>
      <c r="GK6">
        <v>32</v>
      </c>
      <c r="GL6">
        <v>25</v>
      </c>
      <c r="GM6">
        <v>29</v>
      </c>
      <c r="GN6">
        <v>39</v>
      </c>
      <c r="GO6">
        <v>79</v>
      </c>
      <c r="GP6">
        <v>28</v>
      </c>
      <c r="GQ6">
        <v>35</v>
      </c>
      <c r="GR6">
        <v>31</v>
      </c>
      <c r="GS6">
        <v>22</v>
      </c>
      <c r="GT6">
        <v>27</v>
      </c>
      <c r="GU6">
        <v>23</v>
      </c>
      <c r="GV6">
        <v>16</v>
      </c>
      <c r="GW6">
        <v>23</v>
      </c>
      <c r="GX6">
        <v>27</v>
      </c>
      <c r="GY6">
        <v>24</v>
      </c>
      <c r="GZ6">
        <v>20</v>
      </c>
      <c r="HA6">
        <v>33</v>
      </c>
      <c r="HB6">
        <v>177</v>
      </c>
      <c r="HC6">
        <v>30</v>
      </c>
      <c r="HD6">
        <v>51</v>
      </c>
      <c r="HE6">
        <v>21</v>
      </c>
      <c r="HF6">
        <v>17</v>
      </c>
      <c r="HG6">
        <v>23</v>
      </c>
      <c r="HH6">
        <v>29</v>
      </c>
      <c r="HI6">
        <v>18</v>
      </c>
      <c r="HJ6">
        <v>115</v>
      </c>
      <c r="HK6">
        <v>33</v>
      </c>
      <c r="HL6">
        <v>23</v>
      </c>
      <c r="HM6">
        <v>39</v>
      </c>
      <c r="HN6">
        <v>14</v>
      </c>
      <c r="HO6">
        <v>24</v>
      </c>
      <c r="HP6">
        <v>31</v>
      </c>
      <c r="HQ6">
        <v>47</v>
      </c>
      <c r="HR6">
        <v>17</v>
      </c>
      <c r="HS6">
        <v>118</v>
      </c>
      <c r="HT6">
        <v>20</v>
      </c>
      <c r="HU6">
        <v>17</v>
      </c>
      <c r="HV6">
        <v>27</v>
      </c>
      <c r="HW6">
        <v>56</v>
      </c>
      <c r="HX6">
        <v>26</v>
      </c>
      <c r="HY6">
        <v>50</v>
      </c>
      <c r="HZ6">
        <v>53</v>
      </c>
      <c r="IA6">
        <v>24</v>
      </c>
      <c r="IB6">
        <v>21</v>
      </c>
      <c r="IC6">
        <v>31</v>
      </c>
      <c r="ID6">
        <v>53</v>
      </c>
      <c r="IE6">
        <v>16</v>
      </c>
      <c r="IF6">
        <v>17</v>
      </c>
      <c r="IG6">
        <v>19</v>
      </c>
      <c r="IH6">
        <v>15</v>
      </c>
      <c r="II6">
        <v>38</v>
      </c>
      <c r="IJ6">
        <v>13</v>
      </c>
      <c r="IK6">
        <v>22</v>
      </c>
      <c r="IL6">
        <v>17</v>
      </c>
      <c r="IM6">
        <v>357</v>
      </c>
      <c r="IN6">
        <v>43</v>
      </c>
      <c r="IO6">
        <v>37</v>
      </c>
      <c r="IP6">
        <v>23</v>
      </c>
      <c r="IQ6">
        <v>13</v>
      </c>
      <c r="IR6">
        <v>25</v>
      </c>
      <c r="IS6">
        <v>17</v>
      </c>
      <c r="IT6">
        <v>16</v>
      </c>
      <c r="IU6">
        <v>23</v>
      </c>
      <c r="IV6">
        <v>90</v>
      </c>
      <c r="IW6">
        <v>24</v>
      </c>
      <c r="IX6">
        <v>31</v>
      </c>
      <c r="IY6">
        <v>13</v>
      </c>
      <c r="IZ6">
        <v>16</v>
      </c>
      <c r="JA6">
        <v>29</v>
      </c>
      <c r="JB6">
        <v>17</v>
      </c>
      <c r="JC6">
        <v>14</v>
      </c>
      <c r="JD6">
        <v>25</v>
      </c>
      <c r="JE6">
        <v>118</v>
      </c>
      <c r="JF6">
        <v>15</v>
      </c>
      <c r="JG6">
        <v>26</v>
      </c>
      <c r="JH6">
        <v>62</v>
      </c>
      <c r="JI6">
        <v>27</v>
      </c>
      <c r="JJ6">
        <v>34</v>
      </c>
      <c r="JK6">
        <v>19</v>
      </c>
      <c r="JL6">
        <v>20</v>
      </c>
      <c r="JM6">
        <v>29</v>
      </c>
      <c r="JN6">
        <v>28</v>
      </c>
      <c r="JO6">
        <v>25</v>
      </c>
      <c r="JP6">
        <v>18</v>
      </c>
      <c r="JQ6">
        <v>17</v>
      </c>
      <c r="JR6">
        <v>26</v>
      </c>
      <c r="JS6">
        <v>19</v>
      </c>
      <c r="JT6">
        <v>20</v>
      </c>
      <c r="JU6">
        <v>14</v>
      </c>
      <c r="JV6">
        <v>25</v>
      </c>
      <c r="JW6">
        <v>17</v>
      </c>
      <c r="JX6">
        <v>12</v>
      </c>
      <c r="JY6">
        <v>20</v>
      </c>
      <c r="JZ6">
        <v>12</v>
      </c>
      <c r="KA6">
        <v>14</v>
      </c>
      <c r="KB6">
        <v>14</v>
      </c>
      <c r="KC6">
        <v>20</v>
      </c>
      <c r="KD6">
        <v>14</v>
      </c>
      <c r="KE6">
        <v>43</v>
      </c>
      <c r="KF6">
        <v>29</v>
      </c>
      <c r="KG6">
        <v>25</v>
      </c>
      <c r="KH6">
        <v>37</v>
      </c>
      <c r="KI6">
        <v>15</v>
      </c>
      <c r="KJ6">
        <v>18</v>
      </c>
      <c r="KK6">
        <v>16</v>
      </c>
      <c r="KL6">
        <v>11</v>
      </c>
      <c r="KM6">
        <v>45</v>
      </c>
      <c r="KN6">
        <v>10</v>
      </c>
      <c r="KO6">
        <v>29</v>
      </c>
      <c r="KP6">
        <v>16</v>
      </c>
      <c r="KQ6">
        <v>18</v>
      </c>
      <c r="KR6">
        <v>29</v>
      </c>
      <c r="KS6">
        <v>12</v>
      </c>
      <c r="KT6">
        <v>14</v>
      </c>
      <c r="KU6">
        <v>11</v>
      </c>
      <c r="KV6">
        <v>93</v>
      </c>
      <c r="KW6">
        <v>32</v>
      </c>
      <c r="KX6">
        <v>18</v>
      </c>
      <c r="KY6">
        <v>28</v>
      </c>
      <c r="KZ6">
        <v>12</v>
      </c>
      <c r="LA6">
        <v>17</v>
      </c>
      <c r="LB6">
        <v>11</v>
      </c>
      <c r="LC6">
        <v>24</v>
      </c>
      <c r="LD6">
        <v>21</v>
      </c>
      <c r="LE6">
        <v>26</v>
      </c>
      <c r="LF6">
        <v>24</v>
      </c>
      <c r="LG6">
        <v>71</v>
      </c>
      <c r="LH6">
        <v>13</v>
      </c>
      <c r="LI6">
        <v>9</v>
      </c>
      <c r="LJ6">
        <v>17</v>
      </c>
      <c r="LK6">
        <v>9</v>
      </c>
      <c r="LL6">
        <v>10</v>
      </c>
      <c r="LM6">
        <v>19</v>
      </c>
      <c r="LN6">
        <v>5</v>
      </c>
      <c r="LO6">
        <v>24</v>
      </c>
      <c r="LP6">
        <v>28</v>
      </c>
      <c r="LQ6">
        <v>11</v>
      </c>
      <c r="LR6">
        <v>16</v>
      </c>
      <c r="LS6">
        <v>26</v>
      </c>
      <c r="LT6">
        <v>24</v>
      </c>
      <c r="LU6">
        <v>11</v>
      </c>
      <c r="LV6">
        <v>43</v>
      </c>
      <c r="LW6">
        <v>19</v>
      </c>
      <c r="LX6">
        <v>12</v>
      </c>
      <c r="LY6">
        <v>22</v>
      </c>
      <c r="LZ6">
        <v>13</v>
      </c>
      <c r="MA6">
        <v>20</v>
      </c>
      <c r="MB6">
        <v>7</v>
      </c>
      <c r="MC6">
        <v>16</v>
      </c>
      <c r="MD6">
        <v>17</v>
      </c>
      <c r="ME6">
        <v>13</v>
      </c>
      <c r="MF6">
        <v>37</v>
      </c>
      <c r="MG6">
        <v>11</v>
      </c>
      <c r="MH6">
        <v>10</v>
      </c>
      <c r="MI6">
        <v>14</v>
      </c>
      <c r="MJ6">
        <v>30</v>
      </c>
      <c r="MK6">
        <v>36</v>
      </c>
      <c r="ML6">
        <v>24</v>
      </c>
      <c r="MM6">
        <v>42</v>
      </c>
      <c r="MN6">
        <v>16</v>
      </c>
      <c r="MO6">
        <v>16</v>
      </c>
      <c r="MP6">
        <v>8</v>
      </c>
      <c r="MQ6">
        <v>16</v>
      </c>
      <c r="MR6">
        <v>11</v>
      </c>
      <c r="MS6">
        <v>24</v>
      </c>
      <c r="MT6">
        <v>14</v>
      </c>
      <c r="MU6">
        <v>13</v>
      </c>
      <c r="MV6">
        <v>28</v>
      </c>
      <c r="MW6">
        <v>16</v>
      </c>
      <c r="MX6">
        <v>12</v>
      </c>
      <c r="MY6">
        <v>8</v>
      </c>
      <c r="MZ6">
        <v>13</v>
      </c>
      <c r="NA6">
        <v>8</v>
      </c>
      <c r="NB6">
        <v>10</v>
      </c>
      <c r="NC6">
        <v>14</v>
      </c>
      <c r="ND6">
        <v>12</v>
      </c>
      <c r="NE6">
        <v>16</v>
      </c>
      <c r="NF6">
        <v>9</v>
      </c>
      <c r="NG6">
        <v>36</v>
      </c>
      <c r="NH6">
        <v>24</v>
      </c>
      <c r="NI6">
        <v>11</v>
      </c>
      <c r="NJ6">
        <v>8</v>
      </c>
      <c r="NK6">
        <v>16</v>
      </c>
      <c r="NL6">
        <v>12</v>
      </c>
      <c r="NM6">
        <v>10</v>
      </c>
      <c r="NN6">
        <v>13</v>
      </c>
      <c r="NO6">
        <v>9</v>
      </c>
      <c r="NP6">
        <v>9</v>
      </c>
      <c r="NQ6">
        <v>7</v>
      </c>
      <c r="NR6">
        <v>18</v>
      </c>
      <c r="NS6">
        <v>22</v>
      </c>
      <c r="NT6">
        <v>9</v>
      </c>
      <c r="NU6">
        <v>10</v>
      </c>
      <c r="NV6">
        <v>8</v>
      </c>
      <c r="NW6">
        <v>18</v>
      </c>
      <c r="NX6">
        <v>16</v>
      </c>
      <c r="NY6">
        <v>14</v>
      </c>
      <c r="NZ6">
        <v>11</v>
      </c>
      <c r="OA6">
        <v>17</v>
      </c>
      <c r="OB6">
        <v>12</v>
      </c>
      <c r="OC6">
        <v>7</v>
      </c>
      <c r="OD6">
        <v>11</v>
      </c>
      <c r="OE6">
        <v>11</v>
      </c>
      <c r="OF6">
        <v>8</v>
      </c>
      <c r="OG6">
        <v>26</v>
      </c>
      <c r="OH6">
        <v>10</v>
      </c>
      <c r="OI6">
        <v>11</v>
      </c>
      <c r="OJ6">
        <v>12</v>
      </c>
      <c r="OK6">
        <v>11</v>
      </c>
      <c r="OL6">
        <v>21</v>
      </c>
      <c r="OM6">
        <v>9</v>
      </c>
      <c r="ON6">
        <v>17</v>
      </c>
      <c r="OO6">
        <v>9</v>
      </c>
      <c r="OP6">
        <v>8</v>
      </c>
      <c r="OQ6">
        <v>17</v>
      </c>
      <c r="OR6">
        <v>8</v>
      </c>
      <c r="OS6">
        <v>24</v>
      </c>
      <c r="OT6">
        <v>8</v>
      </c>
      <c r="OU6">
        <v>13</v>
      </c>
      <c r="OV6">
        <v>6</v>
      </c>
      <c r="OW6">
        <v>9</v>
      </c>
      <c r="OX6">
        <v>51</v>
      </c>
      <c r="OY6">
        <v>15</v>
      </c>
      <c r="OZ6">
        <v>66</v>
      </c>
      <c r="PA6">
        <v>8</v>
      </c>
      <c r="PB6">
        <v>8</v>
      </c>
      <c r="PC6">
        <v>15</v>
      </c>
      <c r="PD6">
        <v>21</v>
      </c>
      <c r="PE6">
        <v>10</v>
      </c>
      <c r="PF6">
        <v>12</v>
      </c>
      <c r="PG6">
        <v>14</v>
      </c>
      <c r="PH6">
        <v>9</v>
      </c>
      <c r="PI6">
        <v>8</v>
      </c>
      <c r="PJ6">
        <v>11</v>
      </c>
      <c r="PK6">
        <v>13</v>
      </c>
      <c r="PL6">
        <v>6</v>
      </c>
      <c r="PM6">
        <v>15</v>
      </c>
      <c r="PN6">
        <v>11</v>
      </c>
      <c r="PO6">
        <v>9</v>
      </c>
      <c r="PP6">
        <v>8</v>
      </c>
      <c r="PQ6">
        <v>8</v>
      </c>
      <c r="PR6">
        <v>11</v>
      </c>
      <c r="PS6">
        <v>9</v>
      </c>
      <c r="PT6">
        <v>5</v>
      </c>
      <c r="PU6">
        <v>11</v>
      </c>
      <c r="PV6">
        <v>12</v>
      </c>
      <c r="PW6">
        <v>25</v>
      </c>
      <c r="PX6">
        <v>35</v>
      </c>
      <c r="PY6">
        <v>9</v>
      </c>
      <c r="PZ6">
        <v>24</v>
      </c>
      <c r="QA6">
        <v>11</v>
      </c>
      <c r="QB6">
        <v>8</v>
      </c>
      <c r="QC6">
        <v>13</v>
      </c>
      <c r="QD6">
        <v>21</v>
      </c>
      <c r="QE6">
        <v>6</v>
      </c>
      <c r="QF6">
        <v>8</v>
      </c>
      <c r="QG6">
        <v>6</v>
      </c>
      <c r="QH6">
        <v>60</v>
      </c>
      <c r="QI6">
        <v>14</v>
      </c>
      <c r="QJ6">
        <v>25</v>
      </c>
      <c r="QK6">
        <v>6</v>
      </c>
      <c r="QL6">
        <v>6</v>
      </c>
      <c r="QM6">
        <v>15</v>
      </c>
      <c r="QN6">
        <v>12</v>
      </c>
      <c r="QO6">
        <v>5</v>
      </c>
      <c r="QP6">
        <v>9</v>
      </c>
      <c r="QQ6">
        <v>7</v>
      </c>
      <c r="QR6">
        <v>10</v>
      </c>
      <c r="QS6">
        <v>6</v>
      </c>
      <c r="QT6">
        <v>5</v>
      </c>
      <c r="QU6">
        <v>6</v>
      </c>
      <c r="QV6">
        <v>11</v>
      </c>
      <c r="QW6">
        <v>9</v>
      </c>
      <c r="QX6">
        <v>11</v>
      </c>
      <c r="QY6">
        <v>8</v>
      </c>
      <c r="QZ6">
        <v>6</v>
      </c>
      <c r="RA6">
        <v>5</v>
      </c>
      <c r="RB6">
        <v>16</v>
      </c>
      <c r="RC6">
        <v>7</v>
      </c>
      <c r="RD6">
        <v>19</v>
      </c>
      <c r="RE6">
        <v>66</v>
      </c>
      <c r="RF6">
        <v>7</v>
      </c>
      <c r="RG6">
        <v>12</v>
      </c>
      <c r="RH6">
        <v>7</v>
      </c>
      <c r="RI6">
        <v>13</v>
      </c>
      <c r="RJ6">
        <v>13</v>
      </c>
      <c r="RK6">
        <v>10</v>
      </c>
      <c r="RL6">
        <v>5</v>
      </c>
      <c r="RM6">
        <v>5</v>
      </c>
      <c r="RN6">
        <v>6</v>
      </c>
      <c r="RO6">
        <v>5</v>
      </c>
      <c r="RP6">
        <v>9</v>
      </c>
      <c r="RQ6">
        <v>14</v>
      </c>
      <c r="RR6">
        <v>15</v>
      </c>
      <c r="RS6">
        <v>7</v>
      </c>
      <c r="RT6">
        <v>10</v>
      </c>
      <c r="RU6">
        <v>8</v>
      </c>
      <c r="RV6">
        <v>10</v>
      </c>
      <c r="RW6">
        <v>6</v>
      </c>
      <c r="RX6">
        <v>8</v>
      </c>
      <c r="RY6">
        <v>11</v>
      </c>
      <c r="RZ6">
        <v>8</v>
      </c>
      <c r="SA6">
        <v>13</v>
      </c>
      <c r="SB6">
        <v>7</v>
      </c>
      <c r="SC6">
        <v>6</v>
      </c>
      <c r="SD6">
        <v>6</v>
      </c>
      <c r="SE6">
        <v>6</v>
      </c>
      <c r="SF6">
        <v>7</v>
      </c>
      <c r="SG6">
        <v>7</v>
      </c>
      <c r="SH6">
        <v>10</v>
      </c>
      <c r="SI6">
        <v>9</v>
      </c>
      <c r="SJ6">
        <v>11</v>
      </c>
      <c r="SK6">
        <v>10</v>
      </c>
      <c r="SL6">
        <v>24</v>
      </c>
      <c r="SM6">
        <v>10</v>
      </c>
      <c r="SN6">
        <v>14</v>
      </c>
      <c r="SO6">
        <v>7</v>
      </c>
      <c r="SP6">
        <v>18</v>
      </c>
      <c r="SQ6">
        <v>6</v>
      </c>
      <c r="SR6">
        <v>13</v>
      </c>
      <c r="SS6">
        <v>5</v>
      </c>
      <c r="ST6">
        <v>17</v>
      </c>
      <c r="SU6">
        <v>5</v>
      </c>
      <c r="SV6">
        <v>8</v>
      </c>
      <c r="SW6">
        <v>16</v>
      </c>
      <c r="SX6">
        <v>10</v>
      </c>
      <c r="SY6">
        <v>4</v>
      </c>
      <c r="SZ6">
        <v>12</v>
      </c>
      <c r="TA6">
        <v>5</v>
      </c>
      <c r="TB6">
        <v>7</v>
      </c>
      <c r="TC6">
        <v>12</v>
      </c>
      <c r="TD6">
        <v>15</v>
      </c>
      <c r="TE6">
        <v>5</v>
      </c>
      <c r="TF6">
        <v>6</v>
      </c>
      <c r="TG6">
        <v>8</v>
      </c>
      <c r="TH6">
        <v>19</v>
      </c>
      <c r="TI6">
        <v>6</v>
      </c>
      <c r="TJ6">
        <v>6</v>
      </c>
      <c r="TK6">
        <v>9</v>
      </c>
      <c r="TL6">
        <v>9</v>
      </c>
      <c r="TM6">
        <v>7</v>
      </c>
      <c r="TN6">
        <v>14</v>
      </c>
      <c r="TO6">
        <v>15</v>
      </c>
      <c r="TP6">
        <v>4</v>
      </c>
      <c r="TQ6">
        <v>5</v>
      </c>
      <c r="TR6">
        <v>5</v>
      </c>
      <c r="TS6">
        <v>6</v>
      </c>
      <c r="TT6">
        <v>8</v>
      </c>
      <c r="TU6">
        <v>4</v>
      </c>
      <c r="TV6">
        <v>5</v>
      </c>
      <c r="TW6">
        <v>9</v>
      </c>
      <c r="TX6">
        <v>4</v>
      </c>
      <c r="TY6">
        <v>155</v>
      </c>
      <c r="TZ6">
        <v>4</v>
      </c>
      <c r="UA6">
        <v>4</v>
      </c>
      <c r="UB6">
        <v>5</v>
      </c>
      <c r="UC6">
        <v>4</v>
      </c>
      <c r="UD6">
        <v>5</v>
      </c>
      <c r="UE6">
        <v>14</v>
      </c>
      <c r="UF6">
        <v>12</v>
      </c>
      <c r="UG6">
        <v>5</v>
      </c>
      <c r="UH6">
        <v>6</v>
      </c>
      <c r="UI6">
        <v>29</v>
      </c>
      <c r="UJ6">
        <v>4</v>
      </c>
      <c r="UK6">
        <v>5</v>
      </c>
      <c r="UL6">
        <v>11</v>
      </c>
      <c r="UM6">
        <v>4</v>
      </c>
      <c r="UN6">
        <v>8</v>
      </c>
      <c r="UO6">
        <v>430</v>
      </c>
      <c r="UP6">
        <v>6</v>
      </c>
      <c r="UQ6">
        <v>4</v>
      </c>
      <c r="UR6">
        <v>6</v>
      </c>
      <c r="US6">
        <v>5</v>
      </c>
      <c r="UT6">
        <v>115</v>
      </c>
      <c r="UU6">
        <v>11</v>
      </c>
      <c r="UV6">
        <v>6</v>
      </c>
      <c r="UW6">
        <v>17</v>
      </c>
      <c r="UX6">
        <v>4</v>
      </c>
      <c r="UY6">
        <v>9</v>
      </c>
      <c r="UZ6">
        <v>15</v>
      </c>
      <c r="VA6">
        <v>9</v>
      </c>
      <c r="VB6">
        <v>6</v>
      </c>
      <c r="VC6">
        <v>10</v>
      </c>
      <c r="VD6">
        <v>7</v>
      </c>
      <c r="VE6">
        <v>8</v>
      </c>
      <c r="VF6">
        <v>4</v>
      </c>
      <c r="VG6">
        <v>7</v>
      </c>
      <c r="VH6">
        <v>5</v>
      </c>
      <c r="VI6">
        <v>8</v>
      </c>
      <c r="VJ6">
        <v>3</v>
      </c>
      <c r="VK6">
        <v>14</v>
      </c>
      <c r="VL6">
        <v>9</v>
      </c>
      <c r="VM6">
        <v>8</v>
      </c>
      <c r="VN6">
        <v>6</v>
      </c>
      <c r="VO6">
        <v>10</v>
      </c>
      <c r="VP6">
        <v>9</v>
      </c>
      <c r="VQ6">
        <v>4</v>
      </c>
      <c r="VR6">
        <v>11</v>
      </c>
      <c r="VS6">
        <v>4</v>
      </c>
      <c r="VT6">
        <v>4</v>
      </c>
      <c r="VU6">
        <v>6</v>
      </c>
      <c r="VV6">
        <v>10</v>
      </c>
      <c r="VW6">
        <v>7</v>
      </c>
      <c r="VX6">
        <v>5</v>
      </c>
      <c r="VY6">
        <v>6</v>
      </c>
      <c r="VZ6">
        <v>21</v>
      </c>
      <c r="WA6">
        <v>2</v>
      </c>
      <c r="WB6">
        <v>3</v>
      </c>
      <c r="WC6">
        <v>26</v>
      </c>
      <c r="WD6">
        <v>3</v>
      </c>
      <c r="WE6">
        <v>5</v>
      </c>
      <c r="WF6">
        <v>12</v>
      </c>
      <c r="WG6">
        <v>15</v>
      </c>
      <c r="WH6">
        <v>6</v>
      </c>
      <c r="WI6">
        <v>3</v>
      </c>
      <c r="WJ6">
        <v>13</v>
      </c>
      <c r="WK6">
        <v>3</v>
      </c>
      <c r="WL6">
        <v>6</v>
      </c>
      <c r="WM6">
        <v>26</v>
      </c>
      <c r="WN6">
        <v>50</v>
      </c>
      <c r="WO6">
        <v>6</v>
      </c>
      <c r="WP6">
        <v>3</v>
      </c>
      <c r="WQ6">
        <v>16</v>
      </c>
      <c r="WR6">
        <v>5</v>
      </c>
      <c r="WS6">
        <v>3</v>
      </c>
      <c r="WT6">
        <v>7</v>
      </c>
      <c r="WU6">
        <v>3</v>
      </c>
      <c r="WV6">
        <v>4</v>
      </c>
      <c r="WW6">
        <v>5</v>
      </c>
      <c r="WX6">
        <v>16</v>
      </c>
      <c r="WY6">
        <v>3</v>
      </c>
      <c r="WZ6">
        <v>5</v>
      </c>
      <c r="XA6">
        <v>6</v>
      </c>
      <c r="XB6">
        <v>7</v>
      </c>
      <c r="XC6">
        <v>11</v>
      </c>
      <c r="XD6">
        <v>4</v>
      </c>
      <c r="XE6">
        <v>4</v>
      </c>
      <c r="XF6">
        <v>3</v>
      </c>
      <c r="XG6">
        <v>4</v>
      </c>
      <c r="XH6">
        <v>14</v>
      </c>
      <c r="XI6">
        <v>4</v>
      </c>
      <c r="XJ6">
        <v>5</v>
      </c>
      <c r="XK6">
        <v>3</v>
      </c>
      <c r="XL6">
        <v>3</v>
      </c>
      <c r="XM6">
        <v>4</v>
      </c>
      <c r="XN6">
        <v>9</v>
      </c>
      <c r="XO6">
        <v>7</v>
      </c>
      <c r="XP6">
        <v>11</v>
      </c>
      <c r="XQ6">
        <v>33</v>
      </c>
      <c r="XR6">
        <v>11</v>
      </c>
      <c r="XS6">
        <v>5</v>
      </c>
      <c r="XT6">
        <v>49</v>
      </c>
      <c r="XU6">
        <v>5</v>
      </c>
      <c r="XV6">
        <v>7</v>
      </c>
      <c r="XW6">
        <v>5</v>
      </c>
      <c r="XX6">
        <v>5</v>
      </c>
      <c r="XY6">
        <v>9</v>
      </c>
      <c r="XZ6">
        <v>3</v>
      </c>
      <c r="YA6">
        <v>4</v>
      </c>
      <c r="YB6">
        <v>10</v>
      </c>
      <c r="YC6">
        <v>3</v>
      </c>
      <c r="YD6">
        <v>4</v>
      </c>
      <c r="YE6">
        <v>11</v>
      </c>
      <c r="YF6">
        <v>19</v>
      </c>
      <c r="YG6">
        <v>2</v>
      </c>
      <c r="YH6">
        <v>3</v>
      </c>
      <c r="YI6">
        <v>3</v>
      </c>
      <c r="YJ6">
        <v>5</v>
      </c>
      <c r="YK6">
        <v>5</v>
      </c>
      <c r="YL6">
        <v>3</v>
      </c>
      <c r="YM6">
        <v>15</v>
      </c>
      <c r="YN6">
        <v>21</v>
      </c>
      <c r="YO6">
        <v>15</v>
      </c>
      <c r="YP6">
        <v>3</v>
      </c>
      <c r="YQ6">
        <v>6</v>
      </c>
      <c r="YR6">
        <v>7</v>
      </c>
      <c r="YS6">
        <v>3</v>
      </c>
      <c r="YT6">
        <v>5</v>
      </c>
      <c r="YU6">
        <v>3</v>
      </c>
      <c r="YV6">
        <v>17</v>
      </c>
      <c r="YW6">
        <v>6</v>
      </c>
      <c r="YX6">
        <v>44</v>
      </c>
      <c r="YY6">
        <v>4</v>
      </c>
      <c r="YZ6">
        <v>6</v>
      </c>
      <c r="ZA6">
        <v>3</v>
      </c>
      <c r="ZB6">
        <v>6</v>
      </c>
      <c r="ZC6">
        <v>4</v>
      </c>
      <c r="ZD6">
        <v>10</v>
      </c>
      <c r="ZE6">
        <v>14</v>
      </c>
      <c r="ZF6">
        <v>4</v>
      </c>
      <c r="ZG6">
        <v>7</v>
      </c>
      <c r="ZH6">
        <v>6</v>
      </c>
      <c r="ZI6">
        <v>3</v>
      </c>
      <c r="ZJ6">
        <v>8</v>
      </c>
      <c r="ZK6">
        <v>3</v>
      </c>
      <c r="ZL6">
        <v>12</v>
      </c>
      <c r="ZM6">
        <v>6</v>
      </c>
      <c r="ZN6">
        <v>5</v>
      </c>
      <c r="ZO6">
        <v>4</v>
      </c>
      <c r="ZP6">
        <v>3</v>
      </c>
      <c r="ZQ6">
        <v>5</v>
      </c>
      <c r="ZR6">
        <v>7</v>
      </c>
      <c r="ZS6">
        <v>3</v>
      </c>
      <c r="ZT6">
        <v>10</v>
      </c>
      <c r="ZU6">
        <v>4</v>
      </c>
      <c r="ZV6">
        <v>8</v>
      </c>
      <c r="ZW6">
        <v>4</v>
      </c>
      <c r="ZX6">
        <v>5</v>
      </c>
      <c r="ZY6">
        <v>6</v>
      </c>
      <c r="ZZ6">
        <v>4</v>
      </c>
      <c r="AAA6">
        <v>3</v>
      </c>
      <c r="AAB6">
        <v>36</v>
      </c>
      <c r="AAC6">
        <v>3</v>
      </c>
      <c r="AAD6">
        <v>6</v>
      </c>
      <c r="AAE6">
        <v>4</v>
      </c>
      <c r="AAF6">
        <v>7</v>
      </c>
      <c r="AAG6">
        <v>2</v>
      </c>
      <c r="AAH6">
        <v>18</v>
      </c>
      <c r="AAI6">
        <v>1</v>
      </c>
      <c r="AAJ6">
        <v>5</v>
      </c>
      <c r="AAK6">
        <v>2</v>
      </c>
      <c r="AAL6">
        <v>3</v>
      </c>
      <c r="AAM6">
        <v>3</v>
      </c>
      <c r="AAN6">
        <v>3</v>
      </c>
      <c r="AAO6">
        <v>7</v>
      </c>
      <c r="AAP6">
        <v>2</v>
      </c>
      <c r="AAQ6">
        <v>5</v>
      </c>
      <c r="AAR6">
        <v>4</v>
      </c>
      <c r="AAS6">
        <v>5</v>
      </c>
      <c r="AAT6">
        <v>2</v>
      </c>
      <c r="AAU6">
        <v>4</v>
      </c>
      <c r="AAV6">
        <v>3</v>
      </c>
      <c r="AAW6">
        <v>4</v>
      </c>
      <c r="AAX6">
        <v>2</v>
      </c>
      <c r="AAY6">
        <v>3</v>
      </c>
      <c r="AAZ6">
        <v>2</v>
      </c>
      <c r="ABA6">
        <v>3</v>
      </c>
      <c r="ABB6">
        <v>3</v>
      </c>
      <c r="ABC6">
        <v>13</v>
      </c>
      <c r="ABD6">
        <v>3</v>
      </c>
      <c r="ABE6">
        <v>2</v>
      </c>
      <c r="ABF6">
        <v>3</v>
      </c>
      <c r="ABG6">
        <v>2</v>
      </c>
      <c r="ABH6">
        <v>4</v>
      </c>
      <c r="ABI6">
        <v>1</v>
      </c>
      <c r="ABJ6">
        <v>1</v>
      </c>
      <c r="ABK6">
        <v>5</v>
      </c>
      <c r="ABL6">
        <v>2</v>
      </c>
      <c r="ABM6">
        <v>3</v>
      </c>
      <c r="ABN6">
        <v>7</v>
      </c>
      <c r="ABO6">
        <v>2</v>
      </c>
      <c r="ABP6">
        <v>5</v>
      </c>
      <c r="ABQ6">
        <v>2</v>
      </c>
      <c r="ABR6">
        <v>10</v>
      </c>
      <c r="ABS6">
        <v>3</v>
      </c>
      <c r="ABT6">
        <v>4</v>
      </c>
      <c r="ABU6">
        <v>91</v>
      </c>
      <c r="ABV6">
        <v>8</v>
      </c>
      <c r="ABW6">
        <v>3</v>
      </c>
      <c r="ABX6">
        <v>17</v>
      </c>
      <c r="ABY6">
        <v>2</v>
      </c>
      <c r="ABZ6">
        <v>1</v>
      </c>
      <c r="ACA6">
        <v>3</v>
      </c>
      <c r="ACB6">
        <v>2</v>
      </c>
      <c r="ACC6">
        <v>7</v>
      </c>
      <c r="ACD6">
        <v>2</v>
      </c>
      <c r="ACE6">
        <v>2</v>
      </c>
      <c r="ACF6">
        <v>8</v>
      </c>
      <c r="ACG6">
        <v>2</v>
      </c>
      <c r="ACH6">
        <v>2</v>
      </c>
      <c r="ACI6">
        <v>2</v>
      </c>
      <c r="ACJ6">
        <v>3</v>
      </c>
      <c r="ACK6">
        <v>9</v>
      </c>
      <c r="ACL6">
        <v>2</v>
      </c>
      <c r="ACM6">
        <v>1</v>
      </c>
      <c r="ACN6">
        <v>2</v>
      </c>
      <c r="ACO6">
        <v>2</v>
      </c>
      <c r="ACP6">
        <v>3</v>
      </c>
      <c r="ACQ6">
        <v>12</v>
      </c>
      <c r="ACR6">
        <v>2</v>
      </c>
      <c r="ACS6">
        <v>3</v>
      </c>
      <c r="ACT6">
        <v>2</v>
      </c>
      <c r="ACU6">
        <v>4</v>
      </c>
      <c r="ACV6">
        <v>2</v>
      </c>
      <c r="ACW6">
        <v>4</v>
      </c>
      <c r="ACX6">
        <v>11</v>
      </c>
      <c r="ACY6">
        <v>5</v>
      </c>
      <c r="ACZ6">
        <v>3</v>
      </c>
      <c r="ADA6">
        <v>27</v>
      </c>
      <c r="ADB6">
        <v>2</v>
      </c>
      <c r="ADC6">
        <v>3</v>
      </c>
      <c r="ADD6">
        <v>3</v>
      </c>
      <c r="ADE6">
        <v>4</v>
      </c>
      <c r="ADF6">
        <v>5</v>
      </c>
      <c r="ADG6">
        <v>2</v>
      </c>
      <c r="ADH6">
        <v>2</v>
      </c>
      <c r="ADI6">
        <v>4</v>
      </c>
      <c r="ADJ6">
        <v>2</v>
      </c>
      <c r="ADK6">
        <v>1</v>
      </c>
      <c r="ADL6">
        <v>16</v>
      </c>
      <c r="ADM6">
        <v>1</v>
      </c>
      <c r="ADN6">
        <v>4</v>
      </c>
      <c r="ADO6">
        <v>12</v>
      </c>
      <c r="ADP6">
        <v>2</v>
      </c>
      <c r="ADQ6">
        <v>3</v>
      </c>
      <c r="ADR6">
        <v>2</v>
      </c>
      <c r="ADS6">
        <v>8</v>
      </c>
      <c r="ADT6">
        <v>3</v>
      </c>
      <c r="ADU6">
        <v>2</v>
      </c>
      <c r="ADV6">
        <v>4</v>
      </c>
      <c r="ADW6">
        <v>9</v>
      </c>
      <c r="ADX6">
        <v>16</v>
      </c>
      <c r="ADY6">
        <v>2</v>
      </c>
      <c r="ADZ6">
        <v>2</v>
      </c>
      <c r="AEA6">
        <v>2</v>
      </c>
      <c r="AEB6">
        <v>4</v>
      </c>
      <c r="AEC6">
        <v>2</v>
      </c>
      <c r="AED6">
        <v>7</v>
      </c>
      <c r="AEE6">
        <v>3</v>
      </c>
      <c r="AEF6">
        <v>3</v>
      </c>
      <c r="AEG6">
        <v>6</v>
      </c>
      <c r="AEH6">
        <v>2</v>
      </c>
      <c r="AEI6">
        <v>66</v>
      </c>
      <c r="AEJ6">
        <v>4</v>
      </c>
      <c r="AEK6">
        <v>5</v>
      </c>
      <c r="AEL6">
        <v>15</v>
      </c>
      <c r="AEM6">
        <v>4</v>
      </c>
      <c r="AEN6">
        <v>4</v>
      </c>
      <c r="AEO6">
        <v>2</v>
      </c>
      <c r="AEP6">
        <v>4</v>
      </c>
      <c r="AEQ6">
        <v>34</v>
      </c>
      <c r="AER6">
        <v>6</v>
      </c>
      <c r="AES6">
        <v>3</v>
      </c>
      <c r="AET6">
        <v>7</v>
      </c>
      <c r="AEU6">
        <v>2</v>
      </c>
      <c r="AEV6">
        <v>2</v>
      </c>
      <c r="AEW6">
        <v>5</v>
      </c>
      <c r="AEX6">
        <v>3</v>
      </c>
      <c r="AEY6">
        <v>1</v>
      </c>
      <c r="AEZ6">
        <v>2</v>
      </c>
      <c r="AFA6">
        <v>6</v>
      </c>
      <c r="AFB6">
        <v>2</v>
      </c>
      <c r="AFC6">
        <v>3</v>
      </c>
      <c r="AFD6">
        <v>16</v>
      </c>
      <c r="AFE6">
        <v>3</v>
      </c>
      <c r="AFF6">
        <v>10</v>
      </c>
      <c r="AFG6">
        <v>4</v>
      </c>
      <c r="AFH6">
        <v>9</v>
      </c>
      <c r="AFI6">
        <v>5</v>
      </c>
      <c r="AFJ6">
        <v>3</v>
      </c>
      <c r="AFK6">
        <v>6</v>
      </c>
      <c r="AFL6">
        <v>6</v>
      </c>
      <c r="AFM6">
        <v>2</v>
      </c>
      <c r="AFN6">
        <v>3</v>
      </c>
      <c r="AFO6">
        <v>3</v>
      </c>
      <c r="AFP6">
        <v>2</v>
      </c>
      <c r="AFQ6">
        <v>4</v>
      </c>
      <c r="AFR6">
        <v>5</v>
      </c>
      <c r="AFS6">
        <v>2</v>
      </c>
      <c r="AFT6">
        <v>9</v>
      </c>
      <c r="AFU6">
        <v>2</v>
      </c>
      <c r="AFV6">
        <v>2</v>
      </c>
      <c r="AFW6">
        <v>5</v>
      </c>
      <c r="AFX6">
        <v>2</v>
      </c>
      <c r="AFY6">
        <v>3</v>
      </c>
      <c r="AFZ6">
        <v>3</v>
      </c>
      <c r="AGA6">
        <v>15</v>
      </c>
      <c r="AGB6">
        <v>2</v>
      </c>
      <c r="AGC6">
        <v>2</v>
      </c>
      <c r="AGD6">
        <v>2</v>
      </c>
      <c r="AGE6">
        <v>2</v>
      </c>
      <c r="AGF6">
        <v>1</v>
      </c>
      <c r="AGG6">
        <v>6</v>
      </c>
      <c r="AGH6">
        <v>6</v>
      </c>
      <c r="AGI6">
        <v>2</v>
      </c>
      <c r="AGJ6">
        <v>3</v>
      </c>
      <c r="AGK6">
        <v>2</v>
      </c>
      <c r="AGL6">
        <v>2</v>
      </c>
      <c r="AGM6">
        <v>4</v>
      </c>
      <c r="AGN6">
        <v>3</v>
      </c>
      <c r="AGO6">
        <v>9</v>
      </c>
      <c r="AGP6">
        <v>4</v>
      </c>
      <c r="AGQ6">
        <v>4</v>
      </c>
      <c r="AGR6">
        <v>2</v>
      </c>
      <c r="AGS6">
        <v>2</v>
      </c>
      <c r="AGT6">
        <v>21</v>
      </c>
      <c r="AGU6">
        <v>3</v>
      </c>
      <c r="AGV6">
        <v>4</v>
      </c>
      <c r="AGW6">
        <v>15</v>
      </c>
      <c r="AGX6">
        <v>3</v>
      </c>
      <c r="AGY6">
        <v>4</v>
      </c>
      <c r="AGZ6">
        <v>3</v>
      </c>
      <c r="AHA6">
        <v>2</v>
      </c>
      <c r="AHB6">
        <v>3</v>
      </c>
      <c r="AHC6">
        <v>3</v>
      </c>
      <c r="AHD6">
        <v>4</v>
      </c>
      <c r="AHE6">
        <v>2</v>
      </c>
      <c r="AHF6">
        <v>8</v>
      </c>
      <c r="AHG6">
        <v>6</v>
      </c>
      <c r="AHH6">
        <v>2</v>
      </c>
      <c r="AHI6">
        <v>1</v>
      </c>
      <c r="AHJ6">
        <v>1</v>
      </c>
      <c r="AHK6">
        <v>8</v>
      </c>
      <c r="AHL6">
        <v>2</v>
      </c>
      <c r="AHM6">
        <v>3</v>
      </c>
      <c r="AHN6">
        <v>2</v>
      </c>
      <c r="AHO6">
        <v>1</v>
      </c>
      <c r="AHP6">
        <v>1</v>
      </c>
      <c r="AHQ6">
        <v>6</v>
      </c>
      <c r="AHR6">
        <v>1</v>
      </c>
      <c r="AHS6">
        <v>2</v>
      </c>
      <c r="AHT6">
        <v>3</v>
      </c>
      <c r="AHU6">
        <v>1</v>
      </c>
      <c r="AHV6">
        <v>134</v>
      </c>
      <c r="AHW6">
        <v>2</v>
      </c>
      <c r="AHX6">
        <v>2</v>
      </c>
      <c r="AHY6">
        <v>1</v>
      </c>
      <c r="AHZ6">
        <v>1</v>
      </c>
      <c r="AIA6">
        <v>1</v>
      </c>
      <c r="AIB6">
        <v>2</v>
      </c>
      <c r="AIC6">
        <v>3</v>
      </c>
      <c r="AID6">
        <v>34</v>
      </c>
      <c r="AIE6">
        <v>1</v>
      </c>
      <c r="AIF6">
        <v>2</v>
      </c>
      <c r="AIG6">
        <v>1</v>
      </c>
      <c r="AIH6">
        <v>7</v>
      </c>
      <c r="AII6">
        <v>1</v>
      </c>
      <c r="AIJ6">
        <v>2</v>
      </c>
      <c r="AIK6">
        <v>4</v>
      </c>
      <c r="AIL6">
        <v>1</v>
      </c>
      <c r="AIM6">
        <v>1</v>
      </c>
      <c r="AIN6">
        <v>4</v>
      </c>
      <c r="AIO6">
        <v>1</v>
      </c>
      <c r="AIP6">
        <v>1</v>
      </c>
      <c r="AIQ6">
        <v>1</v>
      </c>
      <c r="AIR6">
        <v>1</v>
      </c>
      <c r="AIS6">
        <v>1</v>
      </c>
      <c r="AIT6">
        <v>20</v>
      </c>
      <c r="AIU6">
        <v>1</v>
      </c>
      <c r="AIV6">
        <v>2</v>
      </c>
      <c r="AIW6">
        <v>1</v>
      </c>
      <c r="AIX6">
        <v>2</v>
      </c>
      <c r="AIY6">
        <v>2</v>
      </c>
      <c r="AIZ6">
        <v>1</v>
      </c>
      <c r="AJB6">
        <v>3</v>
      </c>
      <c r="AJC6">
        <v>1</v>
      </c>
      <c r="AJD6">
        <v>1</v>
      </c>
      <c r="AJE6">
        <v>1</v>
      </c>
      <c r="AJF6">
        <v>8</v>
      </c>
      <c r="AJG6">
        <v>1</v>
      </c>
      <c r="AJH6">
        <v>2</v>
      </c>
      <c r="AJI6">
        <v>1</v>
      </c>
      <c r="AJJ6">
        <v>1</v>
      </c>
      <c r="AJK6">
        <v>1</v>
      </c>
      <c r="AJL6">
        <v>7</v>
      </c>
      <c r="AJM6">
        <v>1</v>
      </c>
      <c r="AJN6">
        <v>1</v>
      </c>
      <c r="AJO6">
        <v>1</v>
      </c>
      <c r="AJP6">
        <v>2</v>
      </c>
      <c r="AJQ6">
        <v>3</v>
      </c>
      <c r="AJR6">
        <v>1</v>
      </c>
      <c r="AJS6">
        <v>1</v>
      </c>
      <c r="AJT6">
        <v>6</v>
      </c>
      <c r="AJU6">
        <v>1</v>
      </c>
      <c r="AJV6">
        <v>2</v>
      </c>
      <c r="AJW6">
        <v>4</v>
      </c>
      <c r="AJX6">
        <v>1</v>
      </c>
      <c r="AJY6">
        <v>3</v>
      </c>
      <c r="AJZ6">
        <v>2</v>
      </c>
      <c r="AKA6">
        <v>8</v>
      </c>
      <c r="AKB6">
        <v>4</v>
      </c>
      <c r="AKC6">
        <v>5</v>
      </c>
      <c r="AKD6">
        <v>2</v>
      </c>
      <c r="AKE6">
        <v>2</v>
      </c>
      <c r="AKF6">
        <v>2</v>
      </c>
      <c r="AKG6">
        <v>1</v>
      </c>
      <c r="AKH6">
        <v>2</v>
      </c>
      <c r="AKI6">
        <v>1</v>
      </c>
      <c r="AKJ6">
        <v>2</v>
      </c>
      <c r="AKK6">
        <v>2</v>
      </c>
      <c r="AKL6">
        <v>1</v>
      </c>
      <c r="AKM6">
        <v>1</v>
      </c>
      <c r="AKN6">
        <v>1</v>
      </c>
      <c r="AKO6">
        <v>1</v>
      </c>
      <c r="AKP6">
        <v>1</v>
      </c>
      <c r="AKQ6">
        <v>2</v>
      </c>
      <c r="AKR6">
        <v>1</v>
      </c>
      <c r="AKS6">
        <v>1</v>
      </c>
      <c r="AKT6">
        <v>1</v>
      </c>
      <c r="AKU6">
        <v>2</v>
      </c>
      <c r="AKV6">
        <v>1</v>
      </c>
      <c r="AKW6">
        <v>5</v>
      </c>
      <c r="AKX6">
        <v>1</v>
      </c>
      <c r="AKY6">
        <v>1</v>
      </c>
      <c r="AKZ6">
        <v>4</v>
      </c>
      <c r="ALA6">
        <v>1</v>
      </c>
      <c r="ALB6">
        <v>2</v>
      </c>
      <c r="ALC6">
        <v>1</v>
      </c>
      <c r="ALD6">
        <v>3</v>
      </c>
      <c r="ALE6">
        <v>1</v>
      </c>
      <c r="ALF6">
        <v>1</v>
      </c>
      <c r="ALG6">
        <v>1</v>
      </c>
      <c r="ALH6">
        <v>3</v>
      </c>
      <c r="ALI6">
        <v>1</v>
      </c>
      <c r="ALJ6">
        <v>1</v>
      </c>
      <c r="ALK6">
        <v>3</v>
      </c>
      <c r="ALL6">
        <v>1</v>
      </c>
      <c r="ALM6">
        <v>2</v>
      </c>
      <c r="ALN6">
        <v>2</v>
      </c>
      <c r="ALO6">
        <v>4</v>
      </c>
      <c r="ALP6">
        <v>2</v>
      </c>
      <c r="ALQ6">
        <v>3</v>
      </c>
      <c r="ALR6">
        <v>2</v>
      </c>
      <c r="ALS6">
        <v>1</v>
      </c>
      <c r="ALT6">
        <v>1</v>
      </c>
      <c r="ALV6">
        <v>1</v>
      </c>
      <c r="ALW6">
        <v>1</v>
      </c>
      <c r="ALX6">
        <v>2</v>
      </c>
      <c r="ALY6">
        <v>17</v>
      </c>
      <c r="ALZ6">
        <v>1</v>
      </c>
      <c r="AMA6">
        <v>2</v>
      </c>
      <c r="AMB6">
        <v>2</v>
      </c>
      <c r="AMC6">
        <v>3</v>
      </c>
      <c r="AMD6">
        <v>1</v>
      </c>
      <c r="AME6">
        <v>1</v>
      </c>
      <c r="AMF6">
        <v>4</v>
      </c>
      <c r="AMG6">
        <v>2</v>
      </c>
      <c r="AMH6">
        <v>6</v>
      </c>
      <c r="AMI6">
        <v>1</v>
      </c>
      <c r="AMJ6">
        <v>1</v>
      </c>
      <c r="AMK6">
        <v>5</v>
      </c>
      <c r="AML6">
        <v>1</v>
      </c>
      <c r="AMM6">
        <v>1</v>
      </c>
      <c r="AMN6">
        <v>14</v>
      </c>
      <c r="AMO6">
        <v>1</v>
      </c>
      <c r="AMP6">
        <v>5</v>
      </c>
      <c r="AMQ6">
        <v>1</v>
      </c>
      <c r="AMR6">
        <v>1</v>
      </c>
      <c r="AMS6">
        <v>2</v>
      </c>
      <c r="AMT6">
        <v>4</v>
      </c>
      <c r="AMU6">
        <v>2</v>
      </c>
      <c r="AMV6">
        <v>1</v>
      </c>
      <c r="AMW6">
        <v>1</v>
      </c>
      <c r="AMX6">
        <v>5</v>
      </c>
      <c r="AMY6">
        <v>1</v>
      </c>
      <c r="AMZ6">
        <v>1</v>
      </c>
      <c r="ANA6">
        <v>3</v>
      </c>
      <c r="ANB6">
        <v>1</v>
      </c>
      <c r="ANC6">
        <v>5</v>
      </c>
      <c r="AND6">
        <v>6</v>
      </c>
      <c r="ANE6">
        <v>1</v>
      </c>
      <c r="ANF6">
        <v>8</v>
      </c>
      <c r="ANG6">
        <v>1</v>
      </c>
      <c r="ANH6">
        <v>7</v>
      </c>
      <c r="ANI6">
        <v>1</v>
      </c>
      <c r="ANJ6">
        <v>3</v>
      </c>
      <c r="ANK6">
        <v>4</v>
      </c>
      <c r="ANL6">
        <v>1</v>
      </c>
      <c r="ANM6">
        <v>4</v>
      </c>
      <c r="ANN6">
        <v>1</v>
      </c>
      <c r="ANO6">
        <v>1</v>
      </c>
      <c r="ANP6">
        <v>1</v>
      </c>
      <c r="ANQ6">
        <v>3</v>
      </c>
      <c r="ANR6">
        <v>2</v>
      </c>
      <c r="ANS6">
        <v>4</v>
      </c>
      <c r="ANT6">
        <v>1</v>
      </c>
      <c r="ANU6">
        <v>3</v>
      </c>
      <c r="ANV6">
        <v>2</v>
      </c>
      <c r="ANW6">
        <v>2</v>
      </c>
      <c r="ANX6">
        <v>1</v>
      </c>
      <c r="ANY6">
        <v>9</v>
      </c>
      <c r="ANZ6">
        <v>1</v>
      </c>
      <c r="AOA6">
        <v>2</v>
      </c>
      <c r="AOB6">
        <v>1</v>
      </c>
      <c r="AOC6">
        <v>1</v>
      </c>
      <c r="AOD6">
        <v>1</v>
      </c>
      <c r="AOE6">
        <v>1</v>
      </c>
      <c r="AOF6">
        <v>1</v>
      </c>
      <c r="AOG6">
        <v>1</v>
      </c>
      <c r="AOH6">
        <v>1</v>
      </c>
      <c r="AOI6">
        <v>8</v>
      </c>
      <c r="AOJ6">
        <v>1</v>
      </c>
      <c r="AOK6">
        <v>5</v>
      </c>
      <c r="AOL6">
        <v>2</v>
      </c>
      <c r="AOM6">
        <v>1</v>
      </c>
      <c r="AON6">
        <v>1</v>
      </c>
      <c r="AOO6">
        <v>3</v>
      </c>
      <c r="AOP6">
        <v>2</v>
      </c>
      <c r="AOQ6">
        <v>2</v>
      </c>
      <c r="AOR6">
        <v>53</v>
      </c>
      <c r="AOS6">
        <v>3</v>
      </c>
      <c r="AOT6">
        <v>108</v>
      </c>
      <c r="AOU6">
        <v>5</v>
      </c>
      <c r="AOV6">
        <v>1</v>
      </c>
      <c r="AOW6">
        <v>1</v>
      </c>
      <c r="AOX6">
        <v>1</v>
      </c>
      <c r="AOY6">
        <v>1</v>
      </c>
      <c r="AOZ6">
        <v>1</v>
      </c>
      <c r="APA6">
        <v>2</v>
      </c>
      <c r="APB6">
        <v>2</v>
      </c>
      <c r="APC6">
        <v>1</v>
      </c>
      <c r="APD6">
        <v>12</v>
      </c>
      <c r="APE6">
        <v>1</v>
      </c>
      <c r="APF6">
        <v>4</v>
      </c>
      <c r="APG6">
        <v>1</v>
      </c>
      <c r="APH6">
        <v>3</v>
      </c>
      <c r="API6">
        <v>27</v>
      </c>
      <c r="APJ6">
        <v>1</v>
      </c>
      <c r="APK6">
        <v>11</v>
      </c>
      <c r="APL6">
        <v>1</v>
      </c>
      <c r="APM6">
        <v>2</v>
      </c>
      <c r="APN6">
        <v>2</v>
      </c>
      <c r="APO6">
        <v>1</v>
      </c>
      <c r="APP6">
        <v>2</v>
      </c>
      <c r="APQ6">
        <v>2</v>
      </c>
      <c r="APR6">
        <v>2</v>
      </c>
      <c r="APS6">
        <v>7</v>
      </c>
      <c r="APT6">
        <v>3</v>
      </c>
      <c r="APU6">
        <v>1</v>
      </c>
      <c r="APV6">
        <v>2</v>
      </c>
      <c r="APW6">
        <v>3</v>
      </c>
      <c r="APX6">
        <v>1</v>
      </c>
      <c r="APY6">
        <v>5</v>
      </c>
      <c r="APZ6">
        <v>1</v>
      </c>
      <c r="AQA6">
        <v>2</v>
      </c>
      <c r="AQB6">
        <v>4</v>
      </c>
      <c r="AQC6">
        <v>2</v>
      </c>
      <c r="AQD6">
        <v>2</v>
      </c>
      <c r="AQE6">
        <v>5</v>
      </c>
      <c r="AQF6">
        <v>7</v>
      </c>
      <c r="AQG6">
        <v>1</v>
      </c>
      <c r="AQH6">
        <v>1</v>
      </c>
      <c r="AQI6">
        <v>4</v>
      </c>
      <c r="AQJ6">
        <v>10</v>
      </c>
      <c r="AQK6">
        <v>4</v>
      </c>
      <c r="AQL6">
        <v>2</v>
      </c>
      <c r="AQM6">
        <v>2</v>
      </c>
      <c r="AQN6">
        <v>1</v>
      </c>
      <c r="AQO6">
        <v>4</v>
      </c>
      <c r="AQP6">
        <v>2</v>
      </c>
      <c r="AQQ6">
        <v>13</v>
      </c>
      <c r="AQR6">
        <v>1</v>
      </c>
      <c r="AQS6">
        <v>1</v>
      </c>
      <c r="AQT6">
        <v>1</v>
      </c>
      <c r="AQU6">
        <v>1</v>
      </c>
      <c r="AQV6">
        <v>1</v>
      </c>
      <c r="AQW6">
        <v>1</v>
      </c>
      <c r="AQX6">
        <v>2</v>
      </c>
      <c r="AQY6">
        <v>1</v>
      </c>
      <c r="AQZ6">
        <v>1</v>
      </c>
      <c r="ARA6">
        <v>1</v>
      </c>
      <c r="ARB6">
        <v>1</v>
      </c>
      <c r="ARC6">
        <v>2</v>
      </c>
      <c r="ARD6">
        <v>8</v>
      </c>
      <c r="ARE6">
        <v>2</v>
      </c>
      <c r="ARF6">
        <v>1</v>
      </c>
      <c r="ARG6">
        <v>1</v>
      </c>
      <c r="ARH6">
        <v>3</v>
      </c>
      <c r="ARI6">
        <v>2</v>
      </c>
      <c r="ARJ6">
        <v>13</v>
      </c>
      <c r="ARK6">
        <v>6</v>
      </c>
      <c r="ARM6">
        <v>3</v>
      </c>
      <c r="ARN6">
        <v>1</v>
      </c>
      <c r="ARO6">
        <v>11</v>
      </c>
      <c r="ARP6">
        <v>21</v>
      </c>
      <c r="ARQ6">
        <v>9</v>
      </c>
      <c r="ARR6">
        <v>1</v>
      </c>
      <c r="ARS6">
        <v>2</v>
      </c>
      <c r="ART6">
        <v>1</v>
      </c>
      <c r="ARU6">
        <v>1</v>
      </c>
      <c r="ARV6">
        <v>3</v>
      </c>
      <c r="ARW6">
        <v>1</v>
      </c>
      <c r="ARX6">
        <v>2</v>
      </c>
      <c r="ARY6">
        <v>1</v>
      </c>
      <c r="ARZ6">
        <v>1</v>
      </c>
      <c r="ASA6">
        <v>2</v>
      </c>
      <c r="ASB6">
        <v>1</v>
      </c>
      <c r="ASC6">
        <v>2</v>
      </c>
      <c r="ASD6">
        <v>1</v>
      </c>
      <c r="ASE6">
        <v>1</v>
      </c>
      <c r="ASF6">
        <v>4</v>
      </c>
      <c r="ASG6">
        <v>2</v>
      </c>
      <c r="ASH6">
        <v>1</v>
      </c>
      <c r="ASI6">
        <v>1</v>
      </c>
      <c r="ASJ6">
        <v>1</v>
      </c>
      <c r="ASK6">
        <v>3</v>
      </c>
      <c r="ASL6">
        <v>1</v>
      </c>
      <c r="ASM6">
        <v>5</v>
      </c>
      <c r="ASN6">
        <v>11</v>
      </c>
      <c r="ASO6">
        <v>1</v>
      </c>
      <c r="ASP6">
        <v>1</v>
      </c>
      <c r="ASQ6">
        <v>1</v>
      </c>
      <c r="ASR6">
        <v>1</v>
      </c>
      <c r="ASS6">
        <v>3</v>
      </c>
      <c r="AST6">
        <v>4</v>
      </c>
      <c r="ASU6">
        <v>1</v>
      </c>
      <c r="ASV6">
        <v>2</v>
      </c>
      <c r="ASW6">
        <v>2</v>
      </c>
      <c r="ASX6">
        <v>1</v>
      </c>
      <c r="ASY6">
        <v>4</v>
      </c>
      <c r="ASZ6">
        <v>5</v>
      </c>
      <c r="ATA6">
        <v>4</v>
      </c>
      <c r="ATB6">
        <v>5</v>
      </c>
      <c r="ATC6">
        <v>3</v>
      </c>
      <c r="ATD6">
        <v>1</v>
      </c>
      <c r="ATE6">
        <v>2</v>
      </c>
      <c r="ATF6">
        <v>8</v>
      </c>
      <c r="ATG6">
        <v>2</v>
      </c>
      <c r="ATH6">
        <v>2</v>
      </c>
      <c r="ATI6">
        <v>1</v>
      </c>
      <c r="ATJ6">
        <v>5</v>
      </c>
      <c r="ATK6">
        <v>1</v>
      </c>
      <c r="ATL6">
        <v>1</v>
      </c>
      <c r="ATM6">
        <v>2</v>
      </c>
      <c r="ATN6">
        <v>2</v>
      </c>
      <c r="ATO6">
        <v>1</v>
      </c>
      <c r="ATP6">
        <v>1</v>
      </c>
      <c r="ATQ6">
        <v>3</v>
      </c>
      <c r="ATR6">
        <v>3</v>
      </c>
      <c r="ATS6">
        <v>25</v>
      </c>
      <c r="ATT6">
        <v>3</v>
      </c>
      <c r="ATU6">
        <v>1</v>
      </c>
      <c r="ATV6">
        <v>3</v>
      </c>
      <c r="ATW6">
        <v>2</v>
      </c>
      <c r="ATX6">
        <v>1</v>
      </c>
      <c r="ATY6">
        <v>1</v>
      </c>
      <c r="ATZ6">
        <v>1</v>
      </c>
      <c r="AUA6">
        <v>4</v>
      </c>
      <c r="AUB6">
        <v>1</v>
      </c>
      <c r="AUC6">
        <v>1</v>
      </c>
      <c r="AUD6">
        <v>2</v>
      </c>
      <c r="AUE6">
        <v>1</v>
      </c>
      <c r="AUF6">
        <v>1</v>
      </c>
      <c r="AUG6">
        <v>1</v>
      </c>
      <c r="AUH6">
        <v>2</v>
      </c>
      <c r="AUI6">
        <v>1</v>
      </c>
      <c r="AUJ6">
        <v>3</v>
      </c>
      <c r="AUK6">
        <v>1</v>
      </c>
      <c r="AUL6">
        <v>7</v>
      </c>
      <c r="AUM6">
        <v>2</v>
      </c>
      <c r="AUN6">
        <v>3</v>
      </c>
      <c r="AUO6">
        <v>2</v>
      </c>
      <c r="AUP6">
        <v>1</v>
      </c>
      <c r="AUQ6">
        <v>1</v>
      </c>
      <c r="AUR6">
        <v>2</v>
      </c>
      <c r="AUS6">
        <v>1</v>
      </c>
      <c r="AUT6">
        <v>1</v>
      </c>
      <c r="AUU6">
        <v>9</v>
      </c>
      <c r="AUV6">
        <v>1</v>
      </c>
      <c r="AUW6">
        <v>1</v>
      </c>
      <c r="AUX6">
        <v>1</v>
      </c>
      <c r="AUY6">
        <v>1</v>
      </c>
      <c r="AUZ6">
        <v>1</v>
      </c>
      <c r="AVA6">
        <v>3</v>
      </c>
      <c r="AVB6">
        <v>3</v>
      </c>
      <c r="AVC6">
        <v>1</v>
      </c>
      <c r="AVD6">
        <v>9</v>
      </c>
      <c r="AVE6">
        <v>4</v>
      </c>
      <c r="AVF6">
        <v>2</v>
      </c>
      <c r="AVG6">
        <v>2</v>
      </c>
      <c r="AVH6">
        <v>1</v>
      </c>
      <c r="AVI6">
        <v>1</v>
      </c>
      <c r="AVJ6">
        <v>2</v>
      </c>
      <c r="AVK6">
        <v>1</v>
      </c>
      <c r="AVL6">
        <v>1</v>
      </c>
      <c r="AVM6">
        <v>1</v>
      </c>
      <c r="AVN6">
        <v>4</v>
      </c>
      <c r="AVO6">
        <v>1</v>
      </c>
      <c r="AVP6">
        <v>1</v>
      </c>
      <c r="AVQ6">
        <v>2</v>
      </c>
      <c r="AVR6">
        <v>1</v>
      </c>
      <c r="AVS6">
        <v>1</v>
      </c>
      <c r="AVT6">
        <v>1</v>
      </c>
      <c r="AVU6">
        <v>1</v>
      </c>
      <c r="AVV6">
        <v>1</v>
      </c>
      <c r="AVW6">
        <v>8</v>
      </c>
      <c r="AVX6">
        <v>1</v>
      </c>
      <c r="AVY6">
        <v>17</v>
      </c>
      <c r="AVZ6">
        <v>1</v>
      </c>
      <c r="AWB6">
        <v>1</v>
      </c>
      <c r="AWC6">
        <v>2</v>
      </c>
      <c r="AWD6">
        <v>1</v>
      </c>
      <c r="AWE6">
        <v>1</v>
      </c>
      <c r="AWF6">
        <v>3</v>
      </c>
      <c r="AWG6">
        <v>2</v>
      </c>
      <c r="AWH6">
        <v>2</v>
      </c>
      <c r="AWI6">
        <v>5</v>
      </c>
      <c r="AWJ6">
        <v>1</v>
      </c>
      <c r="AWK6">
        <v>1</v>
      </c>
      <c r="AWL6">
        <v>2</v>
      </c>
      <c r="AWM6">
        <v>1</v>
      </c>
      <c r="AWN6">
        <v>2</v>
      </c>
      <c r="AWO6">
        <v>9</v>
      </c>
      <c r="AWP6">
        <v>1</v>
      </c>
      <c r="AWQ6">
        <v>1</v>
      </c>
      <c r="AWR6">
        <v>2</v>
      </c>
      <c r="AWS6">
        <v>3</v>
      </c>
      <c r="AWT6">
        <v>1</v>
      </c>
      <c r="AWV6">
        <v>4</v>
      </c>
      <c r="AWW6">
        <v>14</v>
      </c>
      <c r="AWX6">
        <v>1</v>
      </c>
      <c r="AWY6">
        <v>1</v>
      </c>
      <c r="AWZ6">
        <v>2</v>
      </c>
      <c r="AXA6">
        <v>1</v>
      </c>
      <c r="AXB6">
        <v>1</v>
      </c>
      <c r="AXC6">
        <v>1</v>
      </c>
      <c r="AXD6">
        <v>1</v>
      </c>
      <c r="AXE6">
        <v>1</v>
      </c>
      <c r="AXF6">
        <v>3</v>
      </c>
      <c r="AXG6">
        <v>2</v>
      </c>
      <c r="AXH6">
        <v>2</v>
      </c>
      <c r="AXI6">
        <v>1</v>
      </c>
      <c r="AXJ6">
        <v>1</v>
      </c>
      <c r="AXK6">
        <v>1</v>
      </c>
      <c r="AXL6">
        <v>1</v>
      </c>
      <c r="AXM6">
        <v>1</v>
      </c>
      <c r="AXN6">
        <v>2</v>
      </c>
      <c r="AXO6">
        <v>78</v>
      </c>
      <c r="AXP6">
        <v>2</v>
      </c>
      <c r="AXQ6">
        <v>1</v>
      </c>
      <c r="AXR6">
        <v>4</v>
      </c>
      <c r="AXS6">
        <v>1</v>
      </c>
      <c r="AXT6">
        <v>2</v>
      </c>
      <c r="AXU6">
        <v>1</v>
      </c>
      <c r="AXV6">
        <v>1</v>
      </c>
      <c r="AXW6">
        <v>1</v>
      </c>
      <c r="AXX6">
        <v>2</v>
      </c>
      <c r="AXY6">
        <v>1</v>
      </c>
      <c r="AXZ6">
        <v>1</v>
      </c>
      <c r="AYA6">
        <v>3</v>
      </c>
      <c r="AYB6">
        <v>1</v>
      </c>
      <c r="AYC6">
        <v>1</v>
      </c>
      <c r="AYD6">
        <v>3</v>
      </c>
      <c r="AYE6">
        <v>1</v>
      </c>
      <c r="AYF6">
        <v>1</v>
      </c>
      <c r="AYG6">
        <v>1</v>
      </c>
      <c r="AYI6">
        <v>1</v>
      </c>
      <c r="AYJ6">
        <v>3</v>
      </c>
      <c r="AYK6">
        <v>17</v>
      </c>
      <c r="AYL6">
        <v>1</v>
      </c>
      <c r="AYM6">
        <v>1</v>
      </c>
      <c r="AYN6">
        <v>2</v>
      </c>
      <c r="AYO6">
        <v>2</v>
      </c>
      <c r="AYP6">
        <v>1</v>
      </c>
      <c r="AYQ6">
        <v>1</v>
      </c>
      <c r="AYR6">
        <v>1</v>
      </c>
      <c r="AYS6">
        <v>2</v>
      </c>
      <c r="AYT6">
        <v>8</v>
      </c>
      <c r="AYU6">
        <v>1</v>
      </c>
      <c r="AYV6">
        <v>1</v>
      </c>
      <c r="AYW6">
        <v>1</v>
      </c>
      <c r="AYX6">
        <v>2</v>
      </c>
      <c r="AYY6">
        <v>1</v>
      </c>
      <c r="AYZ6">
        <v>1</v>
      </c>
      <c r="AZA6">
        <v>1</v>
      </c>
      <c r="AZB6">
        <v>1</v>
      </c>
      <c r="AZC6">
        <v>2</v>
      </c>
      <c r="AZD6">
        <v>3</v>
      </c>
      <c r="AZE6">
        <v>5</v>
      </c>
      <c r="AZF6">
        <v>1</v>
      </c>
      <c r="AZG6">
        <v>1</v>
      </c>
      <c r="AZH6">
        <v>2</v>
      </c>
      <c r="AZI6">
        <v>1</v>
      </c>
      <c r="AZJ6">
        <v>1</v>
      </c>
      <c r="AZK6">
        <v>1</v>
      </c>
      <c r="AZL6">
        <v>3</v>
      </c>
      <c r="AZM6">
        <v>1</v>
      </c>
      <c r="AZN6">
        <v>3</v>
      </c>
      <c r="AZO6">
        <v>3</v>
      </c>
      <c r="AZP6">
        <v>1</v>
      </c>
      <c r="AZQ6">
        <v>1</v>
      </c>
      <c r="AZR6">
        <v>1</v>
      </c>
      <c r="AZS6">
        <v>1</v>
      </c>
      <c r="AZT6">
        <v>1</v>
      </c>
      <c r="AZU6">
        <v>1</v>
      </c>
      <c r="AZV6">
        <v>1</v>
      </c>
      <c r="AZW6">
        <v>1</v>
      </c>
      <c r="AZX6">
        <v>1</v>
      </c>
      <c r="AZY6">
        <v>1</v>
      </c>
      <c r="AZZ6">
        <v>1</v>
      </c>
      <c r="BAA6">
        <v>3</v>
      </c>
      <c r="BAB6">
        <v>7</v>
      </c>
      <c r="BAC6">
        <v>5</v>
      </c>
      <c r="BAD6">
        <v>3</v>
      </c>
      <c r="BAE6">
        <v>1</v>
      </c>
      <c r="BAF6">
        <v>1</v>
      </c>
      <c r="BAG6">
        <v>2</v>
      </c>
      <c r="BAH6">
        <v>1</v>
      </c>
      <c r="BAI6">
        <v>2</v>
      </c>
      <c r="BAJ6">
        <v>2</v>
      </c>
      <c r="BAK6">
        <v>2</v>
      </c>
      <c r="BAL6">
        <v>3</v>
      </c>
      <c r="BAM6">
        <v>1</v>
      </c>
      <c r="BAN6">
        <v>7</v>
      </c>
      <c r="BAO6">
        <v>11</v>
      </c>
      <c r="BAP6">
        <v>12</v>
      </c>
      <c r="BAQ6">
        <v>29</v>
      </c>
      <c r="BAR6">
        <v>2</v>
      </c>
      <c r="BAS6">
        <v>3</v>
      </c>
      <c r="BAT6">
        <v>2</v>
      </c>
      <c r="BAU6">
        <v>1</v>
      </c>
      <c r="BAV6">
        <v>1</v>
      </c>
      <c r="BAW6">
        <v>2</v>
      </c>
      <c r="BAX6">
        <v>1</v>
      </c>
      <c r="BAY6">
        <v>1</v>
      </c>
      <c r="BAZ6">
        <v>3</v>
      </c>
      <c r="BBA6">
        <v>1</v>
      </c>
      <c r="BBB6">
        <v>4</v>
      </c>
      <c r="BBC6">
        <v>1</v>
      </c>
      <c r="BBD6">
        <v>2</v>
      </c>
      <c r="BBE6">
        <v>2</v>
      </c>
      <c r="BBF6">
        <v>237</v>
      </c>
      <c r="BBG6">
        <v>17</v>
      </c>
      <c r="BBH6">
        <v>58</v>
      </c>
      <c r="BBI6">
        <v>82</v>
      </c>
      <c r="BBJ6">
        <v>66</v>
      </c>
      <c r="BBK6">
        <v>22</v>
      </c>
      <c r="BBL6">
        <v>21</v>
      </c>
      <c r="BBM6">
        <v>3</v>
      </c>
      <c r="BBN6">
        <v>11</v>
      </c>
      <c r="BBO6">
        <v>27</v>
      </c>
      <c r="BBP6">
        <v>5</v>
      </c>
      <c r="BBQ6">
        <v>160</v>
      </c>
      <c r="BBR6">
        <v>25</v>
      </c>
      <c r="BBS6">
        <v>75</v>
      </c>
      <c r="BBT6">
        <v>9</v>
      </c>
      <c r="BBU6">
        <v>6</v>
      </c>
      <c r="BBV6">
        <v>84</v>
      </c>
      <c r="BBW6">
        <v>6</v>
      </c>
      <c r="BBX6">
        <v>4</v>
      </c>
      <c r="BBY6">
        <v>14</v>
      </c>
      <c r="BBZ6">
        <v>9</v>
      </c>
      <c r="BCB6">
        <v>8</v>
      </c>
      <c r="BCD6">
        <v>6</v>
      </c>
      <c r="BCE6">
        <v>4</v>
      </c>
      <c r="BCG6">
        <v>7</v>
      </c>
      <c r="BCH6">
        <v>17</v>
      </c>
      <c r="BCJ6">
        <v>17</v>
      </c>
      <c r="BCK6">
        <v>2</v>
      </c>
      <c r="BCL6">
        <v>3</v>
      </c>
      <c r="BCM6">
        <v>2</v>
      </c>
      <c r="BCP6">
        <v>3</v>
      </c>
      <c r="BCQ6">
        <v>1</v>
      </c>
      <c r="BCR6">
        <v>384</v>
      </c>
      <c r="BCS6">
        <v>131</v>
      </c>
      <c r="BCT6">
        <v>65</v>
      </c>
      <c r="BCU6">
        <v>58</v>
      </c>
      <c r="BCV6">
        <v>47</v>
      </c>
      <c r="BCW6">
        <v>41</v>
      </c>
      <c r="BCX6">
        <v>41</v>
      </c>
      <c r="BCY6">
        <v>40</v>
      </c>
      <c r="BCZ6">
        <v>30</v>
      </c>
      <c r="BDA6">
        <v>29</v>
      </c>
      <c r="BDB6">
        <v>23</v>
      </c>
      <c r="BDC6">
        <v>23</v>
      </c>
      <c r="BDD6">
        <v>23</v>
      </c>
      <c r="BDE6">
        <v>21</v>
      </c>
      <c r="BDF6">
        <v>16</v>
      </c>
      <c r="BDG6">
        <v>16</v>
      </c>
      <c r="BDH6">
        <v>15</v>
      </c>
      <c r="BDI6">
        <v>14</v>
      </c>
      <c r="BDJ6">
        <v>14</v>
      </c>
      <c r="BDK6">
        <v>13</v>
      </c>
      <c r="BDL6">
        <v>12</v>
      </c>
      <c r="BDM6">
        <v>12</v>
      </c>
      <c r="BDN6">
        <v>12</v>
      </c>
      <c r="BDO6">
        <v>11</v>
      </c>
      <c r="BDP6">
        <v>11</v>
      </c>
      <c r="BDQ6">
        <v>11</v>
      </c>
      <c r="BDR6">
        <v>11</v>
      </c>
      <c r="BDS6">
        <v>10</v>
      </c>
      <c r="BDT6">
        <v>10</v>
      </c>
      <c r="BDU6">
        <v>10</v>
      </c>
      <c r="BDV6">
        <v>10</v>
      </c>
      <c r="BDW6">
        <v>10</v>
      </c>
      <c r="BDX6">
        <v>10</v>
      </c>
      <c r="BDY6">
        <v>10</v>
      </c>
      <c r="BDZ6">
        <v>9</v>
      </c>
      <c r="BEA6">
        <v>9</v>
      </c>
      <c r="BEB6">
        <v>9</v>
      </c>
      <c r="BEC6">
        <v>9</v>
      </c>
      <c r="BED6">
        <v>9</v>
      </c>
      <c r="BEE6">
        <v>8</v>
      </c>
      <c r="BEF6">
        <v>8</v>
      </c>
      <c r="BEG6">
        <v>8</v>
      </c>
      <c r="BEH6">
        <v>8</v>
      </c>
      <c r="BEI6">
        <v>8</v>
      </c>
      <c r="BEJ6">
        <v>8</v>
      </c>
      <c r="BEK6">
        <v>7</v>
      </c>
      <c r="BEL6">
        <v>7</v>
      </c>
      <c r="BEM6">
        <v>7</v>
      </c>
      <c r="BEN6">
        <v>7</v>
      </c>
      <c r="BEO6">
        <v>6</v>
      </c>
      <c r="BEP6">
        <v>6</v>
      </c>
      <c r="BEQ6">
        <v>6</v>
      </c>
      <c r="BER6">
        <v>6</v>
      </c>
      <c r="BES6">
        <v>6</v>
      </c>
      <c r="BET6">
        <v>6</v>
      </c>
      <c r="BEU6">
        <v>6</v>
      </c>
      <c r="BEV6">
        <v>6</v>
      </c>
      <c r="BEW6">
        <v>6</v>
      </c>
      <c r="BEX6">
        <v>5</v>
      </c>
      <c r="BEY6">
        <v>5</v>
      </c>
      <c r="BEZ6">
        <v>5</v>
      </c>
      <c r="BFA6">
        <v>5</v>
      </c>
      <c r="BFB6">
        <v>5</v>
      </c>
      <c r="BFC6">
        <v>5</v>
      </c>
      <c r="BFD6">
        <v>5</v>
      </c>
      <c r="BFE6">
        <v>5</v>
      </c>
      <c r="BFF6">
        <v>5</v>
      </c>
      <c r="BFG6">
        <v>5</v>
      </c>
      <c r="BFH6">
        <v>5</v>
      </c>
      <c r="BFI6">
        <v>5</v>
      </c>
      <c r="BFJ6">
        <v>5</v>
      </c>
      <c r="BFK6">
        <v>5</v>
      </c>
      <c r="BFL6">
        <v>5</v>
      </c>
      <c r="BFM6">
        <v>5</v>
      </c>
      <c r="BFN6">
        <v>4</v>
      </c>
      <c r="BFO6">
        <v>4</v>
      </c>
      <c r="BFP6">
        <v>4</v>
      </c>
      <c r="BFQ6">
        <v>4</v>
      </c>
      <c r="BFR6">
        <v>4</v>
      </c>
      <c r="BFS6">
        <v>4</v>
      </c>
      <c r="BFT6">
        <v>4</v>
      </c>
      <c r="BFU6">
        <v>4</v>
      </c>
      <c r="BFV6">
        <v>4</v>
      </c>
      <c r="BFW6">
        <v>4</v>
      </c>
      <c r="BFX6">
        <v>4</v>
      </c>
      <c r="BFY6">
        <v>4</v>
      </c>
      <c r="BFZ6">
        <v>4</v>
      </c>
      <c r="BGA6">
        <v>4</v>
      </c>
      <c r="BGB6">
        <v>4</v>
      </c>
      <c r="BGC6">
        <v>4</v>
      </c>
      <c r="BGD6">
        <v>4</v>
      </c>
      <c r="BGE6">
        <v>4</v>
      </c>
      <c r="BGF6">
        <v>4</v>
      </c>
      <c r="BGG6">
        <v>4</v>
      </c>
      <c r="BGH6">
        <v>4</v>
      </c>
      <c r="BGI6">
        <v>4</v>
      </c>
      <c r="BGJ6">
        <v>4</v>
      </c>
      <c r="BGK6">
        <v>4</v>
      </c>
      <c r="BGL6">
        <v>4</v>
      </c>
      <c r="BGM6">
        <v>4</v>
      </c>
      <c r="BGN6">
        <v>4</v>
      </c>
      <c r="BGO6">
        <v>4</v>
      </c>
      <c r="BGP6">
        <v>4</v>
      </c>
      <c r="BGQ6">
        <v>4</v>
      </c>
      <c r="BGR6">
        <v>4</v>
      </c>
      <c r="BGS6">
        <v>4</v>
      </c>
      <c r="BGT6">
        <v>4</v>
      </c>
      <c r="BGU6">
        <v>4</v>
      </c>
      <c r="BGV6">
        <v>4</v>
      </c>
      <c r="BGW6">
        <v>4</v>
      </c>
      <c r="BGX6">
        <v>4</v>
      </c>
      <c r="BGY6">
        <v>4</v>
      </c>
      <c r="BGZ6">
        <v>4</v>
      </c>
      <c r="BHA6">
        <v>4</v>
      </c>
      <c r="BHB6">
        <v>4</v>
      </c>
      <c r="BHC6">
        <v>3</v>
      </c>
      <c r="BHD6">
        <v>3</v>
      </c>
      <c r="BHE6">
        <v>3</v>
      </c>
      <c r="BHF6">
        <v>3</v>
      </c>
      <c r="BHG6">
        <v>3</v>
      </c>
      <c r="BHH6">
        <v>3</v>
      </c>
      <c r="BHI6">
        <v>3</v>
      </c>
      <c r="BHJ6">
        <v>3</v>
      </c>
      <c r="BHK6">
        <v>3</v>
      </c>
      <c r="BHL6">
        <v>3</v>
      </c>
      <c r="BHM6">
        <v>3</v>
      </c>
      <c r="BHN6">
        <v>3</v>
      </c>
      <c r="BHO6">
        <v>3</v>
      </c>
      <c r="BHP6">
        <v>3</v>
      </c>
      <c r="BHQ6">
        <v>3</v>
      </c>
      <c r="BHR6">
        <v>3</v>
      </c>
      <c r="BHS6">
        <v>3</v>
      </c>
      <c r="BHT6">
        <v>3</v>
      </c>
      <c r="BHU6">
        <v>3</v>
      </c>
      <c r="BHV6">
        <v>3</v>
      </c>
      <c r="BHW6">
        <v>3</v>
      </c>
      <c r="BHX6">
        <v>3</v>
      </c>
      <c r="BHY6">
        <v>3</v>
      </c>
      <c r="BHZ6">
        <v>3</v>
      </c>
      <c r="BIA6">
        <v>3</v>
      </c>
      <c r="BIB6">
        <v>3</v>
      </c>
      <c r="BIC6">
        <v>3</v>
      </c>
      <c r="BID6">
        <v>3</v>
      </c>
      <c r="BIE6">
        <v>3</v>
      </c>
      <c r="BIF6">
        <v>3</v>
      </c>
      <c r="BIG6">
        <v>3</v>
      </c>
      <c r="BIH6">
        <v>3</v>
      </c>
      <c r="BII6">
        <v>3</v>
      </c>
      <c r="BIJ6">
        <v>3</v>
      </c>
      <c r="BIK6">
        <v>3</v>
      </c>
      <c r="BIL6">
        <v>3</v>
      </c>
      <c r="BIM6">
        <v>3</v>
      </c>
      <c r="BIN6">
        <v>3</v>
      </c>
      <c r="BIO6">
        <v>3</v>
      </c>
      <c r="BIP6">
        <v>3</v>
      </c>
      <c r="BIQ6">
        <v>3</v>
      </c>
      <c r="BIR6">
        <v>3</v>
      </c>
      <c r="BIS6">
        <v>3</v>
      </c>
      <c r="BIT6">
        <v>3</v>
      </c>
      <c r="BIU6">
        <v>3</v>
      </c>
      <c r="BIV6">
        <v>3</v>
      </c>
      <c r="BIW6">
        <v>3</v>
      </c>
      <c r="BIX6">
        <v>3</v>
      </c>
      <c r="BIY6">
        <v>3</v>
      </c>
      <c r="BIZ6">
        <v>3</v>
      </c>
      <c r="BJA6">
        <v>3</v>
      </c>
      <c r="BJB6">
        <v>3</v>
      </c>
      <c r="BJC6">
        <v>3</v>
      </c>
      <c r="BJD6">
        <v>3</v>
      </c>
      <c r="BJE6">
        <v>3</v>
      </c>
      <c r="BJF6">
        <v>3</v>
      </c>
      <c r="BJG6">
        <v>3</v>
      </c>
      <c r="BJH6">
        <v>3</v>
      </c>
      <c r="BJI6">
        <v>3</v>
      </c>
      <c r="BJJ6">
        <v>3</v>
      </c>
      <c r="BJK6">
        <v>3</v>
      </c>
      <c r="BJL6">
        <v>3</v>
      </c>
      <c r="BJM6">
        <v>3</v>
      </c>
      <c r="BJN6">
        <v>2</v>
      </c>
      <c r="BJO6">
        <v>2</v>
      </c>
      <c r="BJP6">
        <v>2</v>
      </c>
      <c r="BJQ6">
        <v>2</v>
      </c>
      <c r="BJR6">
        <v>2</v>
      </c>
      <c r="BJS6">
        <v>2</v>
      </c>
      <c r="BJT6">
        <v>2</v>
      </c>
      <c r="BJU6">
        <v>2</v>
      </c>
      <c r="BJV6">
        <v>2</v>
      </c>
      <c r="BJW6">
        <v>2</v>
      </c>
      <c r="BJX6">
        <v>2</v>
      </c>
      <c r="BJY6">
        <v>2</v>
      </c>
      <c r="BJZ6">
        <v>2</v>
      </c>
      <c r="BKA6">
        <v>2</v>
      </c>
      <c r="BKB6">
        <v>2</v>
      </c>
      <c r="BKC6">
        <v>2</v>
      </c>
      <c r="BKD6">
        <v>2</v>
      </c>
      <c r="BKE6">
        <v>2</v>
      </c>
      <c r="BKF6">
        <v>2</v>
      </c>
      <c r="BKG6">
        <v>2</v>
      </c>
      <c r="BKH6">
        <v>2</v>
      </c>
      <c r="BKI6">
        <v>2</v>
      </c>
      <c r="BKJ6">
        <v>2</v>
      </c>
      <c r="BKK6">
        <v>2</v>
      </c>
      <c r="BKL6">
        <v>2</v>
      </c>
      <c r="BKM6">
        <v>2</v>
      </c>
      <c r="BKN6">
        <v>2</v>
      </c>
      <c r="BKO6">
        <v>2</v>
      </c>
      <c r="BKP6">
        <v>2</v>
      </c>
      <c r="BKQ6">
        <v>2</v>
      </c>
      <c r="BKR6">
        <v>2</v>
      </c>
      <c r="BKS6">
        <v>2</v>
      </c>
      <c r="BKT6">
        <v>2</v>
      </c>
      <c r="BKU6">
        <v>2</v>
      </c>
      <c r="BKV6">
        <v>2</v>
      </c>
      <c r="BKW6">
        <v>2</v>
      </c>
      <c r="BKX6">
        <v>2</v>
      </c>
      <c r="BKY6">
        <v>2</v>
      </c>
      <c r="BKZ6">
        <v>2</v>
      </c>
      <c r="BLA6">
        <v>2</v>
      </c>
      <c r="BLB6">
        <v>2</v>
      </c>
      <c r="BLC6">
        <v>2</v>
      </c>
      <c r="BLD6">
        <v>2</v>
      </c>
      <c r="BLE6">
        <v>2</v>
      </c>
      <c r="BLF6">
        <v>2</v>
      </c>
      <c r="BLG6">
        <v>2</v>
      </c>
      <c r="BLH6">
        <v>2</v>
      </c>
      <c r="BLI6">
        <v>2</v>
      </c>
      <c r="BLJ6">
        <v>2</v>
      </c>
      <c r="BLK6">
        <v>2</v>
      </c>
      <c r="BLL6">
        <v>2</v>
      </c>
      <c r="BLM6">
        <v>2</v>
      </c>
      <c r="BLN6">
        <v>2</v>
      </c>
      <c r="BLO6">
        <v>2</v>
      </c>
      <c r="BLP6">
        <v>2</v>
      </c>
      <c r="BLQ6">
        <v>2</v>
      </c>
      <c r="BLR6">
        <v>2</v>
      </c>
      <c r="BLS6">
        <v>2</v>
      </c>
      <c r="BLT6">
        <v>2</v>
      </c>
      <c r="BLU6">
        <v>2</v>
      </c>
      <c r="BLV6">
        <v>2</v>
      </c>
      <c r="BLW6">
        <v>2</v>
      </c>
      <c r="BLX6">
        <v>2</v>
      </c>
      <c r="BLY6">
        <v>2</v>
      </c>
      <c r="BLZ6">
        <v>2</v>
      </c>
      <c r="BMA6">
        <v>2</v>
      </c>
      <c r="BMB6">
        <v>2</v>
      </c>
      <c r="BMC6">
        <v>2</v>
      </c>
      <c r="BMD6">
        <v>2</v>
      </c>
      <c r="BME6">
        <v>2</v>
      </c>
      <c r="BMF6">
        <v>2</v>
      </c>
      <c r="BMG6">
        <v>2</v>
      </c>
      <c r="BMH6">
        <v>2</v>
      </c>
      <c r="BMI6">
        <v>2</v>
      </c>
      <c r="BMJ6">
        <v>2</v>
      </c>
      <c r="BMK6">
        <v>2</v>
      </c>
      <c r="BML6">
        <v>2</v>
      </c>
      <c r="BMM6">
        <v>2</v>
      </c>
      <c r="BMN6">
        <v>2</v>
      </c>
      <c r="BMO6">
        <v>2</v>
      </c>
      <c r="BMP6">
        <v>2</v>
      </c>
      <c r="BMQ6">
        <v>2</v>
      </c>
      <c r="BMR6">
        <v>2</v>
      </c>
      <c r="BMS6">
        <v>2</v>
      </c>
      <c r="BMT6">
        <v>2</v>
      </c>
      <c r="BMU6">
        <v>2</v>
      </c>
      <c r="BMV6">
        <v>2</v>
      </c>
      <c r="BMW6">
        <v>2</v>
      </c>
      <c r="BMX6">
        <v>2</v>
      </c>
      <c r="BMY6">
        <v>2</v>
      </c>
      <c r="BMZ6">
        <v>2</v>
      </c>
      <c r="BNA6">
        <v>2</v>
      </c>
      <c r="BNB6">
        <v>2</v>
      </c>
      <c r="BNC6">
        <v>2</v>
      </c>
      <c r="BND6">
        <v>2</v>
      </c>
      <c r="BNE6">
        <v>2</v>
      </c>
      <c r="BNF6">
        <v>2</v>
      </c>
      <c r="BNG6">
        <v>2</v>
      </c>
      <c r="BNH6">
        <v>2</v>
      </c>
      <c r="BNI6">
        <v>2</v>
      </c>
      <c r="BNJ6">
        <v>2</v>
      </c>
      <c r="BNK6">
        <v>2</v>
      </c>
      <c r="BNL6">
        <v>2</v>
      </c>
      <c r="BNM6">
        <v>2</v>
      </c>
      <c r="BNN6">
        <v>2</v>
      </c>
      <c r="BNO6">
        <v>2</v>
      </c>
      <c r="BNP6">
        <v>2</v>
      </c>
      <c r="BNQ6">
        <v>2</v>
      </c>
      <c r="BNR6">
        <v>2</v>
      </c>
      <c r="BNS6">
        <v>2</v>
      </c>
      <c r="BNT6">
        <v>2</v>
      </c>
      <c r="BNU6">
        <v>2</v>
      </c>
      <c r="BNV6">
        <v>2</v>
      </c>
      <c r="BNW6">
        <v>2</v>
      </c>
      <c r="BNX6">
        <v>2</v>
      </c>
      <c r="BNY6">
        <v>2</v>
      </c>
      <c r="BNZ6">
        <v>2</v>
      </c>
      <c r="BOA6">
        <v>2</v>
      </c>
      <c r="BOB6">
        <v>2</v>
      </c>
      <c r="BOC6">
        <v>2</v>
      </c>
      <c r="BOD6">
        <v>2</v>
      </c>
      <c r="BOE6">
        <v>2</v>
      </c>
      <c r="BOF6">
        <v>2</v>
      </c>
      <c r="BOG6">
        <v>2</v>
      </c>
      <c r="BOH6">
        <v>2</v>
      </c>
      <c r="BOI6">
        <v>2</v>
      </c>
      <c r="BOJ6">
        <v>2</v>
      </c>
      <c r="BOK6">
        <v>2</v>
      </c>
      <c r="BOL6">
        <v>2</v>
      </c>
      <c r="BOM6">
        <v>2</v>
      </c>
      <c r="BON6">
        <v>2</v>
      </c>
      <c r="BOO6">
        <v>2</v>
      </c>
      <c r="BOP6">
        <v>2</v>
      </c>
      <c r="BOQ6">
        <v>2</v>
      </c>
      <c r="BOR6">
        <v>1</v>
      </c>
      <c r="BOS6">
        <v>1</v>
      </c>
      <c r="BOT6">
        <v>1</v>
      </c>
      <c r="BOU6">
        <v>1</v>
      </c>
      <c r="BOV6">
        <v>1</v>
      </c>
      <c r="BOW6">
        <v>1</v>
      </c>
      <c r="BOX6">
        <v>1</v>
      </c>
      <c r="BOY6">
        <v>1</v>
      </c>
      <c r="BOZ6">
        <v>1</v>
      </c>
      <c r="BPA6">
        <v>1</v>
      </c>
      <c r="BPB6">
        <v>1</v>
      </c>
      <c r="BPC6">
        <v>1</v>
      </c>
      <c r="BPD6">
        <v>1</v>
      </c>
      <c r="BPE6">
        <v>1</v>
      </c>
      <c r="BPF6">
        <v>1</v>
      </c>
      <c r="BPG6">
        <v>1</v>
      </c>
      <c r="BPH6">
        <v>1</v>
      </c>
      <c r="BPI6">
        <v>1</v>
      </c>
      <c r="BPJ6">
        <v>1</v>
      </c>
      <c r="BPK6">
        <v>1</v>
      </c>
      <c r="BPL6">
        <v>1</v>
      </c>
      <c r="BPM6">
        <v>1</v>
      </c>
      <c r="BPN6">
        <v>1</v>
      </c>
      <c r="BPO6">
        <v>1</v>
      </c>
      <c r="BPP6">
        <v>1</v>
      </c>
      <c r="BPQ6">
        <v>1</v>
      </c>
      <c r="BPR6">
        <v>1</v>
      </c>
      <c r="BPS6">
        <v>1</v>
      </c>
      <c r="BPT6">
        <v>1</v>
      </c>
      <c r="BPU6">
        <v>1</v>
      </c>
      <c r="BPV6">
        <v>1</v>
      </c>
      <c r="BPW6">
        <v>1</v>
      </c>
      <c r="BPX6">
        <v>1</v>
      </c>
      <c r="BPY6">
        <v>1</v>
      </c>
      <c r="BPZ6">
        <v>1</v>
      </c>
      <c r="BQA6">
        <v>1</v>
      </c>
      <c r="BQB6">
        <v>1</v>
      </c>
      <c r="BQC6">
        <v>1</v>
      </c>
      <c r="BQD6">
        <v>1</v>
      </c>
      <c r="BQE6">
        <v>1</v>
      </c>
      <c r="BQF6">
        <v>1</v>
      </c>
      <c r="BQG6">
        <v>1</v>
      </c>
      <c r="BQH6">
        <v>1</v>
      </c>
      <c r="BQI6">
        <v>1</v>
      </c>
      <c r="BQJ6">
        <v>1</v>
      </c>
      <c r="BQK6">
        <v>1</v>
      </c>
      <c r="BQL6">
        <v>1</v>
      </c>
      <c r="BQM6">
        <v>1</v>
      </c>
      <c r="BQN6">
        <v>1</v>
      </c>
      <c r="BQO6">
        <v>1</v>
      </c>
      <c r="BQP6">
        <v>1</v>
      </c>
      <c r="BQQ6">
        <v>1</v>
      </c>
      <c r="BQR6">
        <v>1</v>
      </c>
      <c r="BQS6">
        <v>1</v>
      </c>
      <c r="BQT6">
        <v>1</v>
      </c>
      <c r="BQU6">
        <v>1</v>
      </c>
      <c r="BQV6">
        <v>1</v>
      </c>
      <c r="BQW6">
        <v>1</v>
      </c>
      <c r="BQX6">
        <v>1</v>
      </c>
      <c r="BQY6">
        <v>1</v>
      </c>
      <c r="BQZ6">
        <v>1</v>
      </c>
      <c r="BRA6">
        <v>1</v>
      </c>
      <c r="BRB6">
        <v>1</v>
      </c>
      <c r="BRC6">
        <v>1</v>
      </c>
      <c r="BRD6">
        <v>1</v>
      </c>
      <c r="BRE6">
        <v>1</v>
      </c>
      <c r="BRF6">
        <v>1</v>
      </c>
      <c r="BRG6">
        <v>1</v>
      </c>
      <c r="BRH6">
        <v>1</v>
      </c>
      <c r="BRI6">
        <v>1</v>
      </c>
      <c r="BRJ6">
        <v>1</v>
      </c>
      <c r="BRK6">
        <v>1</v>
      </c>
      <c r="BRL6">
        <v>1</v>
      </c>
      <c r="BRM6">
        <v>1</v>
      </c>
      <c r="BRN6">
        <v>1</v>
      </c>
      <c r="BRO6">
        <v>1</v>
      </c>
      <c r="BRP6">
        <v>1</v>
      </c>
      <c r="BRQ6">
        <v>1</v>
      </c>
      <c r="BRR6">
        <v>1</v>
      </c>
      <c r="BRS6">
        <v>1</v>
      </c>
      <c r="BRT6">
        <v>1</v>
      </c>
      <c r="BRU6">
        <v>1</v>
      </c>
      <c r="BRV6">
        <v>1</v>
      </c>
      <c r="BRW6">
        <v>1</v>
      </c>
      <c r="BRX6">
        <v>1</v>
      </c>
      <c r="BRY6">
        <v>1</v>
      </c>
      <c r="BRZ6">
        <v>1</v>
      </c>
      <c r="BSA6">
        <v>1</v>
      </c>
      <c r="BSB6">
        <v>1</v>
      </c>
      <c r="BSC6">
        <v>1</v>
      </c>
      <c r="BSD6">
        <v>1</v>
      </c>
      <c r="BSE6">
        <v>1</v>
      </c>
      <c r="BSF6">
        <v>1</v>
      </c>
      <c r="BSG6">
        <v>1</v>
      </c>
      <c r="BSH6">
        <v>1</v>
      </c>
      <c r="BSI6">
        <v>1</v>
      </c>
      <c r="BSJ6">
        <v>1</v>
      </c>
      <c r="BSK6">
        <v>1</v>
      </c>
      <c r="BSL6">
        <v>1</v>
      </c>
      <c r="BSM6">
        <v>1</v>
      </c>
      <c r="BSN6">
        <v>1</v>
      </c>
      <c r="BSO6">
        <v>1</v>
      </c>
      <c r="BSP6">
        <v>1</v>
      </c>
      <c r="BSQ6">
        <v>1</v>
      </c>
      <c r="BSR6">
        <v>1</v>
      </c>
      <c r="BSS6">
        <v>1</v>
      </c>
      <c r="BST6">
        <v>1</v>
      </c>
      <c r="BSU6">
        <v>1</v>
      </c>
      <c r="BSV6">
        <v>1</v>
      </c>
      <c r="BSW6">
        <v>1</v>
      </c>
      <c r="BSX6">
        <v>1</v>
      </c>
      <c r="BSY6">
        <v>1</v>
      </c>
      <c r="BSZ6">
        <v>1</v>
      </c>
      <c r="BTA6">
        <v>1</v>
      </c>
      <c r="BTB6">
        <v>1</v>
      </c>
      <c r="BTC6">
        <v>1</v>
      </c>
      <c r="BTD6">
        <v>1</v>
      </c>
      <c r="BTE6">
        <v>1</v>
      </c>
      <c r="BTF6">
        <v>1</v>
      </c>
      <c r="BTG6">
        <v>1</v>
      </c>
      <c r="BTH6">
        <v>1</v>
      </c>
      <c r="BTI6">
        <v>1</v>
      </c>
      <c r="BTJ6">
        <v>1</v>
      </c>
      <c r="BTK6">
        <v>1</v>
      </c>
      <c r="BTL6">
        <v>1</v>
      </c>
      <c r="BTM6">
        <v>1</v>
      </c>
      <c r="BTN6">
        <v>1</v>
      </c>
      <c r="BTO6">
        <v>1</v>
      </c>
      <c r="BTP6">
        <v>1</v>
      </c>
      <c r="BTQ6">
        <v>1</v>
      </c>
      <c r="BTR6">
        <v>1</v>
      </c>
      <c r="BTS6">
        <v>1</v>
      </c>
      <c r="BTT6">
        <v>1</v>
      </c>
      <c r="BTU6">
        <v>1</v>
      </c>
      <c r="BTV6">
        <v>1</v>
      </c>
      <c r="BTW6">
        <v>1</v>
      </c>
      <c r="BTX6">
        <v>1</v>
      </c>
      <c r="BTY6">
        <v>1</v>
      </c>
      <c r="BTZ6">
        <v>1</v>
      </c>
      <c r="BUA6">
        <v>1</v>
      </c>
      <c r="BUB6">
        <v>1</v>
      </c>
      <c r="BUC6">
        <v>1</v>
      </c>
      <c r="BUD6">
        <v>1</v>
      </c>
      <c r="BUE6">
        <v>1</v>
      </c>
      <c r="BUF6">
        <v>1</v>
      </c>
      <c r="BUG6">
        <v>1</v>
      </c>
      <c r="BUH6">
        <v>1</v>
      </c>
      <c r="BUI6">
        <v>1</v>
      </c>
      <c r="BUJ6">
        <v>1</v>
      </c>
      <c r="BUK6">
        <v>1</v>
      </c>
      <c r="BUL6">
        <v>1</v>
      </c>
      <c r="BUM6">
        <v>1</v>
      </c>
      <c r="BUN6">
        <v>1</v>
      </c>
      <c r="BUO6">
        <v>1</v>
      </c>
      <c r="BUP6">
        <v>1</v>
      </c>
      <c r="BUQ6">
        <v>1</v>
      </c>
      <c r="BUR6">
        <v>1</v>
      </c>
      <c r="BUS6">
        <v>1</v>
      </c>
      <c r="BUT6">
        <v>1</v>
      </c>
      <c r="BUU6">
        <v>1</v>
      </c>
      <c r="BUV6">
        <v>1</v>
      </c>
      <c r="BUW6">
        <v>1</v>
      </c>
      <c r="BUX6">
        <v>1</v>
      </c>
      <c r="BUY6">
        <v>1</v>
      </c>
      <c r="BUZ6">
        <v>1</v>
      </c>
      <c r="BVA6">
        <v>1</v>
      </c>
      <c r="BVB6">
        <v>1</v>
      </c>
      <c r="BVC6">
        <v>1</v>
      </c>
      <c r="BVD6">
        <v>1</v>
      </c>
      <c r="BVE6">
        <v>1</v>
      </c>
      <c r="BVF6">
        <v>1</v>
      </c>
      <c r="BVG6">
        <v>1</v>
      </c>
      <c r="BVH6">
        <v>1</v>
      </c>
      <c r="BVI6">
        <v>1</v>
      </c>
      <c r="BVJ6">
        <v>1</v>
      </c>
      <c r="BVK6">
        <v>1</v>
      </c>
      <c r="BVL6">
        <v>1</v>
      </c>
      <c r="BVM6">
        <v>1</v>
      </c>
      <c r="BVN6">
        <v>1</v>
      </c>
      <c r="BVO6">
        <v>1</v>
      </c>
      <c r="BVP6">
        <v>1</v>
      </c>
      <c r="BVQ6">
        <v>1</v>
      </c>
      <c r="BVR6">
        <v>1</v>
      </c>
      <c r="BVS6">
        <v>1</v>
      </c>
      <c r="BVT6">
        <v>1</v>
      </c>
      <c r="BVU6">
        <v>1</v>
      </c>
      <c r="BVV6">
        <v>1</v>
      </c>
      <c r="BVW6">
        <v>1</v>
      </c>
      <c r="BVX6">
        <v>1</v>
      </c>
      <c r="BVY6">
        <v>1</v>
      </c>
      <c r="BVZ6">
        <v>1</v>
      </c>
      <c r="BWA6">
        <v>1</v>
      </c>
      <c r="BWB6">
        <v>1</v>
      </c>
      <c r="BWC6">
        <v>1</v>
      </c>
      <c r="BWD6">
        <v>1</v>
      </c>
      <c r="BWE6">
        <v>1</v>
      </c>
      <c r="BWF6">
        <v>1</v>
      </c>
      <c r="BWG6">
        <v>1</v>
      </c>
      <c r="BWH6">
        <v>1</v>
      </c>
      <c r="BWI6">
        <v>1</v>
      </c>
      <c r="BWJ6">
        <v>1</v>
      </c>
      <c r="BWK6">
        <v>1</v>
      </c>
      <c r="BWL6">
        <v>1</v>
      </c>
      <c r="BWM6">
        <v>1</v>
      </c>
      <c r="BWN6">
        <v>1</v>
      </c>
      <c r="BWO6">
        <v>1</v>
      </c>
      <c r="BWP6">
        <v>1</v>
      </c>
      <c r="BWQ6">
        <v>1</v>
      </c>
      <c r="BWR6">
        <v>1</v>
      </c>
      <c r="BWS6">
        <v>1</v>
      </c>
      <c r="BWT6">
        <v>1</v>
      </c>
      <c r="BWU6">
        <v>1</v>
      </c>
      <c r="BWV6">
        <v>1</v>
      </c>
      <c r="BWW6">
        <v>1</v>
      </c>
      <c r="BWX6">
        <v>1</v>
      </c>
      <c r="BWY6">
        <v>1</v>
      </c>
      <c r="BWZ6">
        <v>1</v>
      </c>
      <c r="BXA6">
        <v>1</v>
      </c>
      <c r="BXB6">
        <v>1</v>
      </c>
      <c r="BXC6">
        <v>1</v>
      </c>
      <c r="BXD6">
        <v>1</v>
      </c>
      <c r="BXE6">
        <v>1</v>
      </c>
      <c r="BXF6">
        <v>1</v>
      </c>
      <c r="BXG6">
        <v>1</v>
      </c>
      <c r="BXH6">
        <v>1</v>
      </c>
      <c r="BXI6">
        <v>1</v>
      </c>
      <c r="BXJ6">
        <v>1</v>
      </c>
      <c r="BXK6">
        <v>1</v>
      </c>
      <c r="BXL6">
        <v>1</v>
      </c>
      <c r="BXM6">
        <v>1</v>
      </c>
      <c r="BXN6">
        <v>1</v>
      </c>
      <c r="BXO6">
        <v>1</v>
      </c>
      <c r="BXP6">
        <v>1</v>
      </c>
      <c r="BXQ6">
        <v>1</v>
      </c>
      <c r="BXR6">
        <v>1</v>
      </c>
      <c r="BXS6">
        <v>1</v>
      </c>
      <c r="BXT6">
        <v>1</v>
      </c>
      <c r="BXU6">
        <v>1</v>
      </c>
      <c r="BXV6">
        <v>1</v>
      </c>
      <c r="BXW6">
        <v>1</v>
      </c>
      <c r="BXX6">
        <v>1</v>
      </c>
      <c r="BXY6">
        <v>1</v>
      </c>
      <c r="BXZ6">
        <v>1</v>
      </c>
      <c r="BYA6">
        <v>1</v>
      </c>
      <c r="BYB6">
        <v>1</v>
      </c>
      <c r="BYC6">
        <v>1</v>
      </c>
      <c r="BYD6">
        <v>1</v>
      </c>
      <c r="BYE6">
        <v>1</v>
      </c>
      <c r="BYF6">
        <v>1</v>
      </c>
      <c r="BYG6">
        <v>1</v>
      </c>
      <c r="BYH6">
        <v>1</v>
      </c>
      <c r="BYI6">
        <v>1</v>
      </c>
      <c r="BYJ6">
        <v>1</v>
      </c>
      <c r="BYK6">
        <v>1</v>
      </c>
      <c r="BYL6">
        <v>1</v>
      </c>
      <c r="BYM6">
        <v>1</v>
      </c>
      <c r="BYN6">
        <v>1</v>
      </c>
      <c r="BYO6">
        <v>1</v>
      </c>
      <c r="BYP6">
        <v>1</v>
      </c>
      <c r="BYQ6">
        <v>1</v>
      </c>
      <c r="BYR6">
        <v>1</v>
      </c>
      <c r="BYS6">
        <v>1</v>
      </c>
      <c r="BYT6">
        <v>1</v>
      </c>
      <c r="BYU6">
        <v>1</v>
      </c>
      <c r="BYV6">
        <v>1</v>
      </c>
      <c r="BYW6">
        <v>1</v>
      </c>
      <c r="BYX6">
        <v>1</v>
      </c>
      <c r="BYY6">
        <v>1</v>
      </c>
      <c r="BYZ6">
        <v>1</v>
      </c>
      <c r="BZA6">
        <v>1</v>
      </c>
      <c r="BZB6">
        <v>1</v>
      </c>
      <c r="BZC6">
        <v>1</v>
      </c>
      <c r="BZD6">
        <v>1</v>
      </c>
      <c r="BZE6">
        <v>1</v>
      </c>
      <c r="BZF6">
        <v>1</v>
      </c>
      <c r="BZG6">
        <v>1</v>
      </c>
      <c r="BZH6">
        <v>1</v>
      </c>
      <c r="BZI6">
        <v>1</v>
      </c>
      <c r="BZJ6">
        <v>1</v>
      </c>
      <c r="BZK6">
        <v>1</v>
      </c>
      <c r="BZL6">
        <v>1</v>
      </c>
      <c r="BZM6">
        <v>1</v>
      </c>
      <c r="BZN6">
        <v>1</v>
      </c>
      <c r="BZO6">
        <v>1</v>
      </c>
      <c r="BZP6">
        <v>1</v>
      </c>
      <c r="BZQ6">
        <v>1</v>
      </c>
      <c r="BZR6">
        <v>1</v>
      </c>
      <c r="BZS6">
        <v>1</v>
      </c>
      <c r="BZT6">
        <v>1</v>
      </c>
      <c r="BZU6">
        <v>1</v>
      </c>
      <c r="BZV6">
        <v>1</v>
      </c>
      <c r="BZW6">
        <v>1</v>
      </c>
      <c r="BZX6">
        <v>1</v>
      </c>
      <c r="BZY6">
        <v>1</v>
      </c>
      <c r="BZZ6">
        <v>1</v>
      </c>
      <c r="CAA6">
        <v>1</v>
      </c>
      <c r="CAB6">
        <v>1</v>
      </c>
      <c r="CAC6">
        <v>1</v>
      </c>
      <c r="CAD6">
        <v>1</v>
      </c>
      <c r="CAE6">
        <v>1</v>
      </c>
      <c r="CAF6">
        <v>1</v>
      </c>
      <c r="CAG6">
        <v>1</v>
      </c>
      <c r="CAH6">
        <v>1</v>
      </c>
      <c r="CAI6">
        <v>1</v>
      </c>
      <c r="CAJ6">
        <v>1</v>
      </c>
      <c r="CAK6">
        <v>1</v>
      </c>
      <c r="CAL6">
        <v>1</v>
      </c>
      <c r="CAM6">
        <v>1</v>
      </c>
      <c r="CAN6">
        <v>1</v>
      </c>
      <c r="CAO6">
        <v>1</v>
      </c>
      <c r="CAP6">
        <v>1</v>
      </c>
      <c r="CAQ6">
        <v>1</v>
      </c>
      <c r="CAR6">
        <v>1</v>
      </c>
      <c r="CAS6">
        <v>1</v>
      </c>
      <c r="CAT6">
        <v>1</v>
      </c>
      <c r="CAU6">
        <v>1</v>
      </c>
      <c r="CAV6">
        <v>1</v>
      </c>
      <c r="CAW6">
        <v>1</v>
      </c>
      <c r="CAX6">
        <v>1</v>
      </c>
      <c r="CAY6">
        <v>1</v>
      </c>
      <c r="CAZ6">
        <v>1</v>
      </c>
      <c r="CBA6">
        <v>1</v>
      </c>
      <c r="CBB6">
        <v>1</v>
      </c>
      <c r="CBC6">
        <v>1</v>
      </c>
      <c r="CBD6">
        <v>1</v>
      </c>
      <c r="CBE6">
        <v>1</v>
      </c>
      <c r="CBF6">
        <v>1</v>
      </c>
      <c r="CBG6">
        <v>1</v>
      </c>
      <c r="CBH6">
        <v>1</v>
      </c>
      <c r="CBI6">
        <v>1</v>
      </c>
      <c r="CBJ6">
        <v>1</v>
      </c>
      <c r="CBK6">
        <v>1</v>
      </c>
      <c r="CBL6">
        <v>1</v>
      </c>
      <c r="CBM6">
        <v>1</v>
      </c>
      <c r="CBN6">
        <v>1</v>
      </c>
      <c r="CBO6">
        <v>1</v>
      </c>
      <c r="CBP6">
        <v>1</v>
      </c>
      <c r="CBQ6">
        <v>1</v>
      </c>
      <c r="CBR6">
        <v>1</v>
      </c>
      <c r="CBS6">
        <v>1</v>
      </c>
      <c r="CBT6">
        <v>1</v>
      </c>
      <c r="CBU6">
        <v>1</v>
      </c>
      <c r="CBV6">
        <v>1</v>
      </c>
      <c r="CBW6">
        <v>1</v>
      </c>
      <c r="CBX6">
        <v>1</v>
      </c>
      <c r="CBY6">
        <v>1</v>
      </c>
      <c r="CBZ6">
        <v>1</v>
      </c>
      <c r="CCA6">
        <v>1</v>
      </c>
      <c r="CCB6">
        <v>1</v>
      </c>
      <c r="CCC6">
        <v>1</v>
      </c>
      <c r="CCD6">
        <v>1</v>
      </c>
      <c r="CCE6">
        <v>1</v>
      </c>
      <c r="CCF6">
        <v>1</v>
      </c>
      <c r="CCG6">
        <v>1</v>
      </c>
      <c r="CCH6">
        <v>1</v>
      </c>
      <c r="CCI6">
        <v>1</v>
      </c>
      <c r="CCJ6">
        <v>1</v>
      </c>
      <c r="CCK6">
        <v>1</v>
      </c>
      <c r="CCL6">
        <v>1</v>
      </c>
      <c r="CCM6">
        <v>1</v>
      </c>
      <c r="CCN6">
        <v>1</v>
      </c>
      <c r="CCO6">
        <v>1</v>
      </c>
      <c r="CCP6">
        <v>1</v>
      </c>
      <c r="CCQ6">
        <v>1</v>
      </c>
      <c r="CCR6">
        <v>1</v>
      </c>
      <c r="CCS6">
        <v>1</v>
      </c>
      <c r="CCT6">
        <v>1</v>
      </c>
      <c r="CCU6">
        <v>1</v>
      </c>
      <c r="CCV6">
        <v>1</v>
      </c>
      <c r="CCW6">
        <v>1</v>
      </c>
      <c r="CCX6">
        <v>1</v>
      </c>
      <c r="CCY6">
        <v>1</v>
      </c>
      <c r="CCZ6">
        <v>1</v>
      </c>
      <c r="CDA6">
        <v>1</v>
      </c>
      <c r="CDB6">
        <v>1</v>
      </c>
      <c r="CDC6">
        <v>1</v>
      </c>
      <c r="CDD6">
        <v>1</v>
      </c>
      <c r="CDE6">
        <v>1</v>
      </c>
      <c r="CDF6">
        <v>1</v>
      </c>
      <c r="CDG6">
        <v>1</v>
      </c>
      <c r="CDH6">
        <v>1</v>
      </c>
      <c r="CDI6">
        <v>1</v>
      </c>
      <c r="CDJ6">
        <v>1</v>
      </c>
      <c r="CDK6">
        <v>1</v>
      </c>
      <c r="CDL6">
        <v>1</v>
      </c>
      <c r="CDM6">
        <v>1</v>
      </c>
      <c r="CDN6">
        <v>1</v>
      </c>
      <c r="CDO6">
        <v>1</v>
      </c>
      <c r="CDP6">
        <v>1</v>
      </c>
      <c r="CDQ6">
        <v>1</v>
      </c>
      <c r="CDR6">
        <v>1</v>
      </c>
      <c r="CDS6">
        <v>1</v>
      </c>
      <c r="CDT6">
        <v>1</v>
      </c>
      <c r="CDU6">
        <v>1</v>
      </c>
      <c r="CDV6">
        <v>1</v>
      </c>
      <c r="CDW6">
        <v>1</v>
      </c>
      <c r="CDX6">
        <v>1</v>
      </c>
      <c r="CDY6">
        <v>1</v>
      </c>
      <c r="CDZ6">
        <v>1</v>
      </c>
      <c r="CEA6">
        <v>1</v>
      </c>
      <c r="CEB6">
        <v>1</v>
      </c>
      <c r="CEC6">
        <v>1</v>
      </c>
      <c r="CED6">
        <v>1</v>
      </c>
      <c r="CEE6">
        <v>1</v>
      </c>
      <c r="CEF6">
        <v>1</v>
      </c>
      <c r="CEG6">
        <v>1</v>
      </c>
      <c r="CEH6">
        <v>1</v>
      </c>
      <c r="CEI6">
        <v>1</v>
      </c>
      <c r="CEJ6">
        <v>1</v>
      </c>
      <c r="CEK6">
        <v>1</v>
      </c>
      <c r="CEL6">
        <v>1</v>
      </c>
      <c r="CEM6">
        <v>1</v>
      </c>
      <c r="CEN6">
        <v>1</v>
      </c>
      <c r="CEO6">
        <v>1</v>
      </c>
      <c r="CEP6">
        <v>1</v>
      </c>
      <c r="CEQ6">
        <v>1</v>
      </c>
      <c r="CER6">
        <v>1</v>
      </c>
      <c r="CES6">
        <v>1</v>
      </c>
      <c r="CET6">
        <v>1</v>
      </c>
      <c r="CEU6">
        <v>1</v>
      </c>
      <c r="CEV6">
        <v>1</v>
      </c>
      <c r="CEW6">
        <v>1</v>
      </c>
      <c r="CEX6">
        <v>1</v>
      </c>
      <c r="CEY6">
        <v>1</v>
      </c>
      <c r="CEZ6">
        <v>1</v>
      </c>
      <c r="CFA6">
        <v>1</v>
      </c>
      <c r="CFB6">
        <v>1</v>
      </c>
      <c r="CFC6">
        <v>1</v>
      </c>
      <c r="CFD6">
        <v>1</v>
      </c>
      <c r="CFE6">
        <v>1</v>
      </c>
      <c r="CFF6">
        <v>1</v>
      </c>
      <c r="CFG6">
        <v>1</v>
      </c>
      <c r="CFH6">
        <v>1</v>
      </c>
      <c r="CFI6">
        <v>1</v>
      </c>
      <c r="CFJ6">
        <v>1</v>
      </c>
      <c r="CFK6">
        <v>1</v>
      </c>
      <c r="CFL6">
        <v>1</v>
      </c>
      <c r="CFM6">
        <v>1</v>
      </c>
      <c r="CFN6">
        <v>1</v>
      </c>
      <c r="CFO6">
        <v>1</v>
      </c>
      <c r="CFP6">
        <v>1</v>
      </c>
      <c r="CFQ6">
        <v>1</v>
      </c>
      <c r="CFR6">
        <v>1</v>
      </c>
      <c r="CFS6">
        <v>1</v>
      </c>
      <c r="CFT6">
        <v>1</v>
      </c>
      <c r="CFU6">
        <v>1</v>
      </c>
      <c r="CFV6">
        <v>1</v>
      </c>
      <c r="CFW6">
        <v>1</v>
      </c>
    </row>
    <row r="7" spans="1:2207">
      <c r="A7" s="1" t="s">
        <v>392</v>
      </c>
      <c r="B7">
        <v>830</v>
      </c>
      <c r="C7">
        <v>407</v>
      </c>
      <c r="D7">
        <v>117</v>
      </c>
      <c r="E7">
        <v>19</v>
      </c>
      <c r="F7">
        <v>18</v>
      </c>
      <c r="G7">
        <v>11</v>
      </c>
      <c r="H7">
        <v>9</v>
      </c>
      <c r="I7">
        <v>8</v>
      </c>
      <c r="J7">
        <v>13</v>
      </c>
      <c r="K7">
        <v>6</v>
      </c>
      <c r="L7">
        <v>4</v>
      </c>
      <c r="M7">
        <v>5</v>
      </c>
      <c r="N7">
        <v>3</v>
      </c>
      <c r="O7">
        <v>5</v>
      </c>
      <c r="P7">
        <v>2</v>
      </c>
      <c r="Q7">
        <v>2</v>
      </c>
      <c r="R7">
        <v>4</v>
      </c>
      <c r="S7">
        <v>4</v>
      </c>
      <c r="T7">
        <v>1</v>
      </c>
      <c r="U7">
        <v>1</v>
      </c>
      <c r="V7">
        <v>1</v>
      </c>
      <c r="W7" t="s">
        <v>2252</v>
      </c>
      <c r="X7">
        <v>3</v>
      </c>
      <c r="Z7">
        <v>1</v>
      </c>
      <c r="AB7">
        <v>3</v>
      </c>
      <c r="AD7">
        <v>7</v>
      </c>
      <c r="AE7">
        <v>4</v>
      </c>
      <c r="AF7">
        <v>7</v>
      </c>
      <c r="AG7">
        <v>1</v>
      </c>
      <c r="AJ7">
        <v>9</v>
      </c>
      <c r="AK7">
        <v>1</v>
      </c>
      <c r="AM7">
        <v>2</v>
      </c>
      <c r="AP7">
        <v>2</v>
      </c>
      <c r="AS7">
        <v>2</v>
      </c>
      <c r="AV7">
        <v>2</v>
      </c>
      <c r="AW7">
        <v>1</v>
      </c>
      <c r="AZ7">
        <v>4</v>
      </c>
      <c r="BA7">
        <v>2</v>
      </c>
      <c r="BC7">
        <v>3</v>
      </c>
      <c r="BN7">
        <v>2</v>
      </c>
      <c r="BO7">
        <v>1</v>
      </c>
      <c r="BQ7">
        <v>3</v>
      </c>
      <c r="BR7">
        <v>1</v>
      </c>
      <c r="BU7">
        <v>1</v>
      </c>
      <c r="BV7">
        <v>2</v>
      </c>
      <c r="BW7">
        <v>2</v>
      </c>
      <c r="BZ7">
        <v>1</v>
      </c>
      <c r="CA7">
        <v>1</v>
      </c>
      <c r="CD7">
        <v>7</v>
      </c>
      <c r="CE7">
        <v>1</v>
      </c>
      <c r="CF7">
        <v>1</v>
      </c>
      <c r="CH7">
        <v>1</v>
      </c>
      <c r="CK7">
        <v>1</v>
      </c>
      <c r="CL7">
        <v>2</v>
      </c>
      <c r="CM7">
        <v>1</v>
      </c>
      <c r="CR7">
        <v>6</v>
      </c>
      <c r="CT7">
        <v>5</v>
      </c>
      <c r="CV7">
        <v>1</v>
      </c>
      <c r="CY7">
        <v>2</v>
      </c>
      <c r="DD7">
        <v>1</v>
      </c>
      <c r="DE7">
        <v>5</v>
      </c>
      <c r="DG7">
        <v>1</v>
      </c>
      <c r="DJ7">
        <v>1</v>
      </c>
      <c r="DM7">
        <v>4</v>
      </c>
      <c r="DO7">
        <v>2</v>
      </c>
      <c r="DR7">
        <v>6</v>
      </c>
      <c r="DU7">
        <v>1</v>
      </c>
      <c r="DY7">
        <v>2</v>
      </c>
      <c r="EC7">
        <v>1</v>
      </c>
      <c r="ED7">
        <v>12</v>
      </c>
      <c r="EF7">
        <v>1</v>
      </c>
      <c r="EI7">
        <v>1</v>
      </c>
      <c r="EL7">
        <v>1</v>
      </c>
      <c r="EN7">
        <v>2</v>
      </c>
      <c r="EO7">
        <v>1</v>
      </c>
      <c r="EQ7">
        <v>1</v>
      </c>
      <c r="ET7">
        <v>3</v>
      </c>
      <c r="EY7">
        <v>1</v>
      </c>
      <c r="EZ7">
        <v>1</v>
      </c>
      <c r="FA7">
        <v>1</v>
      </c>
      <c r="FD7">
        <v>2</v>
      </c>
      <c r="FF7">
        <v>1</v>
      </c>
      <c r="FG7">
        <v>1</v>
      </c>
      <c r="FJ7">
        <v>1</v>
      </c>
      <c r="FM7">
        <v>3</v>
      </c>
      <c r="FP7">
        <v>1</v>
      </c>
      <c r="FV7">
        <v>3</v>
      </c>
      <c r="FW7">
        <v>1</v>
      </c>
      <c r="GF7">
        <v>2</v>
      </c>
      <c r="GK7">
        <v>1</v>
      </c>
      <c r="GM7">
        <v>2</v>
      </c>
      <c r="GN7">
        <v>1</v>
      </c>
      <c r="GO7">
        <v>1</v>
      </c>
      <c r="GQ7">
        <v>2</v>
      </c>
      <c r="GT7">
        <v>1</v>
      </c>
      <c r="HB7">
        <v>2</v>
      </c>
      <c r="HD7">
        <v>1</v>
      </c>
      <c r="HH7">
        <v>2</v>
      </c>
      <c r="HL7">
        <v>3</v>
      </c>
      <c r="HR7">
        <v>1</v>
      </c>
      <c r="HW7">
        <v>1</v>
      </c>
      <c r="HX7">
        <v>1</v>
      </c>
      <c r="HZ7">
        <v>2</v>
      </c>
      <c r="IA7">
        <v>1</v>
      </c>
      <c r="IC7">
        <v>3</v>
      </c>
      <c r="ID7">
        <v>4</v>
      </c>
      <c r="IF7">
        <v>1</v>
      </c>
      <c r="IG7">
        <v>1</v>
      </c>
      <c r="IH7">
        <v>1</v>
      </c>
      <c r="IK7">
        <v>3</v>
      </c>
      <c r="IL7">
        <v>1</v>
      </c>
      <c r="IN7">
        <v>3</v>
      </c>
      <c r="IO7">
        <v>3</v>
      </c>
      <c r="IV7">
        <v>2</v>
      </c>
      <c r="IW7">
        <v>3</v>
      </c>
      <c r="IX7">
        <v>2</v>
      </c>
      <c r="JA7">
        <v>1</v>
      </c>
      <c r="JB7">
        <v>1</v>
      </c>
      <c r="JD7">
        <v>1</v>
      </c>
      <c r="JE7">
        <v>1</v>
      </c>
      <c r="JF7">
        <v>1</v>
      </c>
      <c r="JH7">
        <v>1</v>
      </c>
      <c r="JN7">
        <v>5</v>
      </c>
      <c r="JO7">
        <v>2</v>
      </c>
      <c r="JU7">
        <v>1</v>
      </c>
      <c r="KC7">
        <v>1</v>
      </c>
      <c r="KD7">
        <v>2</v>
      </c>
      <c r="KE7">
        <v>2</v>
      </c>
      <c r="KH7">
        <v>1</v>
      </c>
      <c r="KM7">
        <v>1</v>
      </c>
      <c r="KO7">
        <v>3</v>
      </c>
      <c r="KX7">
        <v>1</v>
      </c>
      <c r="LA7">
        <v>5</v>
      </c>
      <c r="LE7">
        <v>3</v>
      </c>
      <c r="LF7">
        <v>2</v>
      </c>
      <c r="LG7">
        <v>1</v>
      </c>
      <c r="LO7">
        <v>5</v>
      </c>
      <c r="LQ7">
        <v>1</v>
      </c>
      <c r="LS7">
        <v>1</v>
      </c>
      <c r="LV7">
        <v>1</v>
      </c>
      <c r="LX7">
        <v>1</v>
      </c>
      <c r="LZ7">
        <v>1</v>
      </c>
      <c r="MA7">
        <v>1</v>
      </c>
      <c r="ME7">
        <v>1</v>
      </c>
      <c r="MF7">
        <v>1</v>
      </c>
      <c r="MQ7">
        <v>3</v>
      </c>
      <c r="MS7">
        <v>2</v>
      </c>
      <c r="MT7">
        <v>1</v>
      </c>
      <c r="MV7">
        <v>1</v>
      </c>
      <c r="NB7">
        <v>1</v>
      </c>
      <c r="NC7">
        <v>2</v>
      </c>
      <c r="NN7">
        <v>1</v>
      </c>
      <c r="NT7">
        <v>1</v>
      </c>
      <c r="OA7">
        <v>2</v>
      </c>
      <c r="OS7">
        <v>1</v>
      </c>
      <c r="OU7">
        <v>1</v>
      </c>
      <c r="OX7">
        <v>1</v>
      </c>
      <c r="OZ7">
        <v>1</v>
      </c>
      <c r="PI7">
        <v>1</v>
      </c>
      <c r="PK7">
        <v>1</v>
      </c>
      <c r="PP7">
        <v>1</v>
      </c>
      <c r="QC7">
        <v>1</v>
      </c>
      <c r="QD7">
        <v>3</v>
      </c>
      <c r="QH7">
        <v>3</v>
      </c>
      <c r="QJ7">
        <v>1</v>
      </c>
      <c r="QN7">
        <v>1</v>
      </c>
      <c r="QV7">
        <v>1</v>
      </c>
      <c r="QW7">
        <v>1</v>
      </c>
      <c r="QX7">
        <v>1</v>
      </c>
      <c r="RE7">
        <v>3</v>
      </c>
      <c r="RV7">
        <v>3</v>
      </c>
      <c r="SF7">
        <v>1</v>
      </c>
      <c r="SH7">
        <v>2</v>
      </c>
      <c r="SN7">
        <v>1</v>
      </c>
      <c r="SO7">
        <v>1</v>
      </c>
      <c r="SQ7">
        <v>1</v>
      </c>
      <c r="ST7">
        <v>1</v>
      </c>
      <c r="SV7">
        <v>2</v>
      </c>
      <c r="SX7">
        <v>1</v>
      </c>
      <c r="TW7">
        <v>1</v>
      </c>
      <c r="TY7">
        <v>2</v>
      </c>
      <c r="UE7">
        <v>1</v>
      </c>
      <c r="UG7">
        <v>1</v>
      </c>
      <c r="UH7">
        <v>1</v>
      </c>
      <c r="UI7">
        <v>1</v>
      </c>
      <c r="UV7">
        <v>1</v>
      </c>
      <c r="UY7">
        <v>1</v>
      </c>
      <c r="VB7">
        <v>1</v>
      </c>
      <c r="VE7">
        <v>1</v>
      </c>
      <c r="VM7">
        <v>1</v>
      </c>
      <c r="VO7">
        <v>1</v>
      </c>
      <c r="VP7">
        <v>1</v>
      </c>
      <c r="VR7">
        <v>3</v>
      </c>
      <c r="VU7">
        <v>1</v>
      </c>
      <c r="VY7">
        <v>2</v>
      </c>
      <c r="VZ7">
        <v>1</v>
      </c>
      <c r="WF7">
        <v>1</v>
      </c>
      <c r="WG7">
        <v>1</v>
      </c>
      <c r="WO7">
        <v>2</v>
      </c>
      <c r="WT7">
        <v>2</v>
      </c>
      <c r="WX7">
        <v>1</v>
      </c>
      <c r="XB7">
        <v>1</v>
      </c>
      <c r="XC7">
        <v>1</v>
      </c>
      <c r="XO7">
        <v>2</v>
      </c>
      <c r="XP7">
        <v>1</v>
      </c>
      <c r="XY7">
        <v>4</v>
      </c>
      <c r="YO7">
        <v>1</v>
      </c>
      <c r="YT7">
        <v>1</v>
      </c>
      <c r="YZ7">
        <v>1</v>
      </c>
      <c r="ZC7">
        <v>1</v>
      </c>
      <c r="ZD7">
        <v>1</v>
      </c>
      <c r="ZE7">
        <v>1</v>
      </c>
      <c r="ZG7">
        <v>1</v>
      </c>
      <c r="ZH7">
        <v>1</v>
      </c>
      <c r="ZM7">
        <v>2</v>
      </c>
      <c r="ZQ7">
        <v>1</v>
      </c>
      <c r="ZY7">
        <v>1</v>
      </c>
      <c r="AAB7">
        <v>1</v>
      </c>
      <c r="AAH7">
        <v>1</v>
      </c>
      <c r="AAO7">
        <v>1</v>
      </c>
      <c r="AAQ7">
        <v>1</v>
      </c>
      <c r="ABB7">
        <v>1</v>
      </c>
      <c r="ABK7">
        <v>1</v>
      </c>
      <c r="ABR7">
        <v>1</v>
      </c>
      <c r="ABU7">
        <v>3</v>
      </c>
      <c r="ACF7">
        <v>1</v>
      </c>
      <c r="ADA7">
        <v>1</v>
      </c>
      <c r="ADN7">
        <v>2</v>
      </c>
      <c r="ADS7">
        <v>1</v>
      </c>
      <c r="ADV7">
        <v>1</v>
      </c>
      <c r="AEN7">
        <v>1</v>
      </c>
      <c r="AES7">
        <v>1</v>
      </c>
      <c r="AFD7">
        <v>1</v>
      </c>
      <c r="AFW7">
        <v>1</v>
      </c>
      <c r="AGA7">
        <v>1</v>
      </c>
      <c r="AGH7">
        <v>1</v>
      </c>
      <c r="AGW7">
        <v>3</v>
      </c>
      <c r="AHD7">
        <v>1</v>
      </c>
      <c r="AJL7">
        <v>2</v>
      </c>
      <c r="AKA7">
        <v>1</v>
      </c>
      <c r="AKZ7">
        <v>1</v>
      </c>
      <c r="ALO7">
        <v>2</v>
      </c>
      <c r="ALP7">
        <v>1</v>
      </c>
      <c r="AMF7">
        <v>2</v>
      </c>
      <c r="AMG7">
        <v>1</v>
      </c>
      <c r="ANA7">
        <v>1</v>
      </c>
      <c r="ANQ7">
        <v>1</v>
      </c>
      <c r="ANS7">
        <v>1</v>
      </c>
      <c r="ANY7">
        <v>2</v>
      </c>
      <c r="AOT7">
        <v>2</v>
      </c>
      <c r="APD7">
        <v>1</v>
      </c>
      <c r="AQM7">
        <v>1</v>
      </c>
      <c r="ARE7">
        <v>1</v>
      </c>
      <c r="ARK7">
        <v>1</v>
      </c>
      <c r="ASC7">
        <v>1</v>
      </c>
      <c r="ASN7">
        <v>1</v>
      </c>
      <c r="ATA7">
        <v>1</v>
      </c>
      <c r="ATD7">
        <v>1</v>
      </c>
      <c r="ATG7">
        <v>1</v>
      </c>
      <c r="ATS7">
        <v>1</v>
      </c>
      <c r="ATT7">
        <v>1</v>
      </c>
      <c r="AUL7">
        <v>1</v>
      </c>
      <c r="AUN7">
        <v>1</v>
      </c>
      <c r="AVE7">
        <v>2</v>
      </c>
      <c r="AWO7">
        <v>1</v>
      </c>
      <c r="AWZ7">
        <v>1</v>
      </c>
      <c r="AXN7">
        <v>1</v>
      </c>
      <c r="AXO7">
        <v>1</v>
      </c>
      <c r="AXT7">
        <v>1</v>
      </c>
      <c r="AXX7">
        <v>1</v>
      </c>
      <c r="AZO7">
        <v>1</v>
      </c>
      <c r="BAB7">
        <v>2</v>
      </c>
      <c r="BAD7">
        <v>2</v>
      </c>
      <c r="BAO7">
        <v>4</v>
      </c>
      <c r="BAS7">
        <v>1</v>
      </c>
      <c r="BBF7">
        <v>1</v>
      </c>
      <c r="BBV7">
        <v>1</v>
      </c>
      <c r="BCD7">
        <v>1</v>
      </c>
      <c r="BCR7">
        <v>2</v>
      </c>
      <c r="BCV7">
        <v>3</v>
      </c>
      <c r="BDE7">
        <v>1</v>
      </c>
      <c r="BDH7">
        <v>1</v>
      </c>
      <c r="BDI7">
        <v>1</v>
      </c>
      <c r="BDO7">
        <v>3</v>
      </c>
      <c r="BDP7">
        <v>2</v>
      </c>
      <c r="BDQ7">
        <v>1</v>
      </c>
      <c r="BDV7">
        <v>1</v>
      </c>
      <c r="BDY7">
        <v>1</v>
      </c>
      <c r="BEC7">
        <v>1</v>
      </c>
      <c r="BEF7">
        <v>2</v>
      </c>
      <c r="BEM7">
        <v>7</v>
      </c>
      <c r="BEP7">
        <v>2</v>
      </c>
      <c r="BET7">
        <v>1</v>
      </c>
      <c r="BFL7">
        <v>1</v>
      </c>
      <c r="BFU7">
        <v>1</v>
      </c>
      <c r="BFV7">
        <v>1</v>
      </c>
      <c r="BFZ7">
        <v>1</v>
      </c>
      <c r="BGB7">
        <v>1</v>
      </c>
      <c r="BGE7">
        <v>1</v>
      </c>
      <c r="BGI7">
        <v>1</v>
      </c>
      <c r="BGQ7">
        <v>2</v>
      </c>
      <c r="BGT7">
        <v>1</v>
      </c>
      <c r="BGX7">
        <v>2</v>
      </c>
      <c r="BGY7">
        <v>2</v>
      </c>
      <c r="BHA7">
        <v>1</v>
      </c>
      <c r="BHI7">
        <v>2</v>
      </c>
      <c r="BHR7">
        <v>3</v>
      </c>
      <c r="BHT7">
        <v>1</v>
      </c>
      <c r="BHV7">
        <v>1</v>
      </c>
      <c r="BHW7">
        <v>1</v>
      </c>
      <c r="BHX7">
        <v>1</v>
      </c>
      <c r="BIA7">
        <v>1</v>
      </c>
      <c r="BIE7">
        <v>1</v>
      </c>
      <c r="BIM7">
        <v>1</v>
      </c>
      <c r="BIT7">
        <v>3</v>
      </c>
      <c r="BIX7">
        <v>1</v>
      </c>
      <c r="BJA7">
        <v>1</v>
      </c>
      <c r="BJD7">
        <v>3</v>
      </c>
      <c r="BJH7">
        <v>1</v>
      </c>
      <c r="BJL7">
        <v>1</v>
      </c>
      <c r="BJM7">
        <v>1</v>
      </c>
      <c r="BJN7">
        <v>1</v>
      </c>
      <c r="BJP7">
        <v>2</v>
      </c>
      <c r="BJQ7">
        <v>2</v>
      </c>
      <c r="BJT7">
        <v>1</v>
      </c>
      <c r="BJV7">
        <v>1</v>
      </c>
      <c r="BJW7">
        <v>1</v>
      </c>
      <c r="BJZ7">
        <v>1</v>
      </c>
      <c r="BKC7">
        <v>1</v>
      </c>
      <c r="BKT7">
        <v>1</v>
      </c>
      <c r="BLC7">
        <v>1</v>
      </c>
      <c r="BLN7">
        <v>1</v>
      </c>
      <c r="BLU7">
        <v>1</v>
      </c>
      <c r="BMB7">
        <v>2</v>
      </c>
      <c r="BMC7">
        <v>2</v>
      </c>
      <c r="BMF7">
        <v>2</v>
      </c>
      <c r="BMN7">
        <v>2</v>
      </c>
      <c r="BMY7">
        <v>1</v>
      </c>
      <c r="BMZ7">
        <v>1</v>
      </c>
      <c r="BNG7">
        <v>2</v>
      </c>
      <c r="BNR7">
        <v>2</v>
      </c>
      <c r="BNV7">
        <v>1</v>
      </c>
      <c r="BOU7">
        <v>1</v>
      </c>
      <c r="BPM7">
        <v>1</v>
      </c>
      <c r="BPT7">
        <v>1</v>
      </c>
      <c r="BPV7">
        <v>1</v>
      </c>
      <c r="BQJ7">
        <v>1</v>
      </c>
      <c r="BQL7">
        <v>1</v>
      </c>
      <c r="BQS7">
        <v>1</v>
      </c>
      <c r="BQU7">
        <v>1</v>
      </c>
      <c r="BRH7">
        <v>1</v>
      </c>
      <c r="BRR7">
        <v>1</v>
      </c>
      <c r="BSE7">
        <v>1</v>
      </c>
      <c r="BSH7">
        <v>1</v>
      </c>
      <c r="BSI7">
        <v>1</v>
      </c>
      <c r="BSN7">
        <v>1</v>
      </c>
      <c r="BSP7">
        <v>1</v>
      </c>
      <c r="BTH7">
        <v>1</v>
      </c>
      <c r="BTY7">
        <v>1</v>
      </c>
      <c r="BTZ7">
        <v>1</v>
      </c>
      <c r="BUC7">
        <v>1</v>
      </c>
      <c r="BUF7">
        <v>1</v>
      </c>
      <c r="BUO7">
        <v>1</v>
      </c>
      <c r="BUP7">
        <v>1</v>
      </c>
      <c r="BUQ7">
        <v>1</v>
      </c>
      <c r="BUR7">
        <v>1</v>
      </c>
      <c r="BUU7">
        <v>1</v>
      </c>
      <c r="BVK7">
        <v>1</v>
      </c>
      <c r="BVL7">
        <v>1</v>
      </c>
      <c r="BVO7">
        <v>1</v>
      </c>
      <c r="BVT7">
        <v>1</v>
      </c>
      <c r="BVZ7">
        <v>1</v>
      </c>
      <c r="BWT7">
        <v>1</v>
      </c>
      <c r="BXG7">
        <v>1</v>
      </c>
      <c r="BXK7">
        <v>1</v>
      </c>
      <c r="BXP7">
        <v>1</v>
      </c>
      <c r="BXS7">
        <v>1</v>
      </c>
      <c r="BXW7">
        <v>1</v>
      </c>
      <c r="BXZ7">
        <v>1</v>
      </c>
      <c r="BYB7">
        <v>1</v>
      </c>
      <c r="BYF7">
        <v>1</v>
      </c>
      <c r="BYL7">
        <v>1</v>
      </c>
      <c r="BYX7">
        <v>1</v>
      </c>
      <c r="BZH7">
        <v>1</v>
      </c>
      <c r="BZI7">
        <v>1</v>
      </c>
      <c r="BZM7">
        <v>1</v>
      </c>
      <c r="BZN7">
        <v>1</v>
      </c>
      <c r="BZS7">
        <v>1</v>
      </c>
      <c r="BZV7">
        <v>1</v>
      </c>
      <c r="BZW7">
        <v>1</v>
      </c>
      <c r="CAB7">
        <v>1</v>
      </c>
      <c r="CAH7">
        <v>1</v>
      </c>
      <c r="CAN7">
        <v>1</v>
      </c>
      <c r="CAX7">
        <v>1</v>
      </c>
      <c r="CBE7">
        <v>1</v>
      </c>
      <c r="CBL7">
        <v>1</v>
      </c>
      <c r="CBM7">
        <v>1</v>
      </c>
      <c r="CBR7">
        <v>1</v>
      </c>
      <c r="CCD7">
        <v>1</v>
      </c>
      <c r="CCO7">
        <v>1</v>
      </c>
      <c r="CCV7">
        <v>1</v>
      </c>
      <c r="CDA7">
        <v>1</v>
      </c>
      <c r="CDI7">
        <v>1</v>
      </c>
      <c r="CDM7">
        <v>1</v>
      </c>
      <c r="CDQ7">
        <v>1</v>
      </c>
      <c r="CEA7">
        <v>1</v>
      </c>
      <c r="CEC7">
        <v>1</v>
      </c>
      <c r="CEG7">
        <v>1</v>
      </c>
      <c r="CEZ7">
        <v>1</v>
      </c>
      <c r="CFE7">
        <v>1</v>
      </c>
    </row>
    <row r="8" spans="1:2207">
      <c r="A8" s="1" t="s">
        <v>393</v>
      </c>
      <c r="B8">
        <v>3276</v>
      </c>
      <c r="C8">
        <v>1083</v>
      </c>
      <c r="D8">
        <v>127</v>
      </c>
      <c r="E8">
        <v>97</v>
      </c>
      <c r="F8">
        <v>21</v>
      </c>
      <c r="G8">
        <v>17</v>
      </c>
      <c r="H8">
        <v>11</v>
      </c>
      <c r="I8">
        <v>13</v>
      </c>
      <c r="J8">
        <v>19</v>
      </c>
      <c r="K8">
        <v>13</v>
      </c>
      <c r="L8">
        <v>4</v>
      </c>
      <c r="M8">
        <v>17</v>
      </c>
      <c r="N8">
        <v>9</v>
      </c>
      <c r="O8">
        <v>84</v>
      </c>
      <c r="P8">
        <v>3</v>
      </c>
      <c r="Q8">
        <v>4</v>
      </c>
      <c r="R8">
        <v>43</v>
      </c>
      <c r="S8">
        <v>13</v>
      </c>
      <c r="T8">
        <v>1</v>
      </c>
      <c r="U8">
        <v>1</v>
      </c>
      <c r="V8">
        <v>1</v>
      </c>
      <c r="W8" t="s">
        <v>2253</v>
      </c>
      <c r="X8">
        <v>28</v>
      </c>
      <c r="Y8">
        <v>9</v>
      </c>
      <c r="Z8">
        <v>10</v>
      </c>
      <c r="AA8">
        <v>3</v>
      </c>
      <c r="AB8">
        <v>10</v>
      </c>
      <c r="AC8">
        <v>2</v>
      </c>
      <c r="AD8">
        <v>30</v>
      </c>
      <c r="AE8">
        <v>7</v>
      </c>
      <c r="AF8">
        <v>38</v>
      </c>
      <c r="AG8">
        <v>8</v>
      </c>
      <c r="AH8">
        <v>3</v>
      </c>
      <c r="AI8">
        <v>4</v>
      </c>
      <c r="AJ8">
        <v>24</v>
      </c>
      <c r="AK8">
        <v>5</v>
      </c>
      <c r="AL8">
        <v>2</v>
      </c>
      <c r="AM8">
        <v>8</v>
      </c>
      <c r="AN8">
        <v>1</v>
      </c>
      <c r="AP8">
        <v>4</v>
      </c>
      <c r="AR8">
        <v>4</v>
      </c>
      <c r="AS8">
        <v>20</v>
      </c>
      <c r="AT8">
        <v>7</v>
      </c>
      <c r="AV8">
        <v>7</v>
      </c>
      <c r="AW8">
        <v>10</v>
      </c>
      <c r="AX8">
        <v>6</v>
      </c>
      <c r="AY8">
        <v>4</v>
      </c>
      <c r="AZ8">
        <v>7</v>
      </c>
      <c r="BA8">
        <v>3</v>
      </c>
      <c r="BB8">
        <v>4</v>
      </c>
      <c r="BC8">
        <v>11</v>
      </c>
      <c r="BD8">
        <v>8</v>
      </c>
      <c r="BF8">
        <v>1</v>
      </c>
      <c r="BG8">
        <v>7</v>
      </c>
      <c r="BH8">
        <v>6</v>
      </c>
      <c r="BI8">
        <v>9</v>
      </c>
      <c r="BJ8">
        <v>3</v>
      </c>
      <c r="BL8">
        <v>2</v>
      </c>
      <c r="BM8">
        <v>1</v>
      </c>
      <c r="BN8">
        <v>6</v>
      </c>
      <c r="BO8">
        <v>2</v>
      </c>
      <c r="BQ8">
        <v>8</v>
      </c>
      <c r="BR8">
        <v>21</v>
      </c>
      <c r="BS8">
        <v>9</v>
      </c>
      <c r="BT8">
        <v>5</v>
      </c>
      <c r="BU8">
        <v>3</v>
      </c>
      <c r="BV8">
        <v>2</v>
      </c>
      <c r="BW8">
        <v>2</v>
      </c>
      <c r="BX8">
        <v>2</v>
      </c>
      <c r="BZ8">
        <v>3</v>
      </c>
      <c r="CA8">
        <v>9</v>
      </c>
      <c r="CC8">
        <v>4</v>
      </c>
      <c r="CD8">
        <v>19</v>
      </c>
      <c r="CE8">
        <v>5</v>
      </c>
      <c r="CF8">
        <v>7</v>
      </c>
      <c r="CG8">
        <v>1</v>
      </c>
      <c r="CH8">
        <v>3</v>
      </c>
      <c r="CI8">
        <v>6</v>
      </c>
      <c r="CJ8">
        <v>1</v>
      </c>
      <c r="CK8">
        <v>3</v>
      </c>
      <c r="CL8">
        <v>6</v>
      </c>
      <c r="CM8">
        <v>8</v>
      </c>
      <c r="CO8">
        <v>4</v>
      </c>
      <c r="CP8">
        <v>1</v>
      </c>
      <c r="CQ8">
        <v>3</v>
      </c>
      <c r="CR8">
        <v>19</v>
      </c>
      <c r="CT8">
        <v>8</v>
      </c>
      <c r="CU8">
        <v>3</v>
      </c>
      <c r="CV8">
        <v>3</v>
      </c>
      <c r="CW8">
        <v>2</v>
      </c>
      <c r="CX8">
        <v>8</v>
      </c>
      <c r="CY8">
        <v>5</v>
      </c>
      <c r="CZ8">
        <v>10</v>
      </c>
      <c r="DA8">
        <v>3</v>
      </c>
      <c r="DB8">
        <v>1</v>
      </c>
      <c r="DC8">
        <v>1</v>
      </c>
      <c r="DD8">
        <v>1</v>
      </c>
      <c r="DE8">
        <v>6</v>
      </c>
      <c r="DG8">
        <v>11</v>
      </c>
      <c r="DI8">
        <v>1</v>
      </c>
      <c r="DJ8">
        <v>5</v>
      </c>
      <c r="DL8">
        <v>3</v>
      </c>
      <c r="DM8">
        <v>5</v>
      </c>
      <c r="DN8">
        <v>1</v>
      </c>
      <c r="DO8">
        <v>3</v>
      </c>
      <c r="DP8">
        <v>1</v>
      </c>
      <c r="DR8">
        <v>8</v>
      </c>
      <c r="DS8">
        <v>7</v>
      </c>
      <c r="DT8">
        <v>1</v>
      </c>
      <c r="DU8">
        <v>10</v>
      </c>
      <c r="DV8">
        <v>1</v>
      </c>
      <c r="DW8">
        <v>2</v>
      </c>
      <c r="DY8">
        <v>5</v>
      </c>
      <c r="DZ8">
        <v>1</v>
      </c>
      <c r="EB8">
        <v>3</v>
      </c>
      <c r="EC8">
        <v>12</v>
      </c>
      <c r="ED8">
        <v>13</v>
      </c>
      <c r="EE8">
        <v>1</v>
      </c>
      <c r="EF8">
        <v>4</v>
      </c>
      <c r="EH8">
        <v>5</v>
      </c>
      <c r="EI8">
        <v>9</v>
      </c>
      <c r="EJ8">
        <v>3</v>
      </c>
      <c r="EK8">
        <v>1</v>
      </c>
      <c r="EL8">
        <v>1</v>
      </c>
      <c r="EM8">
        <v>7</v>
      </c>
      <c r="EN8">
        <v>6</v>
      </c>
      <c r="EO8">
        <v>4</v>
      </c>
      <c r="EP8">
        <v>1</v>
      </c>
      <c r="EQ8">
        <v>2</v>
      </c>
      <c r="ES8">
        <v>12</v>
      </c>
      <c r="ET8">
        <v>3</v>
      </c>
      <c r="EU8">
        <v>1</v>
      </c>
      <c r="EY8">
        <v>10</v>
      </c>
      <c r="EZ8">
        <v>4</v>
      </c>
      <c r="FA8">
        <v>2</v>
      </c>
      <c r="FB8">
        <v>8</v>
      </c>
      <c r="FC8">
        <v>3</v>
      </c>
      <c r="FD8">
        <v>4</v>
      </c>
      <c r="FE8">
        <v>3</v>
      </c>
      <c r="FF8">
        <v>3</v>
      </c>
      <c r="FG8">
        <v>9</v>
      </c>
      <c r="FH8">
        <v>7</v>
      </c>
      <c r="FI8">
        <v>1</v>
      </c>
      <c r="FJ8">
        <v>1</v>
      </c>
      <c r="FK8">
        <v>7</v>
      </c>
      <c r="FM8">
        <v>4</v>
      </c>
      <c r="FN8">
        <v>2</v>
      </c>
      <c r="FO8">
        <v>2</v>
      </c>
      <c r="FP8">
        <v>3</v>
      </c>
      <c r="FS8">
        <v>3</v>
      </c>
      <c r="FT8">
        <v>5</v>
      </c>
      <c r="FU8">
        <v>1</v>
      </c>
      <c r="FV8">
        <v>5</v>
      </c>
      <c r="FW8">
        <v>1</v>
      </c>
      <c r="FX8">
        <v>5</v>
      </c>
      <c r="FY8">
        <v>1</v>
      </c>
      <c r="FZ8">
        <v>4</v>
      </c>
      <c r="GA8">
        <v>2</v>
      </c>
      <c r="GB8">
        <v>8</v>
      </c>
      <c r="GC8">
        <v>2</v>
      </c>
      <c r="GE8">
        <v>3</v>
      </c>
      <c r="GF8">
        <v>5</v>
      </c>
      <c r="GG8">
        <v>4</v>
      </c>
      <c r="GH8">
        <v>23</v>
      </c>
      <c r="GI8">
        <v>1</v>
      </c>
      <c r="GJ8">
        <v>2</v>
      </c>
      <c r="GK8">
        <v>3</v>
      </c>
      <c r="GM8">
        <v>3</v>
      </c>
      <c r="GN8">
        <v>2</v>
      </c>
      <c r="GO8">
        <v>1</v>
      </c>
      <c r="GP8">
        <v>1</v>
      </c>
      <c r="GQ8">
        <v>6</v>
      </c>
      <c r="GR8">
        <v>2</v>
      </c>
      <c r="GS8">
        <v>3</v>
      </c>
      <c r="GT8">
        <v>3</v>
      </c>
      <c r="GU8">
        <v>1</v>
      </c>
      <c r="GX8">
        <v>4</v>
      </c>
      <c r="GZ8">
        <v>2</v>
      </c>
      <c r="HA8">
        <v>2</v>
      </c>
      <c r="HB8">
        <v>9</v>
      </c>
      <c r="HC8">
        <v>2</v>
      </c>
      <c r="HD8">
        <v>9</v>
      </c>
      <c r="HE8">
        <v>4</v>
      </c>
      <c r="HF8">
        <v>1</v>
      </c>
      <c r="HG8">
        <v>1</v>
      </c>
      <c r="HH8">
        <v>3</v>
      </c>
      <c r="HI8">
        <v>3</v>
      </c>
      <c r="HJ8">
        <v>2</v>
      </c>
      <c r="HK8">
        <v>9</v>
      </c>
      <c r="HL8">
        <v>4</v>
      </c>
      <c r="HM8">
        <v>4</v>
      </c>
      <c r="HO8">
        <v>1</v>
      </c>
      <c r="HP8">
        <v>2</v>
      </c>
      <c r="HQ8">
        <v>5</v>
      </c>
      <c r="HR8">
        <v>3</v>
      </c>
      <c r="HS8">
        <v>1</v>
      </c>
      <c r="HV8">
        <v>1</v>
      </c>
      <c r="HW8">
        <v>5</v>
      </c>
      <c r="HX8">
        <v>3</v>
      </c>
      <c r="HY8">
        <v>4</v>
      </c>
      <c r="HZ8">
        <v>9</v>
      </c>
      <c r="IA8">
        <v>2</v>
      </c>
      <c r="IB8">
        <v>3</v>
      </c>
      <c r="IC8">
        <v>10</v>
      </c>
      <c r="ID8">
        <v>14</v>
      </c>
      <c r="IE8">
        <v>1</v>
      </c>
      <c r="IF8">
        <v>1</v>
      </c>
      <c r="IG8">
        <v>1</v>
      </c>
      <c r="IH8">
        <v>1</v>
      </c>
      <c r="II8">
        <v>7</v>
      </c>
      <c r="IK8">
        <v>6</v>
      </c>
      <c r="IL8">
        <v>2</v>
      </c>
      <c r="IM8">
        <v>1</v>
      </c>
      <c r="IN8">
        <v>4</v>
      </c>
      <c r="IO8">
        <v>10</v>
      </c>
      <c r="IP8">
        <v>2</v>
      </c>
      <c r="IR8">
        <v>3</v>
      </c>
      <c r="IS8">
        <v>1</v>
      </c>
      <c r="IU8">
        <v>2</v>
      </c>
      <c r="IV8">
        <v>7</v>
      </c>
      <c r="IW8">
        <v>3</v>
      </c>
      <c r="IX8">
        <v>4</v>
      </c>
      <c r="IY8">
        <v>1</v>
      </c>
      <c r="IZ8">
        <v>1</v>
      </c>
      <c r="JA8">
        <v>3</v>
      </c>
      <c r="JB8">
        <v>3</v>
      </c>
      <c r="JD8">
        <v>1</v>
      </c>
      <c r="JE8">
        <v>5</v>
      </c>
      <c r="JF8">
        <v>4</v>
      </c>
      <c r="JG8">
        <v>3</v>
      </c>
      <c r="JH8">
        <v>2</v>
      </c>
      <c r="JI8">
        <v>10</v>
      </c>
      <c r="JJ8">
        <v>3</v>
      </c>
      <c r="JK8">
        <v>1</v>
      </c>
      <c r="JL8">
        <v>3</v>
      </c>
      <c r="JM8">
        <v>2</v>
      </c>
      <c r="JN8">
        <v>10</v>
      </c>
      <c r="JO8">
        <v>4</v>
      </c>
      <c r="JR8">
        <v>1</v>
      </c>
      <c r="JT8">
        <v>4</v>
      </c>
      <c r="JU8">
        <v>2</v>
      </c>
      <c r="JV8">
        <v>3</v>
      </c>
      <c r="JY8">
        <v>1</v>
      </c>
      <c r="JZ8">
        <v>1</v>
      </c>
      <c r="KC8">
        <v>6</v>
      </c>
      <c r="KD8">
        <v>3</v>
      </c>
      <c r="KE8">
        <v>4</v>
      </c>
      <c r="KF8">
        <v>4</v>
      </c>
      <c r="KG8">
        <v>1</v>
      </c>
      <c r="KH8">
        <v>1</v>
      </c>
      <c r="KI8">
        <v>3</v>
      </c>
      <c r="KJ8">
        <v>3</v>
      </c>
      <c r="KK8">
        <v>3</v>
      </c>
      <c r="KL8">
        <v>1</v>
      </c>
      <c r="KM8">
        <v>2</v>
      </c>
      <c r="KO8">
        <v>8</v>
      </c>
      <c r="KP8">
        <v>2</v>
      </c>
      <c r="KR8">
        <v>4</v>
      </c>
      <c r="KT8">
        <v>1</v>
      </c>
      <c r="KU8">
        <v>1</v>
      </c>
      <c r="KV8">
        <v>9</v>
      </c>
      <c r="KW8">
        <v>1</v>
      </c>
      <c r="KX8">
        <v>1</v>
      </c>
      <c r="KY8">
        <v>3</v>
      </c>
      <c r="KZ8">
        <v>2</v>
      </c>
      <c r="LA8">
        <v>6</v>
      </c>
      <c r="LD8">
        <v>2</v>
      </c>
      <c r="LE8">
        <v>9</v>
      </c>
      <c r="LF8">
        <v>4</v>
      </c>
      <c r="LG8">
        <v>10</v>
      </c>
      <c r="LH8">
        <v>1</v>
      </c>
      <c r="LO8">
        <v>6</v>
      </c>
      <c r="LP8">
        <v>2</v>
      </c>
      <c r="LQ8">
        <v>1</v>
      </c>
      <c r="LR8">
        <v>1</v>
      </c>
      <c r="LS8">
        <v>1</v>
      </c>
      <c r="LT8">
        <v>8</v>
      </c>
      <c r="LU8">
        <v>1</v>
      </c>
      <c r="LV8">
        <v>3</v>
      </c>
      <c r="LW8">
        <v>1</v>
      </c>
      <c r="LX8">
        <v>2</v>
      </c>
      <c r="LZ8">
        <v>2</v>
      </c>
      <c r="MA8">
        <v>2</v>
      </c>
      <c r="MD8">
        <v>3</v>
      </c>
      <c r="ME8">
        <v>1</v>
      </c>
      <c r="MF8">
        <v>5</v>
      </c>
      <c r="MG8">
        <v>2</v>
      </c>
      <c r="MI8">
        <v>2</v>
      </c>
      <c r="MJ8">
        <v>3</v>
      </c>
      <c r="MK8">
        <v>2</v>
      </c>
      <c r="ML8">
        <v>2</v>
      </c>
      <c r="MN8">
        <v>8</v>
      </c>
      <c r="MO8">
        <v>1</v>
      </c>
      <c r="MQ8">
        <v>3</v>
      </c>
      <c r="MS8">
        <v>4</v>
      </c>
      <c r="MT8">
        <v>1</v>
      </c>
      <c r="MU8">
        <v>1</v>
      </c>
      <c r="MV8">
        <v>4</v>
      </c>
      <c r="MW8">
        <v>1</v>
      </c>
      <c r="MX8">
        <v>2</v>
      </c>
      <c r="NA8">
        <v>1</v>
      </c>
      <c r="NB8">
        <v>2</v>
      </c>
      <c r="NC8">
        <v>4</v>
      </c>
      <c r="ND8">
        <v>1</v>
      </c>
      <c r="NE8">
        <v>1</v>
      </c>
      <c r="NF8">
        <v>1</v>
      </c>
      <c r="NG8">
        <v>10</v>
      </c>
      <c r="NJ8">
        <v>1</v>
      </c>
      <c r="NL8">
        <v>3</v>
      </c>
      <c r="NN8">
        <v>2</v>
      </c>
      <c r="NP8">
        <v>1</v>
      </c>
      <c r="NT8">
        <v>1</v>
      </c>
      <c r="NU8">
        <v>1</v>
      </c>
      <c r="NW8">
        <v>3</v>
      </c>
      <c r="NY8">
        <v>1</v>
      </c>
      <c r="NZ8">
        <v>1</v>
      </c>
      <c r="OA8">
        <v>2</v>
      </c>
      <c r="OB8">
        <v>1</v>
      </c>
      <c r="OD8">
        <v>1</v>
      </c>
      <c r="OE8">
        <v>1</v>
      </c>
      <c r="OG8">
        <v>6</v>
      </c>
      <c r="OJ8">
        <v>2</v>
      </c>
      <c r="ON8">
        <v>1</v>
      </c>
      <c r="OP8">
        <v>1</v>
      </c>
      <c r="OR8">
        <v>1</v>
      </c>
      <c r="OS8">
        <v>1</v>
      </c>
      <c r="OU8">
        <v>5</v>
      </c>
      <c r="OX8">
        <v>2</v>
      </c>
      <c r="OY8">
        <v>3</v>
      </c>
      <c r="OZ8">
        <v>5</v>
      </c>
      <c r="PA8">
        <v>1</v>
      </c>
      <c r="PC8">
        <v>4</v>
      </c>
      <c r="PD8">
        <v>4</v>
      </c>
      <c r="PE8">
        <v>1</v>
      </c>
      <c r="PG8">
        <v>1</v>
      </c>
      <c r="PH8">
        <v>1</v>
      </c>
      <c r="PI8">
        <v>1</v>
      </c>
      <c r="PJ8">
        <v>3</v>
      </c>
      <c r="PK8">
        <v>2</v>
      </c>
      <c r="PM8">
        <v>5</v>
      </c>
      <c r="PN8">
        <v>1</v>
      </c>
      <c r="PP8">
        <v>1</v>
      </c>
      <c r="PS8">
        <v>1</v>
      </c>
      <c r="PV8">
        <v>2</v>
      </c>
      <c r="PW8">
        <v>3</v>
      </c>
      <c r="PX8">
        <v>2</v>
      </c>
      <c r="QA8">
        <v>1</v>
      </c>
      <c r="QB8">
        <v>3</v>
      </c>
      <c r="QC8">
        <v>1</v>
      </c>
      <c r="QD8">
        <v>6</v>
      </c>
      <c r="QF8">
        <v>1</v>
      </c>
      <c r="QH8">
        <v>10</v>
      </c>
      <c r="QI8">
        <v>4</v>
      </c>
      <c r="QJ8">
        <v>2</v>
      </c>
      <c r="QM8">
        <v>2</v>
      </c>
      <c r="QN8">
        <v>3</v>
      </c>
      <c r="QP8">
        <v>2</v>
      </c>
      <c r="QQ8">
        <v>1</v>
      </c>
      <c r="QR8">
        <v>4</v>
      </c>
      <c r="QV8">
        <v>1</v>
      </c>
      <c r="QW8">
        <v>3</v>
      </c>
      <c r="QX8">
        <v>3</v>
      </c>
      <c r="QY8">
        <v>1</v>
      </c>
      <c r="RE8">
        <v>4</v>
      </c>
      <c r="RH8">
        <v>2</v>
      </c>
      <c r="RI8">
        <v>7</v>
      </c>
      <c r="RK8">
        <v>1</v>
      </c>
      <c r="RQ8">
        <v>1</v>
      </c>
      <c r="RR8">
        <v>2</v>
      </c>
      <c r="RS8">
        <v>1</v>
      </c>
      <c r="RV8">
        <v>3</v>
      </c>
      <c r="RX8">
        <v>1</v>
      </c>
      <c r="RY8">
        <v>4</v>
      </c>
      <c r="RZ8">
        <v>1</v>
      </c>
      <c r="SA8">
        <v>2</v>
      </c>
      <c r="SB8">
        <v>1</v>
      </c>
      <c r="SF8">
        <v>2</v>
      </c>
      <c r="SG8">
        <v>1</v>
      </c>
      <c r="SH8">
        <v>3</v>
      </c>
      <c r="SI8">
        <v>1</v>
      </c>
      <c r="SJ8">
        <v>2</v>
      </c>
      <c r="SL8">
        <v>3</v>
      </c>
      <c r="SM8">
        <v>3</v>
      </c>
      <c r="SN8">
        <v>4</v>
      </c>
      <c r="SO8">
        <v>2</v>
      </c>
      <c r="SP8">
        <v>3</v>
      </c>
      <c r="SQ8">
        <v>1</v>
      </c>
      <c r="SR8">
        <v>2</v>
      </c>
      <c r="SS8">
        <v>1</v>
      </c>
      <c r="ST8">
        <v>2</v>
      </c>
      <c r="SU8">
        <v>1</v>
      </c>
      <c r="SV8">
        <v>2</v>
      </c>
      <c r="SW8">
        <v>4</v>
      </c>
      <c r="SX8">
        <v>1</v>
      </c>
      <c r="SZ8">
        <v>3</v>
      </c>
      <c r="TB8">
        <v>1</v>
      </c>
      <c r="TC8">
        <v>2</v>
      </c>
      <c r="TD8">
        <v>7</v>
      </c>
      <c r="TI8">
        <v>1</v>
      </c>
      <c r="TL8">
        <v>2</v>
      </c>
      <c r="TM8">
        <v>1</v>
      </c>
      <c r="TN8">
        <v>2</v>
      </c>
      <c r="TO8">
        <v>2</v>
      </c>
      <c r="TT8">
        <v>2</v>
      </c>
      <c r="TV8">
        <v>1</v>
      </c>
      <c r="TW8">
        <v>2</v>
      </c>
      <c r="TY8">
        <v>15</v>
      </c>
      <c r="UE8">
        <v>2</v>
      </c>
      <c r="UF8">
        <v>1</v>
      </c>
      <c r="UG8">
        <v>1</v>
      </c>
      <c r="UH8">
        <v>2</v>
      </c>
      <c r="UI8">
        <v>1</v>
      </c>
      <c r="UL8">
        <v>2</v>
      </c>
      <c r="UO8">
        <v>5</v>
      </c>
      <c r="UR8">
        <v>1</v>
      </c>
      <c r="UT8">
        <v>2</v>
      </c>
      <c r="UU8">
        <v>1</v>
      </c>
      <c r="UV8">
        <v>2</v>
      </c>
      <c r="UY8">
        <v>3</v>
      </c>
      <c r="UZ8">
        <v>2</v>
      </c>
      <c r="VA8">
        <v>4</v>
      </c>
      <c r="VB8">
        <v>1</v>
      </c>
      <c r="VE8">
        <v>1</v>
      </c>
      <c r="VG8">
        <v>1</v>
      </c>
      <c r="VK8">
        <v>3</v>
      </c>
      <c r="VL8">
        <v>1</v>
      </c>
      <c r="VM8">
        <v>4</v>
      </c>
      <c r="VO8">
        <v>1</v>
      </c>
      <c r="VP8">
        <v>3</v>
      </c>
      <c r="VR8">
        <v>4</v>
      </c>
      <c r="VU8">
        <v>1</v>
      </c>
      <c r="VV8">
        <v>4</v>
      </c>
      <c r="VW8">
        <v>1</v>
      </c>
      <c r="VY8">
        <v>2</v>
      </c>
      <c r="VZ8">
        <v>1</v>
      </c>
      <c r="WC8">
        <v>3</v>
      </c>
      <c r="WE8">
        <v>2</v>
      </c>
      <c r="WF8">
        <v>4</v>
      </c>
      <c r="WG8">
        <v>2</v>
      </c>
      <c r="WH8">
        <v>2</v>
      </c>
      <c r="WJ8">
        <v>1</v>
      </c>
      <c r="WL8">
        <v>1</v>
      </c>
      <c r="WN8">
        <v>12</v>
      </c>
      <c r="WO8">
        <v>2</v>
      </c>
      <c r="WR8">
        <v>1</v>
      </c>
      <c r="WT8">
        <v>3</v>
      </c>
      <c r="WW8">
        <v>1</v>
      </c>
      <c r="WX8">
        <v>5</v>
      </c>
      <c r="XB8">
        <v>2</v>
      </c>
      <c r="XC8">
        <v>6</v>
      </c>
      <c r="XE8">
        <v>1</v>
      </c>
      <c r="XJ8">
        <v>1</v>
      </c>
      <c r="XN8">
        <v>1</v>
      </c>
      <c r="XO8">
        <v>4</v>
      </c>
      <c r="XP8">
        <v>2</v>
      </c>
      <c r="XQ8">
        <v>1</v>
      </c>
      <c r="XR8">
        <v>2</v>
      </c>
      <c r="XT8">
        <v>3</v>
      </c>
      <c r="XV8">
        <v>1</v>
      </c>
      <c r="XY8">
        <v>4</v>
      </c>
      <c r="YB8">
        <v>1</v>
      </c>
      <c r="YE8">
        <v>1</v>
      </c>
      <c r="YF8">
        <v>1</v>
      </c>
      <c r="YN8">
        <v>7</v>
      </c>
      <c r="YO8">
        <v>1</v>
      </c>
      <c r="YT8">
        <v>1</v>
      </c>
      <c r="YV8">
        <v>5</v>
      </c>
      <c r="YW8">
        <v>1</v>
      </c>
      <c r="YX8">
        <v>1</v>
      </c>
      <c r="YY8">
        <v>1</v>
      </c>
      <c r="YZ8">
        <v>1</v>
      </c>
      <c r="ZB8">
        <v>1</v>
      </c>
      <c r="ZC8">
        <v>1</v>
      </c>
      <c r="ZD8">
        <v>1</v>
      </c>
      <c r="ZE8">
        <v>1</v>
      </c>
      <c r="ZF8">
        <v>1</v>
      </c>
      <c r="ZG8">
        <v>2</v>
      </c>
      <c r="ZH8">
        <v>1</v>
      </c>
      <c r="ZJ8">
        <v>2</v>
      </c>
      <c r="ZL8">
        <v>2</v>
      </c>
      <c r="ZM8">
        <v>2</v>
      </c>
      <c r="ZN8">
        <v>1</v>
      </c>
      <c r="ZQ8">
        <v>2</v>
      </c>
      <c r="ZT8">
        <v>3</v>
      </c>
      <c r="ZU8">
        <v>1</v>
      </c>
      <c r="ZV8">
        <v>2</v>
      </c>
      <c r="ZY8">
        <v>2</v>
      </c>
      <c r="ZZ8">
        <v>1</v>
      </c>
      <c r="AAB8">
        <v>1</v>
      </c>
      <c r="AAD8">
        <v>1</v>
      </c>
      <c r="AAH8">
        <v>2</v>
      </c>
      <c r="AAJ8">
        <v>2</v>
      </c>
      <c r="AAO8">
        <v>4</v>
      </c>
      <c r="AAQ8">
        <v>1</v>
      </c>
      <c r="AAR8">
        <v>1</v>
      </c>
      <c r="ABA8">
        <v>1</v>
      </c>
      <c r="ABB8">
        <v>1</v>
      </c>
      <c r="ABC8">
        <v>2</v>
      </c>
      <c r="ABK8">
        <v>1</v>
      </c>
      <c r="ABR8">
        <v>2</v>
      </c>
      <c r="ABT8">
        <v>2</v>
      </c>
      <c r="ABU8">
        <v>13</v>
      </c>
      <c r="ACA8">
        <v>1</v>
      </c>
      <c r="ACC8">
        <v>1</v>
      </c>
      <c r="ACF8">
        <v>4</v>
      </c>
      <c r="ACK8">
        <v>2</v>
      </c>
      <c r="ACQ8">
        <v>3</v>
      </c>
      <c r="ACW8">
        <v>2</v>
      </c>
      <c r="ACX8">
        <v>3</v>
      </c>
      <c r="ADA8">
        <v>4</v>
      </c>
      <c r="ADD8">
        <v>1</v>
      </c>
      <c r="ADF8">
        <v>1</v>
      </c>
      <c r="ADG8">
        <v>1</v>
      </c>
      <c r="ADI8">
        <v>1</v>
      </c>
      <c r="ADL8">
        <v>5</v>
      </c>
      <c r="ADN8">
        <v>2</v>
      </c>
      <c r="ADO8">
        <v>2</v>
      </c>
      <c r="ADS8">
        <v>1</v>
      </c>
      <c r="ADT8">
        <v>1</v>
      </c>
      <c r="ADV8">
        <v>1</v>
      </c>
      <c r="ADW8">
        <v>1</v>
      </c>
      <c r="ADX8">
        <v>2</v>
      </c>
      <c r="AEE8">
        <v>1</v>
      </c>
      <c r="AEF8">
        <v>1</v>
      </c>
      <c r="AEI8">
        <v>7</v>
      </c>
      <c r="AEN8">
        <v>1</v>
      </c>
      <c r="AER8">
        <v>1</v>
      </c>
      <c r="AES8">
        <v>1</v>
      </c>
      <c r="AET8">
        <v>1</v>
      </c>
      <c r="AEW8">
        <v>1</v>
      </c>
      <c r="AFA8">
        <v>4</v>
      </c>
      <c r="AFD8">
        <v>2</v>
      </c>
      <c r="AFE8">
        <v>1</v>
      </c>
      <c r="AFF8">
        <v>1</v>
      </c>
      <c r="AFH8">
        <v>1</v>
      </c>
      <c r="AFK8">
        <v>2</v>
      </c>
      <c r="AFR8">
        <v>1</v>
      </c>
      <c r="AFW8">
        <v>1</v>
      </c>
      <c r="AFY8">
        <v>1</v>
      </c>
      <c r="AFZ8">
        <v>1</v>
      </c>
      <c r="AGA8">
        <v>6</v>
      </c>
      <c r="AGH8">
        <v>4</v>
      </c>
      <c r="AGM8">
        <v>1</v>
      </c>
      <c r="AGQ8">
        <v>1</v>
      </c>
      <c r="AGV8">
        <v>1</v>
      </c>
      <c r="AGW8">
        <v>4</v>
      </c>
      <c r="AGX8">
        <v>1</v>
      </c>
      <c r="AGY8">
        <v>2</v>
      </c>
      <c r="AGZ8">
        <v>1</v>
      </c>
      <c r="AHB8">
        <v>1</v>
      </c>
      <c r="AHD8">
        <v>1</v>
      </c>
      <c r="AHF8">
        <v>3</v>
      </c>
      <c r="AHG8">
        <v>2</v>
      </c>
      <c r="AHK8">
        <v>3</v>
      </c>
      <c r="AHM8">
        <v>1</v>
      </c>
      <c r="AHN8">
        <v>1</v>
      </c>
      <c r="AHT8">
        <v>2</v>
      </c>
      <c r="AHV8">
        <v>2</v>
      </c>
      <c r="AIC8">
        <v>1</v>
      </c>
      <c r="AID8">
        <v>4</v>
      </c>
      <c r="AIH8">
        <v>1</v>
      </c>
      <c r="AIK8">
        <v>1</v>
      </c>
      <c r="AIT8">
        <v>1</v>
      </c>
      <c r="AJL8">
        <v>4</v>
      </c>
      <c r="AJP8">
        <v>1</v>
      </c>
      <c r="AJQ8">
        <v>2</v>
      </c>
      <c r="AJY8">
        <v>1</v>
      </c>
      <c r="AKA8">
        <v>3</v>
      </c>
      <c r="AKB8">
        <v>2</v>
      </c>
      <c r="AKD8">
        <v>1</v>
      </c>
      <c r="AKU8">
        <v>1</v>
      </c>
      <c r="AKW8">
        <v>1</v>
      </c>
      <c r="AKZ8">
        <v>2</v>
      </c>
      <c r="ALD8">
        <v>2</v>
      </c>
      <c r="ALH8">
        <v>2</v>
      </c>
      <c r="ALM8">
        <v>1</v>
      </c>
      <c r="ALN8">
        <v>1</v>
      </c>
      <c r="ALO8">
        <v>2</v>
      </c>
      <c r="ALP8">
        <v>1</v>
      </c>
      <c r="ALY8">
        <v>3</v>
      </c>
      <c r="AMF8">
        <v>2</v>
      </c>
      <c r="AMG8">
        <v>1</v>
      </c>
      <c r="AMN8">
        <v>1</v>
      </c>
      <c r="AMP8">
        <v>1</v>
      </c>
      <c r="AMS8">
        <v>1</v>
      </c>
      <c r="AMU8">
        <v>1</v>
      </c>
      <c r="ANA8">
        <v>2</v>
      </c>
      <c r="ANF8">
        <v>1</v>
      </c>
      <c r="ANH8">
        <v>1</v>
      </c>
      <c r="ANJ8">
        <v>2</v>
      </c>
      <c r="ANK8">
        <v>2</v>
      </c>
      <c r="ANM8">
        <v>2</v>
      </c>
      <c r="ANQ8">
        <v>2</v>
      </c>
      <c r="ANS8">
        <v>3</v>
      </c>
      <c r="ANY8">
        <v>2</v>
      </c>
      <c r="AOI8">
        <v>2</v>
      </c>
      <c r="AOK8">
        <v>1</v>
      </c>
      <c r="AOO8">
        <v>1</v>
      </c>
      <c r="AOR8">
        <v>3</v>
      </c>
      <c r="AOT8">
        <v>21</v>
      </c>
      <c r="AOU8">
        <v>2</v>
      </c>
      <c r="APA8">
        <v>1</v>
      </c>
      <c r="APD8">
        <v>2</v>
      </c>
      <c r="APF8">
        <v>2</v>
      </c>
      <c r="APH8">
        <v>1</v>
      </c>
      <c r="APK8">
        <v>2</v>
      </c>
      <c r="APM8">
        <v>1</v>
      </c>
      <c r="APS8">
        <v>3</v>
      </c>
      <c r="AQC8">
        <v>1</v>
      </c>
      <c r="AQE8">
        <v>1</v>
      </c>
      <c r="AQM8">
        <v>1</v>
      </c>
      <c r="AQP8">
        <v>1</v>
      </c>
      <c r="AQQ8">
        <v>1</v>
      </c>
      <c r="ARC8">
        <v>1</v>
      </c>
      <c r="ARE8">
        <v>1</v>
      </c>
      <c r="ARH8">
        <v>1</v>
      </c>
      <c r="ARJ8">
        <v>4</v>
      </c>
      <c r="ARK8">
        <v>5</v>
      </c>
      <c r="ARM8">
        <v>2</v>
      </c>
      <c r="ARS8">
        <v>1</v>
      </c>
      <c r="ARV8">
        <v>1</v>
      </c>
      <c r="ASA8">
        <v>1</v>
      </c>
      <c r="ASC8">
        <v>1</v>
      </c>
      <c r="ASG8">
        <v>1</v>
      </c>
      <c r="ASM8">
        <v>1</v>
      </c>
      <c r="ASN8">
        <v>1</v>
      </c>
      <c r="AST8">
        <v>2</v>
      </c>
      <c r="ASW8">
        <v>1</v>
      </c>
      <c r="ASZ8">
        <v>2</v>
      </c>
      <c r="ATA8">
        <v>3</v>
      </c>
      <c r="ATD8">
        <v>1</v>
      </c>
      <c r="ATE8">
        <v>1</v>
      </c>
      <c r="ATF8">
        <v>2</v>
      </c>
      <c r="ATG8">
        <v>1</v>
      </c>
      <c r="ATH8">
        <v>1</v>
      </c>
      <c r="ATJ8">
        <v>2</v>
      </c>
      <c r="ATN8">
        <v>1</v>
      </c>
      <c r="ATR8">
        <v>2</v>
      </c>
      <c r="ATS8">
        <v>2</v>
      </c>
      <c r="ATT8">
        <v>1</v>
      </c>
      <c r="AUH8">
        <v>1</v>
      </c>
      <c r="AUJ8">
        <v>1</v>
      </c>
      <c r="AUL8">
        <v>3</v>
      </c>
      <c r="AUN8">
        <v>1</v>
      </c>
      <c r="AUU8">
        <v>1</v>
      </c>
      <c r="AVE8">
        <v>2</v>
      </c>
      <c r="AVN8">
        <v>1</v>
      </c>
      <c r="AVQ8">
        <v>1</v>
      </c>
      <c r="AVY8">
        <v>4</v>
      </c>
      <c r="AWC8">
        <v>1</v>
      </c>
      <c r="AWN8">
        <v>1</v>
      </c>
      <c r="AWO8">
        <v>3</v>
      </c>
      <c r="AWW8">
        <v>4</v>
      </c>
      <c r="AWZ8">
        <v>1</v>
      </c>
      <c r="AXG8">
        <v>1</v>
      </c>
      <c r="AXH8">
        <v>1</v>
      </c>
      <c r="AXN8">
        <v>1</v>
      </c>
      <c r="AXO8">
        <v>30</v>
      </c>
      <c r="AXT8">
        <v>1</v>
      </c>
      <c r="AXX8">
        <v>1</v>
      </c>
      <c r="AYD8">
        <v>1</v>
      </c>
      <c r="AYJ8">
        <v>1</v>
      </c>
      <c r="AYO8">
        <v>1</v>
      </c>
      <c r="AYT8">
        <v>1</v>
      </c>
      <c r="AZD8">
        <v>2</v>
      </c>
      <c r="AZE8">
        <v>1</v>
      </c>
      <c r="AZH8">
        <v>1</v>
      </c>
      <c r="AZL8">
        <v>2</v>
      </c>
      <c r="AZN8">
        <v>2</v>
      </c>
      <c r="AZO8">
        <v>2</v>
      </c>
      <c r="BAA8">
        <v>1</v>
      </c>
      <c r="BAB8">
        <v>3</v>
      </c>
      <c r="BAD8">
        <v>2</v>
      </c>
      <c r="BAG8">
        <v>1</v>
      </c>
      <c r="BAK8">
        <v>1</v>
      </c>
      <c r="BAL8">
        <v>2</v>
      </c>
      <c r="BAO8">
        <v>6</v>
      </c>
      <c r="BAP8">
        <v>1</v>
      </c>
      <c r="BAR8">
        <v>1</v>
      </c>
      <c r="BAS8">
        <v>1</v>
      </c>
      <c r="BBB8">
        <v>1</v>
      </c>
      <c r="BBF8">
        <v>12</v>
      </c>
      <c r="BBI8">
        <v>5</v>
      </c>
      <c r="BBJ8">
        <v>10</v>
      </c>
      <c r="BBN8">
        <v>7</v>
      </c>
      <c r="BBQ8">
        <v>16</v>
      </c>
      <c r="BBR8">
        <v>4</v>
      </c>
      <c r="BBS8">
        <v>2</v>
      </c>
      <c r="BBU8">
        <v>1</v>
      </c>
      <c r="BBV8">
        <v>8</v>
      </c>
      <c r="BBX8">
        <v>3</v>
      </c>
      <c r="BBY8">
        <v>2</v>
      </c>
      <c r="BCD8">
        <v>1</v>
      </c>
      <c r="BCE8">
        <v>1</v>
      </c>
      <c r="BCG8">
        <v>2</v>
      </c>
      <c r="BCH8">
        <v>1</v>
      </c>
      <c r="BCK8">
        <v>1</v>
      </c>
      <c r="BCL8">
        <v>3</v>
      </c>
      <c r="BCP8">
        <v>1</v>
      </c>
      <c r="BCR8">
        <v>10</v>
      </c>
      <c r="BCS8">
        <v>6</v>
      </c>
      <c r="BCT8">
        <v>1</v>
      </c>
      <c r="BCU8">
        <v>1</v>
      </c>
      <c r="BCV8">
        <v>8</v>
      </c>
      <c r="BCW8">
        <v>16</v>
      </c>
      <c r="BDA8">
        <v>10</v>
      </c>
      <c r="BDB8">
        <v>6</v>
      </c>
      <c r="BDC8">
        <v>10</v>
      </c>
      <c r="BDE8">
        <v>5</v>
      </c>
      <c r="BDF8">
        <v>2</v>
      </c>
      <c r="BDG8">
        <v>1</v>
      </c>
      <c r="BDH8">
        <v>9</v>
      </c>
      <c r="BDI8">
        <v>3</v>
      </c>
      <c r="BDJ8">
        <v>1</v>
      </c>
      <c r="BDK8">
        <v>4</v>
      </c>
      <c r="BDM8">
        <v>7</v>
      </c>
      <c r="BDO8">
        <v>6</v>
      </c>
      <c r="BDP8">
        <v>3</v>
      </c>
      <c r="BDQ8">
        <v>4</v>
      </c>
      <c r="BDS8">
        <v>3</v>
      </c>
      <c r="BDT8">
        <v>1</v>
      </c>
      <c r="BDU8">
        <v>6</v>
      </c>
      <c r="BDV8">
        <v>2</v>
      </c>
      <c r="BDX8">
        <v>1</v>
      </c>
      <c r="BDY8">
        <v>2</v>
      </c>
      <c r="BDZ8">
        <v>4</v>
      </c>
      <c r="BEA8">
        <v>1</v>
      </c>
      <c r="BEB8">
        <v>5</v>
      </c>
      <c r="BEC8">
        <v>4</v>
      </c>
      <c r="BED8">
        <v>4</v>
      </c>
      <c r="BEE8">
        <v>1</v>
      </c>
      <c r="BEF8">
        <v>8</v>
      </c>
      <c r="BEG8">
        <v>4</v>
      </c>
      <c r="BEH8">
        <v>3</v>
      </c>
      <c r="BEJ8">
        <v>1</v>
      </c>
      <c r="BEL8">
        <v>2</v>
      </c>
      <c r="BEM8">
        <v>7</v>
      </c>
      <c r="BEN8">
        <v>5</v>
      </c>
      <c r="BEO8">
        <v>5</v>
      </c>
      <c r="BEP8">
        <v>3</v>
      </c>
      <c r="BEQ8">
        <v>2</v>
      </c>
      <c r="BER8">
        <v>2</v>
      </c>
      <c r="BET8">
        <v>1</v>
      </c>
      <c r="BEU8">
        <v>2</v>
      </c>
      <c r="BEV8">
        <v>1</v>
      </c>
      <c r="BEW8">
        <v>2</v>
      </c>
      <c r="BEY8">
        <v>4</v>
      </c>
      <c r="BEZ8">
        <v>1</v>
      </c>
      <c r="BFA8">
        <v>4</v>
      </c>
      <c r="BFE8">
        <v>1</v>
      </c>
      <c r="BFH8">
        <v>2</v>
      </c>
      <c r="BFI8">
        <v>2</v>
      </c>
      <c r="BFL8">
        <v>2</v>
      </c>
      <c r="BFP8">
        <v>1</v>
      </c>
      <c r="BFR8">
        <v>2</v>
      </c>
      <c r="BFT8">
        <v>1</v>
      </c>
      <c r="BFU8">
        <v>2</v>
      </c>
      <c r="BFV8">
        <v>2</v>
      </c>
      <c r="BFX8">
        <v>3</v>
      </c>
      <c r="BFY8">
        <v>1</v>
      </c>
      <c r="BFZ8">
        <v>1</v>
      </c>
      <c r="BGB8">
        <v>1</v>
      </c>
      <c r="BGC8">
        <v>1</v>
      </c>
      <c r="BGD8">
        <v>1</v>
      </c>
      <c r="BGE8">
        <v>1</v>
      </c>
      <c r="BGF8">
        <v>1</v>
      </c>
      <c r="BGG8">
        <v>1</v>
      </c>
      <c r="BGI8">
        <v>3</v>
      </c>
      <c r="BGM8">
        <v>1</v>
      </c>
      <c r="BGP8">
        <v>2</v>
      </c>
      <c r="BGQ8">
        <v>3</v>
      </c>
      <c r="BGS8">
        <v>2</v>
      </c>
      <c r="BGT8">
        <v>3</v>
      </c>
      <c r="BGV8">
        <v>1</v>
      </c>
      <c r="BGX8">
        <v>3</v>
      </c>
      <c r="BGY8">
        <v>2</v>
      </c>
      <c r="BGZ8">
        <v>1</v>
      </c>
      <c r="BHA8">
        <v>4</v>
      </c>
      <c r="BHG8">
        <v>2</v>
      </c>
      <c r="BHI8">
        <v>3</v>
      </c>
      <c r="BHJ8">
        <v>1</v>
      </c>
      <c r="BHL8">
        <v>3</v>
      </c>
      <c r="BHO8">
        <v>3</v>
      </c>
      <c r="BHQ8">
        <v>2</v>
      </c>
      <c r="BHR8">
        <v>3</v>
      </c>
      <c r="BHS8">
        <v>1</v>
      </c>
      <c r="BHT8">
        <v>1</v>
      </c>
      <c r="BHV8">
        <v>1</v>
      </c>
      <c r="BHW8">
        <v>2</v>
      </c>
      <c r="BHX8">
        <v>2</v>
      </c>
      <c r="BIA8">
        <v>1</v>
      </c>
      <c r="BIE8">
        <v>2</v>
      </c>
      <c r="BIF8">
        <v>3</v>
      </c>
      <c r="BIG8">
        <v>1</v>
      </c>
      <c r="BII8">
        <v>2</v>
      </c>
      <c r="BIM8">
        <v>1</v>
      </c>
      <c r="BIO8">
        <v>1</v>
      </c>
      <c r="BIQ8">
        <v>3</v>
      </c>
      <c r="BIS8">
        <v>1</v>
      </c>
      <c r="BIT8">
        <v>3</v>
      </c>
      <c r="BIW8">
        <v>2</v>
      </c>
      <c r="BIX8">
        <v>2</v>
      </c>
      <c r="BIY8">
        <v>2</v>
      </c>
      <c r="BIZ8">
        <v>2</v>
      </c>
      <c r="BJA8">
        <v>2</v>
      </c>
      <c r="BJC8">
        <v>1</v>
      </c>
      <c r="BJD8">
        <v>3</v>
      </c>
      <c r="BJE8">
        <v>2</v>
      </c>
      <c r="BJF8">
        <v>1</v>
      </c>
      <c r="BJH8">
        <v>1</v>
      </c>
      <c r="BJJ8">
        <v>1</v>
      </c>
      <c r="BJL8">
        <v>3</v>
      </c>
      <c r="BJM8">
        <v>3</v>
      </c>
      <c r="BJN8">
        <v>1</v>
      </c>
      <c r="BJP8">
        <v>2</v>
      </c>
      <c r="BJQ8">
        <v>2</v>
      </c>
      <c r="BJR8">
        <v>1</v>
      </c>
      <c r="BJT8">
        <v>1</v>
      </c>
      <c r="BJU8">
        <v>1</v>
      </c>
      <c r="BJV8">
        <v>2</v>
      </c>
      <c r="BJW8">
        <v>1</v>
      </c>
      <c r="BJY8">
        <v>2</v>
      </c>
      <c r="BJZ8">
        <v>2</v>
      </c>
      <c r="BKA8">
        <v>1</v>
      </c>
      <c r="BKC8">
        <v>1</v>
      </c>
      <c r="BKD8">
        <v>1</v>
      </c>
      <c r="BKJ8">
        <v>1</v>
      </c>
      <c r="BKL8">
        <v>1</v>
      </c>
      <c r="BKM8">
        <v>1</v>
      </c>
      <c r="BKN8">
        <v>1</v>
      </c>
      <c r="BKO8">
        <v>1</v>
      </c>
      <c r="BKP8">
        <v>1</v>
      </c>
      <c r="BKS8">
        <v>1</v>
      </c>
      <c r="BKT8">
        <v>2</v>
      </c>
      <c r="BKU8">
        <v>1</v>
      </c>
      <c r="BKW8">
        <v>1</v>
      </c>
      <c r="BKX8">
        <v>1</v>
      </c>
      <c r="BLA8">
        <v>1</v>
      </c>
      <c r="BLB8">
        <v>1</v>
      </c>
      <c r="BLC8">
        <v>1</v>
      </c>
      <c r="BLF8">
        <v>1</v>
      </c>
      <c r="BLL8">
        <v>2</v>
      </c>
      <c r="BLN8">
        <v>2</v>
      </c>
      <c r="BLP8">
        <v>1</v>
      </c>
      <c r="BLU8">
        <v>1</v>
      </c>
      <c r="BLX8">
        <v>1</v>
      </c>
      <c r="BMA8">
        <v>1</v>
      </c>
      <c r="BMB8">
        <v>2</v>
      </c>
      <c r="BMC8">
        <v>2</v>
      </c>
      <c r="BMF8">
        <v>2</v>
      </c>
      <c r="BMG8">
        <v>1</v>
      </c>
      <c r="BMH8">
        <v>1</v>
      </c>
      <c r="BMI8">
        <v>1</v>
      </c>
      <c r="BML8">
        <v>1</v>
      </c>
      <c r="BMN8">
        <v>2</v>
      </c>
      <c r="BMR8">
        <v>1</v>
      </c>
      <c r="BMS8">
        <v>2</v>
      </c>
      <c r="BMT8">
        <v>2</v>
      </c>
      <c r="BMV8">
        <v>1</v>
      </c>
      <c r="BMW8">
        <v>2</v>
      </c>
      <c r="BMX8">
        <v>1</v>
      </c>
      <c r="BMY8">
        <v>1</v>
      </c>
      <c r="BMZ8">
        <v>1</v>
      </c>
      <c r="BNB8">
        <v>2</v>
      </c>
      <c r="BNG8">
        <v>2</v>
      </c>
      <c r="BNM8">
        <v>2</v>
      </c>
      <c r="BNN8">
        <v>1</v>
      </c>
      <c r="BNR8">
        <v>2</v>
      </c>
      <c r="BNT8">
        <v>1</v>
      </c>
      <c r="BNV8">
        <v>1</v>
      </c>
      <c r="BNX8">
        <v>1</v>
      </c>
      <c r="BNY8">
        <v>1</v>
      </c>
      <c r="BNZ8">
        <v>1</v>
      </c>
      <c r="BOB8">
        <v>1</v>
      </c>
      <c r="BOM8">
        <v>1</v>
      </c>
      <c r="BOO8">
        <v>2</v>
      </c>
      <c r="BOR8">
        <v>1</v>
      </c>
      <c r="BOU8">
        <v>1</v>
      </c>
      <c r="BOV8">
        <v>1</v>
      </c>
      <c r="BOW8">
        <v>1</v>
      </c>
      <c r="BOX8">
        <v>1</v>
      </c>
      <c r="BOY8">
        <v>1</v>
      </c>
      <c r="BOZ8">
        <v>1</v>
      </c>
      <c r="BPA8">
        <v>1</v>
      </c>
      <c r="BPB8">
        <v>1</v>
      </c>
      <c r="BPC8">
        <v>1</v>
      </c>
      <c r="BPF8">
        <v>1</v>
      </c>
      <c r="BPG8">
        <v>1</v>
      </c>
      <c r="BPJ8">
        <v>1</v>
      </c>
      <c r="BPK8">
        <v>1</v>
      </c>
      <c r="BPM8">
        <v>1</v>
      </c>
      <c r="BPQ8">
        <v>1</v>
      </c>
      <c r="BPT8">
        <v>1</v>
      </c>
      <c r="BPV8">
        <v>1</v>
      </c>
      <c r="BPY8">
        <v>1</v>
      </c>
      <c r="BPZ8">
        <v>1</v>
      </c>
      <c r="BQA8">
        <v>1</v>
      </c>
      <c r="BQB8">
        <v>1</v>
      </c>
      <c r="BQE8">
        <v>1</v>
      </c>
      <c r="BQG8">
        <v>1</v>
      </c>
      <c r="BQJ8">
        <v>1</v>
      </c>
      <c r="BQL8">
        <v>1</v>
      </c>
      <c r="BQO8">
        <v>1</v>
      </c>
      <c r="BQS8">
        <v>1</v>
      </c>
      <c r="BQU8">
        <v>1</v>
      </c>
      <c r="BQX8">
        <v>1</v>
      </c>
      <c r="BQY8">
        <v>1</v>
      </c>
      <c r="BRG8">
        <v>1</v>
      </c>
      <c r="BRH8">
        <v>1</v>
      </c>
      <c r="BRI8">
        <v>1</v>
      </c>
      <c r="BRN8">
        <v>1</v>
      </c>
      <c r="BRO8">
        <v>1</v>
      </c>
      <c r="BRP8">
        <v>1</v>
      </c>
      <c r="BRR8">
        <v>1</v>
      </c>
      <c r="BRT8">
        <v>1</v>
      </c>
      <c r="BRV8">
        <v>1</v>
      </c>
      <c r="BRW8">
        <v>1</v>
      </c>
      <c r="BRZ8">
        <v>1</v>
      </c>
      <c r="BSA8">
        <v>1</v>
      </c>
      <c r="BSB8">
        <v>1</v>
      </c>
      <c r="BSE8">
        <v>1</v>
      </c>
      <c r="BSH8">
        <v>1</v>
      </c>
      <c r="BSI8">
        <v>1</v>
      </c>
      <c r="BSJ8">
        <v>1</v>
      </c>
      <c r="BSN8">
        <v>1</v>
      </c>
      <c r="BSP8">
        <v>1</v>
      </c>
      <c r="BSQ8">
        <v>1</v>
      </c>
      <c r="BSR8">
        <v>1</v>
      </c>
      <c r="BSS8">
        <v>1</v>
      </c>
      <c r="BSU8">
        <v>1</v>
      </c>
      <c r="BSZ8">
        <v>1</v>
      </c>
      <c r="BTC8">
        <v>1</v>
      </c>
      <c r="BTD8">
        <v>1</v>
      </c>
      <c r="BTE8">
        <v>1</v>
      </c>
      <c r="BTH8">
        <v>1</v>
      </c>
      <c r="BTJ8">
        <v>1</v>
      </c>
      <c r="BTL8">
        <v>1</v>
      </c>
      <c r="BTM8">
        <v>1</v>
      </c>
      <c r="BTN8">
        <v>1</v>
      </c>
      <c r="BTP8">
        <v>1</v>
      </c>
      <c r="BTR8">
        <v>1</v>
      </c>
      <c r="BTU8">
        <v>1</v>
      </c>
      <c r="BTX8">
        <v>1</v>
      </c>
      <c r="BTY8">
        <v>1</v>
      </c>
      <c r="BTZ8">
        <v>1</v>
      </c>
      <c r="BUC8">
        <v>1</v>
      </c>
      <c r="BUE8">
        <v>1</v>
      </c>
      <c r="BUF8">
        <v>1</v>
      </c>
      <c r="BUG8">
        <v>1</v>
      </c>
      <c r="BUN8">
        <v>1</v>
      </c>
      <c r="BUO8">
        <v>1</v>
      </c>
      <c r="BUP8">
        <v>1</v>
      </c>
      <c r="BUQ8">
        <v>1</v>
      </c>
      <c r="BUR8">
        <v>1</v>
      </c>
      <c r="BUS8">
        <v>1</v>
      </c>
      <c r="BUU8">
        <v>1</v>
      </c>
      <c r="BUX8">
        <v>1</v>
      </c>
      <c r="BUY8">
        <v>1</v>
      </c>
      <c r="BVA8">
        <v>1</v>
      </c>
      <c r="BVC8">
        <v>1</v>
      </c>
      <c r="BVG8">
        <v>1</v>
      </c>
      <c r="BVH8">
        <v>1</v>
      </c>
      <c r="BVK8">
        <v>1</v>
      </c>
      <c r="BVL8">
        <v>1</v>
      </c>
      <c r="BVM8">
        <v>1</v>
      </c>
      <c r="BVO8">
        <v>1</v>
      </c>
      <c r="BVT8">
        <v>1</v>
      </c>
      <c r="BVU8">
        <v>1</v>
      </c>
      <c r="BVV8">
        <v>1</v>
      </c>
      <c r="BVW8">
        <v>1</v>
      </c>
      <c r="BVZ8">
        <v>1</v>
      </c>
      <c r="BWB8">
        <v>1</v>
      </c>
      <c r="BWC8">
        <v>1</v>
      </c>
      <c r="BWH8">
        <v>1</v>
      </c>
      <c r="BWT8">
        <v>1</v>
      </c>
      <c r="BWZ8">
        <v>1</v>
      </c>
      <c r="BXA8">
        <v>1</v>
      </c>
      <c r="BXD8">
        <v>1</v>
      </c>
      <c r="BXF8">
        <v>1</v>
      </c>
      <c r="BXG8">
        <v>1</v>
      </c>
      <c r="BXK8">
        <v>1</v>
      </c>
      <c r="BXN8">
        <v>1</v>
      </c>
      <c r="BXO8">
        <v>1</v>
      </c>
      <c r="BXP8">
        <v>1</v>
      </c>
      <c r="BXQ8">
        <v>1</v>
      </c>
      <c r="BXS8">
        <v>1</v>
      </c>
      <c r="BXU8">
        <v>1</v>
      </c>
      <c r="BXW8">
        <v>1</v>
      </c>
      <c r="BXX8">
        <v>1</v>
      </c>
      <c r="BXY8">
        <v>1</v>
      </c>
      <c r="BXZ8">
        <v>1</v>
      </c>
      <c r="BYB8">
        <v>1</v>
      </c>
      <c r="BYF8">
        <v>1</v>
      </c>
      <c r="BYH8">
        <v>1</v>
      </c>
      <c r="BYL8">
        <v>1</v>
      </c>
      <c r="BYP8">
        <v>1</v>
      </c>
      <c r="BYU8">
        <v>1</v>
      </c>
      <c r="BYW8">
        <v>1</v>
      </c>
      <c r="BYX8">
        <v>1</v>
      </c>
      <c r="BYY8">
        <v>1</v>
      </c>
      <c r="BZB8">
        <v>1</v>
      </c>
      <c r="BZC8">
        <v>1</v>
      </c>
      <c r="BZD8">
        <v>1</v>
      </c>
      <c r="BZE8">
        <v>1</v>
      </c>
      <c r="BZG8">
        <v>1</v>
      </c>
      <c r="BZH8">
        <v>1</v>
      </c>
      <c r="BZI8">
        <v>1</v>
      </c>
      <c r="BZJ8">
        <v>1</v>
      </c>
      <c r="BZK8">
        <v>1</v>
      </c>
      <c r="BZM8">
        <v>1</v>
      </c>
      <c r="BZN8">
        <v>1</v>
      </c>
      <c r="BZQ8">
        <v>1</v>
      </c>
      <c r="BZS8">
        <v>1</v>
      </c>
      <c r="BZV8">
        <v>1</v>
      </c>
      <c r="BZW8">
        <v>1</v>
      </c>
      <c r="BZX8">
        <v>1</v>
      </c>
      <c r="BZZ8">
        <v>1</v>
      </c>
      <c r="CAA8">
        <v>1</v>
      </c>
      <c r="CAB8">
        <v>1</v>
      </c>
      <c r="CAC8">
        <v>1</v>
      </c>
      <c r="CAD8">
        <v>1</v>
      </c>
      <c r="CAH8">
        <v>1</v>
      </c>
      <c r="CAJ8">
        <v>1</v>
      </c>
      <c r="CAK8">
        <v>1</v>
      </c>
      <c r="CAN8">
        <v>1</v>
      </c>
      <c r="CAV8">
        <v>1</v>
      </c>
      <c r="CAX8">
        <v>1</v>
      </c>
      <c r="CAZ8">
        <v>1</v>
      </c>
      <c r="CBB8">
        <v>1</v>
      </c>
      <c r="CBE8">
        <v>1</v>
      </c>
      <c r="CBF8">
        <v>1</v>
      </c>
      <c r="CBI8">
        <v>1</v>
      </c>
      <c r="CBK8">
        <v>1</v>
      </c>
      <c r="CBL8">
        <v>1</v>
      </c>
      <c r="CBM8">
        <v>1</v>
      </c>
      <c r="CBN8">
        <v>1</v>
      </c>
      <c r="CBO8">
        <v>1</v>
      </c>
      <c r="CBR8">
        <v>1</v>
      </c>
      <c r="CBW8">
        <v>1</v>
      </c>
      <c r="CBX8">
        <v>1</v>
      </c>
      <c r="CBY8">
        <v>1</v>
      </c>
      <c r="CBZ8">
        <v>1</v>
      </c>
      <c r="CCA8">
        <v>1</v>
      </c>
      <c r="CCD8">
        <v>1</v>
      </c>
      <c r="CCG8">
        <v>1</v>
      </c>
      <c r="CCI8">
        <v>1</v>
      </c>
      <c r="CCL8">
        <v>1</v>
      </c>
      <c r="CCO8">
        <v>1</v>
      </c>
      <c r="CCQ8">
        <v>1</v>
      </c>
      <c r="CCU8">
        <v>1</v>
      </c>
      <c r="CCV8">
        <v>1</v>
      </c>
      <c r="CDA8">
        <v>1</v>
      </c>
      <c r="CDF8">
        <v>1</v>
      </c>
      <c r="CDH8">
        <v>1</v>
      </c>
      <c r="CDI8">
        <v>1</v>
      </c>
      <c r="CDM8">
        <v>1</v>
      </c>
      <c r="CDN8">
        <v>1</v>
      </c>
      <c r="CDO8">
        <v>1</v>
      </c>
      <c r="CDQ8">
        <v>1</v>
      </c>
      <c r="CDR8">
        <v>1</v>
      </c>
      <c r="CDT8">
        <v>1</v>
      </c>
      <c r="CDW8">
        <v>1</v>
      </c>
      <c r="CDY8">
        <v>1</v>
      </c>
      <c r="CDZ8">
        <v>1</v>
      </c>
      <c r="CEA8">
        <v>1</v>
      </c>
      <c r="CEC8">
        <v>1</v>
      </c>
      <c r="CEF8">
        <v>1</v>
      </c>
      <c r="CEG8">
        <v>1</v>
      </c>
      <c r="CEI8">
        <v>1</v>
      </c>
      <c r="CEJ8">
        <v>1</v>
      </c>
      <c r="CEN8">
        <v>1</v>
      </c>
      <c r="CEP8">
        <v>1</v>
      </c>
      <c r="CER8">
        <v>1</v>
      </c>
      <c r="CES8">
        <v>1</v>
      </c>
      <c r="CEZ8">
        <v>1</v>
      </c>
      <c r="CFD8">
        <v>1</v>
      </c>
      <c r="CFE8">
        <v>1</v>
      </c>
      <c r="CFF8">
        <v>1</v>
      </c>
      <c r="CFI8">
        <v>1</v>
      </c>
      <c r="CFJ8">
        <v>1</v>
      </c>
      <c r="CFL8">
        <v>1</v>
      </c>
      <c r="CFM8">
        <v>1</v>
      </c>
      <c r="CFN8">
        <v>1</v>
      </c>
      <c r="CFQ8">
        <v>1</v>
      </c>
      <c r="CFS8">
        <v>1</v>
      </c>
      <c r="CFU8">
        <v>1</v>
      </c>
    </row>
    <row r="9" spans="1:2207">
      <c r="A9" s="1" t="s">
        <v>394</v>
      </c>
      <c r="B9">
        <v>14383</v>
      </c>
      <c r="C9">
        <v>1681</v>
      </c>
      <c r="D9">
        <v>133</v>
      </c>
      <c r="E9">
        <v>537</v>
      </c>
      <c r="F9">
        <v>98</v>
      </c>
      <c r="G9">
        <v>31</v>
      </c>
      <c r="H9">
        <v>15</v>
      </c>
      <c r="I9">
        <v>93</v>
      </c>
      <c r="J9">
        <v>99</v>
      </c>
      <c r="K9">
        <v>60</v>
      </c>
      <c r="L9">
        <v>4</v>
      </c>
      <c r="M9">
        <v>28</v>
      </c>
      <c r="N9">
        <v>32</v>
      </c>
      <c r="O9">
        <v>339</v>
      </c>
      <c r="P9">
        <v>8</v>
      </c>
      <c r="Q9">
        <v>598</v>
      </c>
      <c r="R9">
        <v>181</v>
      </c>
      <c r="S9">
        <v>27</v>
      </c>
      <c r="T9">
        <v>13</v>
      </c>
      <c r="U9">
        <v>3</v>
      </c>
      <c r="V9">
        <v>2</v>
      </c>
      <c r="W9" t="s">
        <v>2254</v>
      </c>
      <c r="X9">
        <v>145</v>
      </c>
      <c r="Y9">
        <v>150</v>
      </c>
      <c r="Z9">
        <v>104</v>
      </c>
      <c r="AA9">
        <v>17</v>
      </c>
      <c r="AB9">
        <v>67</v>
      </c>
      <c r="AC9">
        <v>46</v>
      </c>
      <c r="AD9">
        <v>131</v>
      </c>
      <c r="AE9">
        <v>62</v>
      </c>
      <c r="AF9">
        <v>119</v>
      </c>
      <c r="AG9">
        <v>70</v>
      </c>
      <c r="AH9">
        <v>66</v>
      </c>
      <c r="AI9">
        <v>54</v>
      </c>
      <c r="AJ9">
        <v>56</v>
      </c>
      <c r="AK9">
        <v>45</v>
      </c>
      <c r="AL9">
        <v>52</v>
      </c>
      <c r="AM9">
        <v>48</v>
      </c>
      <c r="AN9">
        <v>34</v>
      </c>
      <c r="AO9">
        <v>35</v>
      </c>
      <c r="AP9">
        <v>55</v>
      </c>
      <c r="AQ9">
        <v>48</v>
      </c>
      <c r="AR9">
        <v>61</v>
      </c>
      <c r="AS9">
        <v>63</v>
      </c>
      <c r="AT9">
        <v>42</v>
      </c>
      <c r="AU9">
        <v>29</v>
      </c>
      <c r="AV9">
        <v>60</v>
      </c>
      <c r="AW9">
        <v>38</v>
      </c>
      <c r="AX9">
        <v>46</v>
      </c>
      <c r="AY9">
        <v>62</v>
      </c>
      <c r="AZ9">
        <v>23</v>
      </c>
      <c r="BA9">
        <v>39</v>
      </c>
      <c r="BB9">
        <v>49</v>
      </c>
      <c r="BC9">
        <v>41</v>
      </c>
      <c r="BD9">
        <v>46</v>
      </c>
      <c r="BE9">
        <v>45</v>
      </c>
      <c r="BF9">
        <v>179</v>
      </c>
      <c r="BG9">
        <v>35</v>
      </c>
      <c r="BH9">
        <v>32</v>
      </c>
      <c r="BI9">
        <v>39</v>
      </c>
      <c r="BJ9">
        <v>59</v>
      </c>
      <c r="BK9">
        <v>22</v>
      </c>
      <c r="BL9">
        <v>130</v>
      </c>
      <c r="BM9">
        <v>6</v>
      </c>
      <c r="BN9">
        <v>21</v>
      </c>
      <c r="BO9">
        <v>25</v>
      </c>
      <c r="BP9">
        <v>29</v>
      </c>
      <c r="BQ9">
        <v>36</v>
      </c>
      <c r="BR9">
        <v>52</v>
      </c>
      <c r="BS9">
        <v>32</v>
      </c>
      <c r="BT9">
        <v>27</v>
      </c>
      <c r="BU9">
        <v>16</v>
      </c>
      <c r="BV9">
        <v>17</v>
      </c>
      <c r="BW9">
        <v>29</v>
      </c>
      <c r="BX9">
        <v>13</v>
      </c>
      <c r="BY9">
        <v>36</v>
      </c>
      <c r="BZ9">
        <v>18</v>
      </c>
      <c r="CA9">
        <v>28</v>
      </c>
      <c r="CB9">
        <v>35</v>
      </c>
      <c r="CC9">
        <v>16</v>
      </c>
      <c r="CD9">
        <v>50</v>
      </c>
      <c r="CE9">
        <v>22</v>
      </c>
      <c r="CF9">
        <v>50</v>
      </c>
      <c r="CG9">
        <v>21</v>
      </c>
      <c r="CH9">
        <v>17</v>
      </c>
      <c r="CI9">
        <v>27</v>
      </c>
      <c r="CJ9">
        <v>28</v>
      </c>
      <c r="CK9">
        <v>28</v>
      </c>
      <c r="CL9">
        <v>33</v>
      </c>
      <c r="CM9">
        <v>27</v>
      </c>
      <c r="CN9">
        <v>21</v>
      </c>
      <c r="CO9">
        <v>17</v>
      </c>
      <c r="CP9">
        <v>13</v>
      </c>
      <c r="CQ9">
        <v>23</v>
      </c>
      <c r="CR9">
        <v>38</v>
      </c>
      <c r="CS9">
        <v>21</v>
      </c>
      <c r="CT9">
        <v>29</v>
      </c>
      <c r="CU9">
        <v>20</v>
      </c>
      <c r="CV9">
        <v>17</v>
      </c>
      <c r="CW9">
        <v>17</v>
      </c>
      <c r="CX9">
        <v>30</v>
      </c>
      <c r="CY9">
        <v>19</v>
      </c>
      <c r="CZ9">
        <v>34</v>
      </c>
      <c r="DA9">
        <v>5</v>
      </c>
      <c r="DB9">
        <v>47</v>
      </c>
      <c r="DC9">
        <v>13</v>
      </c>
      <c r="DD9">
        <v>27</v>
      </c>
      <c r="DE9">
        <v>17</v>
      </c>
      <c r="DF9">
        <v>18</v>
      </c>
      <c r="DG9">
        <v>30</v>
      </c>
      <c r="DH9">
        <v>12</v>
      </c>
      <c r="DI9">
        <v>16</v>
      </c>
      <c r="DJ9">
        <v>27</v>
      </c>
      <c r="DK9">
        <v>18</v>
      </c>
      <c r="DL9">
        <v>30</v>
      </c>
      <c r="DM9">
        <v>92</v>
      </c>
      <c r="DN9">
        <v>12</v>
      </c>
      <c r="DO9">
        <v>27</v>
      </c>
      <c r="DP9">
        <v>21</v>
      </c>
      <c r="DQ9">
        <v>23</v>
      </c>
      <c r="DR9">
        <v>24</v>
      </c>
      <c r="DS9">
        <v>36</v>
      </c>
      <c r="DT9">
        <v>4</v>
      </c>
      <c r="DU9">
        <v>34</v>
      </c>
      <c r="DV9">
        <v>15</v>
      </c>
      <c r="DW9">
        <v>20</v>
      </c>
      <c r="DX9">
        <v>166</v>
      </c>
      <c r="DY9">
        <v>19</v>
      </c>
      <c r="DZ9">
        <v>22</v>
      </c>
      <c r="EA9">
        <v>3</v>
      </c>
      <c r="EB9">
        <v>14</v>
      </c>
      <c r="EC9">
        <v>52</v>
      </c>
      <c r="ED9">
        <v>33</v>
      </c>
      <c r="EE9">
        <v>17</v>
      </c>
      <c r="EF9">
        <v>9</v>
      </c>
      <c r="EG9">
        <v>17</v>
      </c>
      <c r="EH9">
        <v>18</v>
      </c>
      <c r="EI9">
        <v>19</v>
      </c>
      <c r="EJ9">
        <v>13</v>
      </c>
      <c r="EK9">
        <v>16</v>
      </c>
      <c r="EL9">
        <v>8</v>
      </c>
      <c r="EM9">
        <v>20</v>
      </c>
      <c r="EN9">
        <v>36</v>
      </c>
      <c r="EO9">
        <v>18</v>
      </c>
      <c r="EP9">
        <v>13</v>
      </c>
      <c r="EQ9">
        <v>16</v>
      </c>
      <c r="ER9">
        <v>7</v>
      </c>
      <c r="ES9">
        <v>42</v>
      </c>
      <c r="ET9">
        <v>21</v>
      </c>
      <c r="EU9">
        <v>34</v>
      </c>
      <c r="EV9">
        <v>17</v>
      </c>
      <c r="EW9">
        <v>39</v>
      </c>
      <c r="EX9">
        <v>9</v>
      </c>
      <c r="EY9">
        <v>19</v>
      </c>
      <c r="EZ9">
        <v>16</v>
      </c>
      <c r="FA9">
        <v>14</v>
      </c>
      <c r="FB9">
        <v>29</v>
      </c>
      <c r="FC9">
        <v>47</v>
      </c>
      <c r="FD9">
        <v>17</v>
      </c>
      <c r="FE9">
        <v>18</v>
      </c>
      <c r="FF9">
        <v>14</v>
      </c>
      <c r="FG9">
        <v>22</v>
      </c>
      <c r="FH9">
        <v>19</v>
      </c>
      <c r="FI9">
        <v>6</v>
      </c>
      <c r="FJ9">
        <v>9</v>
      </c>
      <c r="FK9">
        <v>26</v>
      </c>
      <c r="FL9">
        <v>14</v>
      </c>
      <c r="FM9">
        <v>19</v>
      </c>
      <c r="FN9">
        <v>11</v>
      </c>
      <c r="FO9">
        <v>14</v>
      </c>
      <c r="FP9">
        <v>16</v>
      </c>
      <c r="FQ9">
        <v>4</v>
      </c>
      <c r="FR9">
        <v>7</v>
      </c>
      <c r="FS9">
        <v>19</v>
      </c>
      <c r="FT9">
        <v>28</v>
      </c>
      <c r="FU9">
        <v>20</v>
      </c>
      <c r="FV9">
        <v>11</v>
      </c>
      <c r="FW9">
        <v>11</v>
      </c>
      <c r="FX9">
        <v>45</v>
      </c>
      <c r="FY9">
        <v>14</v>
      </c>
      <c r="FZ9">
        <v>25</v>
      </c>
      <c r="GA9">
        <v>17</v>
      </c>
      <c r="GB9">
        <v>11</v>
      </c>
      <c r="GC9">
        <v>10</v>
      </c>
      <c r="GD9">
        <v>3</v>
      </c>
      <c r="GE9">
        <v>17</v>
      </c>
      <c r="GF9">
        <v>16</v>
      </c>
      <c r="GG9">
        <v>48</v>
      </c>
      <c r="GH9">
        <v>40</v>
      </c>
      <c r="GI9">
        <v>30</v>
      </c>
      <c r="GJ9">
        <v>13</v>
      </c>
      <c r="GK9">
        <v>16</v>
      </c>
      <c r="GL9">
        <v>6</v>
      </c>
      <c r="GM9">
        <v>14</v>
      </c>
      <c r="GN9">
        <v>7</v>
      </c>
      <c r="GO9">
        <v>57</v>
      </c>
      <c r="GP9">
        <v>7</v>
      </c>
      <c r="GQ9">
        <v>17</v>
      </c>
      <c r="GR9">
        <v>11</v>
      </c>
      <c r="GS9">
        <v>14</v>
      </c>
      <c r="GT9">
        <v>16</v>
      </c>
      <c r="GU9">
        <v>11</v>
      </c>
      <c r="GV9">
        <v>7</v>
      </c>
      <c r="GW9">
        <v>4</v>
      </c>
      <c r="GX9">
        <v>16</v>
      </c>
      <c r="GY9">
        <v>9</v>
      </c>
      <c r="GZ9">
        <v>17</v>
      </c>
      <c r="HA9">
        <v>23</v>
      </c>
      <c r="HB9">
        <v>82</v>
      </c>
      <c r="HC9">
        <v>11</v>
      </c>
      <c r="HD9">
        <v>28</v>
      </c>
      <c r="HE9">
        <v>21</v>
      </c>
      <c r="HF9">
        <v>12</v>
      </c>
      <c r="HG9">
        <v>19</v>
      </c>
      <c r="HH9">
        <v>9</v>
      </c>
      <c r="HI9">
        <v>10</v>
      </c>
      <c r="HJ9">
        <v>94</v>
      </c>
      <c r="HK9">
        <v>30</v>
      </c>
      <c r="HL9">
        <v>11</v>
      </c>
      <c r="HM9">
        <v>29</v>
      </c>
      <c r="HN9">
        <v>9</v>
      </c>
      <c r="HO9">
        <v>13</v>
      </c>
      <c r="HP9">
        <v>9</v>
      </c>
      <c r="HQ9">
        <v>11</v>
      </c>
      <c r="HR9">
        <v>5</v>
      </c>
      <c r="HS9">
        <v>106</v>
      </c>
      <c r="HT9">
        <v>1</v>
      </c>
      <c r="HU9">
        <v>9</v>
      </c>
      <c r="HV9">
        <v>16</v>
      </c>
      <c r="HW9">
        <v>40</v>
      </c>
      <c r="HX9">
        <v>11</v>
      </c>
      <c r="HY9">
        <v>21</v>
      </c>
      <c r="HZ9">
        <v>13</v>
      </c>
      <c r="IA9">
        <v>6</v>
      </c>
      <c r="IB9">
        <v>18</v>
      </c>
      <c r="IC9">
        <v>19</v>
      </c>
      <c r="ID9">
        <v>29</v>
      </c>
      <c r="IE9">
        <v>12</v>
      </c>
      <c r="IF9">
        <v>9</v>
      </c>
      <c r="IG9">
        <v>8</v>
      </c>
      <c r="IH9">
        <v>9</v>
      </c>
      <c r="II9">
        <v>16</v>
      </c>
      <c r="IJ9">
        <v>8</v>
      </c>
      <c r="IK9">
        <v>18</v>
      </c>
      <c r="IL9">
        <v>11</v>
      </c>
      <c r="IM9">
        <v>285</v>
      </c>
      <c r="IN9">
        <v>10</v>
      </c>
      <c r="IO9">
        <v>16</v>
      </c>
      <c r="IP9">
        <v>18</v>
      </c>
      <c r="IQ9">
        <v>5</v>
      </c>
      <c r="IR9">
        <v>11</v>
      </c>
      <c r="IS9">
        <v>11</v>
      </c>
      <c r="IT9">
        <v>9</v>
      </c>
      <c r="IU9">
        <v>12</v>
      </c>
      <c r="IV9">
        <v>28</v>
      </c>
      <c r="IW9">
        <v>11</v>
      </c>
      <c r="IX9">
        <v>20</v>
      </c>
      <c r="IY9">
        <v>12</v>
      </c>
      <c r="IZ9">
        <v>4</v>
      </c>
      <c r="JA9">
        <v>12</v>
      </c>
      <c r="JB9">
        <v>9</v>
      </c>
      <c r="JC9">
        <v>5</v>
      </c>
      <c r="JD9">
        <v>4</v>
      </c>
      <c r="JE9">
        <v>13</v>
      </c>
      <c r="JF9">
        <v>10</v>
      </c>
      <c r="JG9">
        <v>10</v>
      </c>
      <c r="JH9">
        <v>5</v>
      </c>
      <c r="JI9">
        <v>17</v>
      </c>
      <c r="JJ9">
        <v>25</v>
      </c>
      <c r="JK9">
        <v>8</v>
      </c>
      <c r="JL9">
        <v>11</v>
      </c>
      <c r="JM9">
        <v>5</v>
      </c>
      <c r="JN9">
        <v>18</v>
      </c>
      <c r="JO9">
        <v>12</v>
      </c>
      <c r="JP9">
        <v>8</v>
      </c>
      <c r="JQ9">
        <v>8</v>
      </c>
      <c r="JR9">
        <v>11</v>
      </c>
      <c r="JS9">
        <v>7</v>
      </c>
      <c r="JT9">
        <v>14</v>
      </c>
      <c r="JU9">
        <v>6</v>
      </c>
      <c r="JV9">
        <v>7</v>
      </c>
      <c r="JW9">
        <v>6</v>
      </c>
      <c r="JX9">
        <v>9</v>
      </c>
      <c r="JY9">
        <v>15</v>
      </c>
      <c r="JZ9">
        <v>9</v>
      </c>
      <c r="KA9">
        <v>8</v>
      </c>
      <c r="KB9">
        <v>10</v>
      </c>
      <c r="KC9">
        <v>13</v>
      </c>
      <c r="KD9">
        <v>9</v>
      </c>
      <c r="KE9">
        <v>10</v>
      </c>
      <c r="KF9">
        <v>9</v>
      </c>
      <c r="KG9">
        <v>12</v>
      </c>
      <c r="KH9">
        <v>33</v>
      </c>
      <c r="KI9">
        <v>10</v>
      </c>
      <c r="KJ9">
        <v>10</v>
      </c>
      <c r="KK9">
        <v>6</v>
      </c>
      <c r="KL9">
        <v>3</v>
      </c>
      <c r="KM9">
        <v>37</v>
      </c>
      <c r="KN9">
        <v>10</v>
      </c>
      <c r="KO9">
        <v>11</v>
      </c>
      <c r="KP9">
        <v>4</v>
      </c>
      <c r="KQ9">
        <v>2</v>
      </c>
      <c r="KR9">
        <v>14</v>
      </c>
      <c r="KS9">
        <v>7</v>
      </c>
      <c r="KT9">
        <v>7</v>
      </c>
      <c r="KU9">
        <v>6</v>
      </c>
      <c r="KV9">
        <v>14</v>
      </c>
      <c r="KW9">
        <v>8</v>
      </c>
      <c r="KX9">
        <v>10</v>
      </c>
      <c r="KY9">
        <v>10</v>
      </c>
      <c r="KZ9">
        <v>7</v>
      </c>
      <c r="LA9">
        <v>7</v>
      </c>
      <c r="LB9">
        <v>6</v>
      </c>
      <c r="LC9">
        <v>5</v>
      </c>
      <c r="LD9">
        <v>10</v>
      </c>
      <c r="LE9">
        <v>14</v>
      </c>
      <c r="LF9">
        <v>9</v>
      </c>
      <c r="LG9">
        <v>22</v>
      </c>
      <c r="LH9">
        <v>6</v>
      </c>
      <c r="LI9">
        <v>3</v>
      </c>
      <c r="LJ9">
        <v>10</v>
      </c>
      <c r="LK9">
        <v>9</v>
      </c>
      <c r="LL9">
        <v>5</v>
      </c>
      <c r="LM9">
        <v>11</v>
      </c>
      <c r="LN9">
        <v>7</v>
      </c>
      <c r="LO9">
        <v>12</v>
      </c>
      <c r="LP9">
        <v>2</v>
      </c>
      <c r="LQ9">
        <v>8</v>
      </c>
      <c r="LR9">
        <v>7</v>
      </c>
      <c r="LS9">
        <v>5</v>
      </c>
      <c r="LT9">
        <v>14</v>
      </c>
      <c r="LU9">
        <v>8</v>
      </c>
      <c r="LV9">
        <v>7</v>
      </c>
      <c r="LW9">
        <v>6</v>
      </c>
      <c r="LX9">
        <v>5</v>
      </c>
      <c r="LY9">
        <v>6</v>
      </c>
      <c r="LZ9">
        <v>5</v>
      </c>
      <c r="MA9">
        <v>5</v>
      </c>
      <c r="MB9">
        <v>3</v>
      </c>
      <c r="MC9">
        <v>9</v>
      </c>
      <c r="MD9">
        <v>8</v>
      </c>
      <c r="ME9">
        <v>7</v>
      </c>
      <c r="MF9">
        <v>24</v>
      </c>
      <c r="MG9">
        <v>4</v>
      </c>
      <c r="MH9">
        <v>5</v>
      </c>
      <c r="MI9">
        <v>6</v>
      </c>
      <c r="MJ9">
        <v>11</v>
      </c>
      <c r="MK9">
        <v>3</v>
      </c>
      <c r="ML9">
        <v>16</v>
      </c>
      <c r="MM9">
        <v>35</v>
      </c>
      <c r="MN9">
        <v>13</v>
      </c>
      <c r="MO9">
        <v>8</v>
      </c>
      <c r="MP9">
        <v>7</v>
      </c>
      <c r="MQ9">
        <v>14</v>
      </c>
      <c r="MR9">
        <v>7</v>
      </c>
      <c r="MS9">
        <v>10</v>
      </c>
      <c r="MT9">
        <v>4</v>
      </c>
      <c r="MU9">
        <v>6</v>
      </c>
      <c r="MV9">
        <v>9</v>
      </c>
      <c r="MW9">
        <v>13</v>
      </c>
      <c r="MX9">
        <v>5</v>
      </c>
      <c r="MY9">
        <v>4</v>
      </c>
      <c r="MZ9">
        <v>4</v>
      </c>
      <c r="NA9">
        <v>7</v>
      </c>
      <c r="NB9">
        <v>6</v>
      </c>
      <c r="NC9">
        <v>10</v>
      </c>
      <c r="ND9">
        <v>5</v>
      </c>
      <c r="NE9">
        <v>7</v>
      </c>
      <c r="NF9">
        <v>4</v>
      </c>
      <c r="NG9">
        <v>30</v>
      </c>
      <c r="NH9">
        <v>19</v>
      </c>
      <c r="NI9">
        <v>2</v>
      </c>
      <c r="NJ9">
        <v>7</v>
      </c>
      <c r="NK9">
        <v>4</v>
      </c>
      <c r="NL9">
        <v>11</v>
      </c>
      <c r="NM9">
        <v>8</v>
      </c>
      <c r="NN9">
        <v>7</v>
      </c>
      <c r="NO9">
        <v>2</v>
      </c>
      <c r="NP9">
        <v>7</v>
      </c>
      <c r="NQ9">
        <v>5</v>
      </c>
      <c r="NS9">
        <v>7</v>
      </c>
      <c r="NT9">
        <v>5</v>
      </c>
      <c r="NU9">
        <v>4</v>
      </c>
      <c r="NV9">
        <v>3</v>
      </c>
      <c r="NW9">
        <v>8</v>
      </c>
      <c r="NX9">
        <v>2</v>
      </c>
      <c r="NY9">
        <v>7</v>
      </c>
      <c r="NZ9">
        <v>4</v>
      </c>
      <c r="OA9">
        <v>8</v>
      </c>
      <c r="OB9">
        <v>5</v>
      </c>
      <c r="OC9">
        <v>1</v>
      </c>
      <c r="OD9">
        <v>7</v>
      </c>
      <c r="OE9">
        <v>5</v>
      </c>
      <c r="OF9">
        <v>7</v>
      </c>
      <c r="OG9">
        <v>10</v>
      </c>
      <c r="OH9">
        <v>6</v>
      </c>
      <c r="OI9">
        <v>6</v>
      </c>
      <c r="OJ9">
        <v>8</v>
      </c>
      <c r="OK9">
        <v>8</v>
      </c>
      <c r="OM9">
        <v>4</v>
      </c>
      <c r="ON9">
        <v>5</v>
      </c>
      <c r="OO9">
        <v>3</v>
      </c>
      <c r="OP9">
        <v>5</v>
      </c>
      <c r="OQ9">
        <v>13</v>
      </c>
      <c r="OR9">
        <v>6</v>
      </c>
      <c r="OS9">
        <v>5</v>
      </c>
      <c r="OT9">
        <v>3</v>
      </c>
      <c r="OU9">
        <v>11</v>
      </c>
      <c r="OW9">
        <v>8</v>
      </c>
      <c r="OX9">
        <v>30</v>
      </c>
      <c r="OY9">
        <v>6</v>
      </c>
      <c r="OZ9">
        <v>52</v>
      </c>
      <c r="PA9">
        <v>4</v>
      </c>
      <c r="PB9">
        <v>5</v>
      </c>
      <c r="PC9">
        <v>10</v>
      </c>
      <c r="PD9">
        <v>6</v>
      </c>
      <c r="PE9">
        <v>5</v>
      </c>
      <c r="PF9">
        <v>5</v>
      </c>
      <c r="PG9">
        <v>7</v>
      </c>
      <c r="PH9">
        <v>6</v>
      </c>
      <c r="PI9">
        <v>7</v>
      </c>
      <c r="PJ9">
        <v>7</v>
      </c>
      <c r="PK9">
        <v>6</v>
      </c>
      <c r="PL9">
        <v>5</v>
      </c>
      <c r="PM9">
        <v>12</v>
      </c>
      <c r="PN9">
        <v>7</v>
      </c>
      <c r="PO9">
        <v>6</v>
      </c>
      <c r="PP9">
        <v>3</v>
      </c>
      <c r="PQ9">
        <v>3</v>
      </c>
      <c r="PR9">
        <v>5</v>
      </c>
      <c r="PS9">
        <v>3</v>
      </c>
      <c r="PT9">
        <v>1</v>
      </c>
      <c r="PV9">
        <v>3</v>
      </c>
      <c r="PW9">
        <v>9</v>
      </c>
      <c r="PX9">
        <v>6</v>
      </c>
      <c r="PY9">
        <v>7</v>
      </c>
      <c r="PZ9">
        <v>1</v>
      </c>
      <c r="QA9">
        <v>10</v>
      </c>
      <c r="QB9">
        <v>7</v>
      </c>
      <c r="QC9">
        <v>1</v>
      </c>
      <c r="QD9">
        <v>11</v>
      </c>
      <c r="QE9">
        <v>5</v>
      </c>
      <c r="QF9">
        <v>7</v>
      </c>
      <c r="QG9">
        <v>4</v>
      </c>
      <c r="QH9">
        <v>15</v>
      </c>
      <c r="QI9">
        <v>6</v>
      </c>
      <c r="QJ9">
        <v>3</v>
      </c>
      <c r="QL9">
        <v>1</v>
      </c>
      <c r="QM9">
        <v>3</v>
      </c>
      <c r="QN9">
        <v>8</v>
      </c>
      <c r="QO9">
        <v>3</v>
      </c>
      <c r="QP9">
        <v>5</v>
      </c>
      <c r="QQ9">
        <v>6</v>
      </c>
      <c r="QR9">
        <v>8</v>
      </c>
      <c r="QS9">
        <v>4</v>
      </c>
      <c r="QT9">
        <v>1</v>
      </c>
      <c r="QU9">
        <v>3</v>
      </c>
      <c r="QV9">
        <v>5</v>
      </c>
      <c r="QW9">
        <v>8</v>
      </c>
      <c r="QX9">
        <v>7</v>
      </c>
      <c r="QY9">
        <v>4</v>
      </c>
      <c r="QZ9">
        <v>5</v>
      </c>
      <c r="RA9">
        <v>4</v>
      </c>
      <c r="RC9">
        <v>1</v>
      </c>
      <c r="RD9">
        <v>4</v>
      </c>
      <c r="RE9">
        <v>17</v>
      </c>
      <c r="RF9">
        <v>1</v>
      </c>
      <c r="RG9">
        <v>1</v>
      </c>
      <c r="RH9">
        <v>7</v>
      </c>
      <c r="RI9">
        <v>10</v>
      </c>
      <c r="RJ9">
        <v>1</v>
      </c>
      <c r="RK9">
        <v>9</v>
      </c>
      <c r="RL9">
        <v>3</v>
      </c>
      <c r="RM9">
        <v>1</v>
      </c>
      <c r="RN9">
        <v>3</v>
      </c>
      <c r="RO9">
        <v>5</v>
      </c>
      <c r="RP9">
        <v>4</v>
      </c>
      <c r="RQ9">
        <v>3</v>
      </c>
      <c r="RR9">
        <v>11</v>
      </c>
      <c r="RS9">
        <v>2</v>
      </c>
      <c r="RT9">
        <v>1</v>
      </c>
      <c r="RU9">
        <v>6</v>
      </c>
      <c r="RV9">
        <v>3</v>
      </c>
      <c r="RW9">
        <v>2</v>
      </c>
      <c r="RX9">
        <v>4</v>
      </c>
      <c r="RY9">
        <v>7</v>
      </c>
      <c r="RZ9">
        <v>5</v>
      </c>
      <c r="SA9">
        <v>6</v>
      </c>
      <c r="SB9">
        <v>4</v>
      </c>
      <c r="SC9">
        <v>2</v>
      </c>
      <c r="SD9">
        <v>4</v>
      </c>
      <c r="SE9">
        <v>4</v>
      </c>
      <c r="SF9">
        <v>4</v>
      </c>
      <c r="SG9">
        <v>4</v>
      </c>
      <c r="SH9">
        <v>6</v>
      </c>
      <c r="SI9">
        <v>3</v>
      </c>
      <c r="SJ9">
        <v>7</v>
      </c>
      <c r="SK9">
        <v>3</v>
      </c>
      <c r="SL9">
        <v>6</v>
      </c>
      <c r="SM9">
        <v>6</v>
      </c>
      <c r="SN9">
        <v>8</v>
      </c>
      <c r="SO9">
        <v>3</v>
      </c>
      <c r="SP9">
        <v>7</v>
      </c>
      <c r="SQ9">
        <v>2</v>
      </c>
      <c r="SR9">
        <v>6</v>
      </c>
      <c r="SS9">
        <v>2</v>
      </c>
      <c r="ST9">
        <v>2</v>
      </c>
      <c r="SU9">
        <v>5</v>
      </c>
      <c r="SV9">
        <v>4</v>
      </c>
      <c r="SW9">
        <v>7</v>
      </c>
      <c r="SX9">
        <v>4</v>
      </c>
      <c r="SZ9">
        <v>9</v>
      </c>
      <c r="TB9">
        <v>1</v>
      </c>
      <c r="TC9">
        <v>4</v>
      </c>
      <c r="TD9">
        <v>12</v>
      </c>
      <c r="TE9">
        <v>3</v>
      </c>
      <c r="TF9">
        <v>1</v>
      </c>
      <c r="TG9">
        <v>2</v>
      </c>
      <c r="TH9">
        <v>5</v>
      </c>
      <c r="TI9">
        <v>5</v>
      </c>
      <c r="TJ9">
        <v>3</v>
      </c>
      <c r="TK9">
        <v>3</v>
      </c>
      <c r="TL9">
        <v>6</v>
      </c>
      <c r="TM9">
        <v>3</v>
      </c>
      <c r="TN9">
        <v>3</v>
      </c>
      <c r="TO9">
        <v>4</v>
      </c>
      <c r="TP9">
        <v>1</v>
      </c>
      <c r="TQ9">
        <v>1</v>
      </c>
      <c r="TR9">
        <v>2</v>
      </c>
      <c r="TS9">
        <v>3</v>
      </c>
      <c r="TT9">
        <v>6</v>
      </c>
      <c r="TU9">
        <v>2</v>
      </c>
      <c r="TV9">
        <v>3</v>
      </c>
      <c r="TW9">
        <v>5</v>
      </c>
      <c r="TX9">
        <v>4</v>
      </c>
      <c r="TY9">
        <v>19</v>
      </c>
      <c r="UA9">
        <v>4</v>
      </c>
      <c r="UB9">
        <v>3</v>
      </c>
      <c r="UC9">
        <v>4</v>
      </c>
      <c r="UD9">
        <v>3</v>
      </c>
      <c r="UE9">
        <v>2</v>
      </c>
      <c r="UF9">
        <v>6</v>
      </c>
      <c r="UG9">
        <v>5</v>
      </c>
      <c r="UH9">
        <v>6</v>
      </c>
      <c r="UI9">
        <v>4</v>
      </c>
      <c r="UJ9">
        <v>4</v>
      </c>
      <c r="UK9">
        <v>3</v>
      </c>
      <c r="UL9">
        <v>4</v>
      </c>
      <c r="UM9">
        <v>3</v>
      </c>
      <c r="UN9">
        <v>1</v>
      </c>
      <c r="UO9">
        <v>9</v>
      </c>
      <c r="UP9">
        <v>4</v>
      </c>
      <c r="UQ9">
        <v>2</v>
      </c>
      <c r="UR9">
        <v>5</v>
      </c>
      <c r="US9">
        <v>4</v>
      </c>
      <c r="UT9">
        <v>71</v>
      </c>
      <c r="UU9">
        <v>3</v>
      </c>
      <c r="UV9">
        <v>5</v>
      </c>
      <c r="UW9">
        <v>10</v>
      </c>
      <c r="UX9">
        <v>3</v>
      </c>
      <c r="UY9">
        <v>6</v>
      </c>
      <c r="UZ9">
        <v>4</v>
      </c>
      <c r="VA9">
        <v>6</v>
      </c>
      <c r="VB9">
        <v>3</v>
      </c>
      <c r="VC9">
        <v>3</v>
      </c>
      <c r="VD9">
        <v>3</v>
      </c>
      <c r="VE9">
        <v>4</v>
      </c>
      <c r="VF9">
        <v>3</v>
      </c>
      <c r="VG9">
        <v>2</v>
      </c>
      <c r="VH9">
        <v>4</v>
      </c>
      <c r="VK9">
        <v>4</v>
      </c>
      <c r="VL9">
        <v>3</v>
      </c>
      <c r="VM9">
        <v>7</v>
      </c>
      <c r="VN9">
        <v>4</v>
      </c>
      <c r="VO9">
        <v>4</v>
      </c>
      <c r="VP9">
        <v>5</v>
      </c>
      <c r="VQ9">
        <v>4</v>
      </c>
      <c r="VR9">
        <v>4</v>
      </c>
      <c r="VS9">
        <v>3</v>
      </c>
      <c r="VU9">
        <v>3</v>
      </c>
      <c r="VV9">
        <v>9</v>
      </c>
      <c r="VW9">
        <v>4</v>
      </c>
      <c r="VX9">
        <v>2</v>
      </c>
      <c r="VY9">
        <v>4</v>
      </c>
      <c r="VZ9">
        <v>3</v>
      </c>
      <c r="WA9">
        <v>2</v>
      </c>
      <c r="WB9">
        <v>3</v>
      </c>
      <c r="WC9">
        <v>15</v>
      </c>
      <c r="WD9">
        <v>3</v>
      </c>
      <c r="WE9">
        <v>3</v>
      </c>
      <c r="WF9">
        <v>7</v>
      </c>
      <c r="WG9">
        <v>4</v>
      </c>
      <c r="WH9">
        <v>5</v>
      </c>
      <c r="WI9">
        <v>3</v>
      </c>
      <c r="WJ9">
        <v>3</v>
      </c>
      <c r="WK9">
        <v>1</v>
      </c>
      <c r="WL9">
        <v>3</v>
      </c>
      <c r="WM9">
        <v>21</v>
      </c>
      <c r="WN9">
        <v>41</v>
      </c>
      <c r="WO9">
        <v>5</v>
      </c>
      <c r="WP9">
        <v>3</v>
      </c>
      <c r="WQ9">
        <v>2</v>
      </c>
      <c r="WR9">
        <v>4</v>
      </c>
      <c r="WS9">
        <v>2</v>
      </c>
      <c r="WT9">
        <v>3</v>
      </c>
      <c r="WV9">
        <v>3</v>
      </c>
      <c r="WW9">
        <v>3</v>
      </c>
      <c r="WX9">
        <v>6</v>
      </c>
      <c r="WY9">
        <v>3</v>
      </c>
      <c r="WZ9">
        <v>3</v>
      </c>
      <c r="XA9">
        <v>2</v>
      </c>
      <c r="XB9">
        <v>3</v>
      </c>
      <c r="XC9">
        <v>8</v>
      </c>
      <c r="XD9">
        <v>1</v>
      </c>
      <c r="XE9">
        <v>4</v>
      </c>
      <c r="XF9">
        <v>1</v>
      </c>
      <c r="XG9">
        <v>1</v>
      </c>
      <c r="XH9">
        <v>3</v>
      </c>
      <c r="XI9">
        <v>3</v>
      </c>
      <c r="XJ9">
        <v>3</v>
      </c>
      <c r="XK9">
        <v>2</v>
      </c>
      <c r="XL9">
        <v>3</v>
      </c>
      <c r="XM9">
        <v>2</v>
      </c>
      <c r="XN9">
        <v>4</v>
      </c>
      <c r="XO9">
        <v>4</v>
      </c>
      <c r="XP9">
        <v>4</v>
      </c>
      <c r="XQ9">
        <v>23</v>
      </c>
      <c r="XR9">
        <v>5</v>
      </c>
      <c r="XS9">
        <v>1</v>
      </c>
      <c r="XT9">
        <v>8</v>
      </c>
      <c r="XU9">
        <v>1</v>
      </c>
      <c r="XV9">
        <v>2</v>
      </c>
      <c r="XW9">
        <v>3</v>
      </c>
      <c r="XY9">
        <v>5</v>
      </c>
      <c r="XZ9">
        <v>2</v>
      </c>
      <c r="YA9">
        <v>3</v>
      </c>
      <c r="YB9">
        <v>4</v>
      </c>
      <c r="YD9">
        <v>2</v>
      </c>
      <c r="YE9">
        <v>10</v>
      </c>
      <c r="YF9">
        <v>2</v>
      </c>
      <c r="YG9">
        <v>1</v>
      </c>
      <c r="YH9">
        <v>2</v>
      </c>
      <c r="YI9">
        <v>2</v>
      </c>
      <c r="YJ9">
        <v>1</v>
      </c>
      <c r="YK9">
        <v>2</v>
      </c>
      <c r="YL9">
        <v>3</v>
      </c>
      <c r="YM9">
        <v>3</v>
      </c>
      <c r="YN9">
        <v>8</v>
      </c>
      <c r="YO9">
        <v>4</v>
      </c>
      <c r="YP9">
        <v>3</v>
      </c>
      <c r="YQ9">
        <v>1</v>
      </c>
      <c r="YR9">
        <v>3</v>
      </c>
      <c r="YS9">
        <v>3</v>
      </c>
      <c r="YT9">
        <v>4</v>
      </c>
      <c r="YU9">
        <v>3</v>
      </c>
      <c r="YV9">
        <v>13</v>
      </c>
      <c r="YW9">
        <v>4</v>
      </c>
      <c r="YX9">
        <v>4</v>
      </c>
      <c r="YY9">
        <v>4</v>
      </c>
      <c r="YZ9">
        <v>2</v>
      </c>
      <c r="ZA9">
        <v>1</v>
      </c>
      <c r="ZB9">
        <v>2</v>
      </c>
      <c r="ZC9">
        <v>4</v>
      </c>
      <c r="ZD9">
        <v>3</v>
      </c>
      <c r="ZE9">
        <v>2</v>
      </c>
      <c r="ZF9">
        <v>3</v>
      </c>
      <c r="ZG9">
        <v>4</v>
      </c>
      <c r="ZH9">
        <v>4</v>
      </c>
      <c r="ZI9">
        <v>1</v>
      </c>
      <c r="ZJ9">
        <v>4</v>
      </c>
      <c r="ZK9">
        <v>3</v>
      </c>
      <c r="ZL9">
        <v>5</v>
      </c>
      <c r="ZM9">
        <v>4</v>
      </c>
      <c r="ZN9">
        <v>4</v>
      </c>
      <c r="ZO9">
        <v>3</v>
      </c>
      <c r="ZP9">
        <v>1</v>
      </c>
      <c r="ZQ9">
        <v>5</v>
      </c>
      <c r="ZR9">
        <v>2</v>
      </c>
      <c r="ZS9">
        <v>2</v>
      </c>
      <c r="ZT9">
        <v>6</v>
      </c>
      <c r="ZU9">
        <v>3</v>
      </c>
      <c r="ZV9">
        <v>2</v>
      </c>
      <c r="ZW9">
        <v>1</v>
      </c>
      <c r="ZX9">
        <v>1</v>
      </c>
      <c r="ZY9">
        <v>5</v>
      </c>
      <c r="ZZ9">
        <v>3</v>
      </c>
      <c r="AAA9">
        <v>2</v>
      </c>
      <c r="AAB9">
        <v>34</v>
      </c>
      <c r="AAC9">
        <v>2</v>
      </c>
      <c r="AAD9">
        <v>2</v>
      </c>
      <c r="AAE9">
        <v>2</v>
      </c>
      <c r="AAF9">
        <v>3</v>
      </c>
      <c r="AAG9">
        <v>2</v>
      </c>
      <c r="AAH9">
        <v>5</v>
      </c>
      <c r="AAI9">
        <v>1</v>
      </c>
      <c r="AAJ9">
        <v>4</v>
      </c>
      <c r="AAK9">
        <v>1</v>
      </c>
      <c r="AAL9">
        <v>2</v>
      </c>
      <c r="AAM9">
        <v>2</v>
      </c>
      <c r="AAN9">
        <v>2</v>
      </c>
      <c r="AAO9">
        <v>6</v>
      </c>
      <c r="AAP9">
        <v>1</v>
      </c>
      <c r="AAQ9">
        <v>3</v>
      </c>
      <c r="AAR9">
        <v>3</v>
      </c>
      <c r="AAT9">
        <v>2</v>
      </c>
      <c r="AAU9">
        <v>4</v>
      </c>
      <c r="AAV9">
        <v>2</v>
      </c>
      <c r="AAW9">
        <v>2</v>
      </c>
      <c r="AAX9">
        <v>2</v>
      </c>
      <c r="AAY9">
        <v>3</v>
      </c>
      <c r="AAZ9">
        <v>1</v>
      </c>
      <c r="ABA9">
        <v>3</v>
      </c>
      <c r="ABB9">
        <v>3</v>
      </c>
      <c r="ABC9">
        <v>11</v>
      </c>
      <c r="ABD9">
        <v>1</v>
      </c>
      <c r="ABE9">
        <v>2</v>
      </c>
      <c r="ABF9">
        <v>2</v>
      </c>
      <c r="ABG9">
        <v>2</v>
      </c>
      <c r="ABH9">
        <v>2</v>
      </c>
      <c r="ABI9">
        <v>2</v>
      </c>
      <c r="ABJ9">
        <v>1</v>
      </c>
      <c r="ABK9">
        <v>2</v>
      </c>
      <c r="ABL9">
        <v>1</v>
      </c>
      <c r="ABM9">
        <v>2</v>
      </c>
      <c r="ABN9">
        <v>1</v>
      </c>
      <c r="ABO9">
        <v>1</v>
      </c>
      <c r="ABP9">
        <v>2</v>
      </c>
      <c r="ABQ9">
        <v>1</v>
      </c>
      <c r="ABR9">
        <v>3</v>
      </c>
      <c r="ABS9">
        <v>2</v>
      </c>
      <c r="ABT9">
        <v>4</v>
      </c>
      <c r="ABU9">
        <v>15</v>
      </c>
      <c r="ABV9">
        <v>1</v>
      </c>
      <c r="ABW9">
        <v>1</v>
      </c>
      <c r="ABX9">
        <v>5</v>
      </c>
      <c r="ABY9">
        <v>1</v>
      </c>
      <c r="ABZ9">
        <v>1</v>
      </c>
      <c r="ACA9">
        <v>3</v>
      </c>
      <c r="ACB9">
        <v>2</v>
      </c>
      <c r="ACC9">
        <v>3</v>
      </c>
      <c r="ACD9">
        <v>1</v>
      </c>
      <c r="ACE9">
        <v>2</v>
      </c>
      <c r="ACF9">
        <v>5</v>
      </c>
      <c r="ACG9">
        <v>2</v>
      </c>
      <c r="ACH9">
        <v>1</v>
      </c>
      <c r="ACI9">
        <v>2</v>
      </c>
      <c r="ACJ9">
        <v>2</v>
      </c>
      <c r="ACK9">
        <v>3</v>
      </c>
      <c r="ACL9">
        <v>1</v>
      </c>
      <c r="ACM9">
        <v>1</v>
      </c>
      <c r="ACP9">
        <v>2</v>
      </c>
      <c r="ACQ9">
        <v>5</v>
      </c>
      <c r="ACR9">
        <v>1</v>
      </c>
      <c r="ACS9">
        <v>2</v>
      </c>
      <c r="ACT9">
        <v>1</v>
      </c>
      <c r="ACU9">
        <v>2</v>
      </c>
      <c r="ACV9">
        <v>2</v>
      </c>
      <c r="ACW9">
        <v>3</v>
      </c>
      <c r="ACX9">
        <v>6</v>
      </c>
      <c r="ACY9">
        <v>2</v>
      </c>
      <c r="ACZ9">
        <v>2</v>
      </c>
      <c r="ADA9">
        <v>4</v>
      </c>
      <c r="ADB9">
        <v>1</v>
      </c>
      <c r="ADC9">
        <v>1</v>
      </c>
      <c r="ADD9">
        <v>3</v>
      </c>
      <c r="ADE9">
        <v>1</v>
      </c>
      <c r="ADF9">
        <v>2</v>
      </c>
      <c r="ADG9">
        <v>2</v>
      </c>
      <c r="ADH9">
        <v>2</v>
      </c>
      <c r="ADI9">
        <v>2</v>
      </c>
      <c r="ADL9">
        <v>6</v>
      </c>
      <c r="ADN9">
        <v>3</v>
      </c>
      <c r="ADO9">
        <v>2</v>
      </c>
      <c r="ADP9">
        <v>2</v>
      </c>
      <c r="ADQ9">
        <v>2</v>
      </c>
      <c r="ADS9">
        <v>3</v>
      </c>
      <c r="ADT9">
        <v>2</v>
      </c>
      <c r="ADU9">
        <v>1</v>
      </c>
      <c r="ADV9">
        <v>3</v>
      </c>
      <c r="ADW9">
        <v>2</v>
      </c>
      <c r="ADX9">
        <v>10</v>
      </c>
      <c r="ADY9">
        <v>1</v>
      </c>
      <c r="AEA9">
        <v>2</v>
      </c>
      <c r="AEB9">
        <v>1</v>
      </c>
      <c r="AEC9">
        <v>2</v>
      </c>
      <c r="AED9">
        <v>2</v>
      </c>
      <c r="AEE9">
        <v>3</v>
      </c>
      <c r="AEF9">
        <v>2</v>
      </c>
      <c r="AEH9">
        <v>2</v>
      </c>
      <c r="AEI9">
        <v>8</v>
      </c>
      <c r="AEK9">
        <v>2</v>
      </c>
      <c r="AEL9">
        <v>12</v>
      </c>
      <c r="AEM9">
        <v>1</v>
      </c>
      <c r="AEN9">
        <v>3</v>
      </c>
      <c r="AEO9">
        <v>1</v>
      </c>
      <c r="AEP9">
        <v>1</v>
      </c>
      <c r="AEQ9">
        <v>14</v>
      </c>
      <c r="AER9">
        <v>2</v>
      </c>
      <c r="AES9">
        <v>2</v>
      </c>
      <c r="AET9">
        <v>4</v>
      </c>
      <c r="AEU9">
        <v>2</v>
      </c>
      <c r="AEV9">
        <v>2</v>
      </c>
      <c r="AEW9">
        <v>3</v>
      </c>
      <c r="AEY9">
        <v>2</v>
      </c>
      <c r="AFA9">
        <v>6</v>
      </c>
      <c r="AFB9">
        <v>2</v>
      </c>
      <c r="AFC9">
        <v>2</v>
      </c>
      <c r="AFD9">
        <v>4</v>
      </c>
      <c r="AFE9">
        <v>2</v>
      </c>
      <c r="AFF9">
        <v>5</v>
      </c>
      <c r="AFG9">
        <v>1</v>
      </c>
      <c r="AFH9">
        <v>2</v>
      </c>
      <c r="AFI9">
        <v>1</v>
      </c>
      <c r="AFJ9">
        <v>1</v>
      </c>
      <c r="AFK9">
        <v>2</v>
      </c>
      <c r="AFN9">
        <v>1</v>
      </c>
      <c r="AFO9">
        <v>1</v>
      </c>
      <c r="AFP9">
        <v>2</v>
      </c>
      <c r="AFQ9">
        <v>2</v>
      </c>
      <c r="AFR9">
        <v>2</v>
      </c>
      <c r="AFS9">
        <v>1</v>
      </c>
      <c r="AFT9">
        <v>1</v>
      </c>
      <c r="AFU9">
        <v>2</v>
      </c>
      <c r="AFV9">
        <v>2</v>
      </c>
      <c r="AFW9">
        <v>3</v>
      </c>
      <c r="AFX9">
        <v>1</v>
      </c>
      <c r="AFY9">
        <v>2</v>
      </c>
      <c r="AFZ9">
        <v>2</v>
      </c>
      <c r="AGA9">
        <v>7</v>
      </c>
      <c r="AGB9">
        <v>2</v>
      </c>
      <c r="AGC9">
        <v>1</v>
      </c>
      <c r="AGD9">
        <v>2</v>
      </c>
      <c r="AGE9">
        <v>2</v>
      </c>
      <c r="AGF9">
        <v>2</v>
      </c>
      <c r="AGG9">
        <v>1</v>
      </c>
      <c r="AGH9">
        <v>5</v>
      </c>
      <c r="AGI9">
        <v>1</v>
      </c>
      <c r="AGJ9">
        <v>2</v>
      </c>
      <c r="AGK9">
        <v>1</v>
      </c>
      <c r="AGL9">
        <v>2</v>
      </c>
      <c r="AGM9">
        <v>1</v>
      </c>
      <c r="AGN9">
        <v>2</v>
      </c>
      <c r="AGO9">
        <v>1</v>
      </c>
      <c r="AGP9">
        <v>1</v>
      </c>
      <c r="AGQ9">
        <v>3</v>
      </c>
      <c r="AGR9">
        <v>2</v>
      </c>
      <c r="AGS9">
        <v>1</v>
      </c>
      <c r="AGV9">
        <v>2</v>
      </c>
      <c r="AGW9">
        <v>14</v>
      </c>
      <c r="AGX9">
        <v>3</v>
      </c>
      <c r="AGY9">
        <v>3</v>
      </c>
      <c r="AGZ9">
        <v>1</v>
      </c>
      <c r="AHB9">
        <v>3</v>
      </c>
      <c r="AHC9">
        <v>2</v>
      </c>
      <c r="AHD9">
        <v>3</v>
      </c>
      <c r="AHE9">
        <v>2</v>
      </c>
      <c r="AHF9">
        <v>5</v>
      </c>
      <c r="AHG9">
        <v>4</v>
      </c>
      <c r="AHH9">
        <v>1</v>
      </c>
      <c r="AHJ9">
        <v>1</v>
      </c>
      <c r="AHK9">
        <v>4</v>
      </c>
      <c r="AHL9">
        <v>1</v>
      </c>
      <c r="AHM9">
        <v>2</v>
      </c>
      <c r="AHN9">
        <v>2</v>
      </c>
      <c r="AHO9">
        <v>1</v>
      </c>
      <c r="AHQ9">
        <v>1</v>
      </c>
      <c r="AHR9">
        <v>1</v>
      </c>
      <c r="AHT9">
        <v>3</v>
      </c>
      <c r="AHV9">
        <v>5</v>
      </c>
      <c r="AHY9">
        <v>1</v>
      </c>
      <c r="AIA9">
        <v>1</v>
      </c>
      <c r="AIB9">
        <v>2</v>
      </c>
      <c r="AIC9">
        <v>2</v>
      </c>
      <c r="AID9">
        <v>11</v>
      </c>
      <c r="AIE9">
        <v>1</v>
      </c>
      <c r="AIF9">
        <v>2</v>
      </c>
      <c r="AIG9">
        <v>1</v>
      </c>
      <c r="AIH9">
        <v>3</v>
      </c>
      <c r="AIK9">
        <v>1</v>
      </c>
      <c r="AIP9">
        <v>1</v>
      </c>
      <c r="AIQ9">
        <v>1</v>
      </c>
      <c r="AIR9">
        <v>2</v>
      </c>
      <c r="AIS9">
        <v>1</v>
      </c>
      <c r="AIT9">
        <v>1</v>
      </c>
      <c r="AIU9">
        <v>1</v>
      </c>
      <c r="AIY9">
        <v>1</v>
      </c>
      <c r="AIZ9">
        <v>1</v>
      </c>
      <c r="AJA9">
        <v>1</v>
      </c>
      <c r="AJD9">
        <v>1</v>
      </c>
      <c r="AJE9">
        <v>1</v>
      </c>
      <c r="AJF9">
        <v>2</v>
      </c>
      <c r="AJG9">
        <v>1</v>
      </c>
      <c r="AJJ9">
        <v>1</v>
      </c>
      <c r="AJK9">
        <v>1</v>
      </c>
      <c r="AJL9">
        <v>4</v>
      </c>
      <c r="AJM9">
        <v>1</v>
      </c>
      <c r="AJO9">
        <v>1</v>
      </c>
      <c r="AJP9">
        <v>2</v>
      </c>
      <c r="AJQ9">
        <v>3</v>
      </c>
      <c r="AJR9">
        <v>1</v>
      </c>
      <c r="AJW9">
        <v>1</v>
      </c>
      <c r="AJY9">
        <v>2</v>
      </c>
      <c r="AJZ9">
        <v>2</v>
      </c>
      <c r="AKA9">
        <v>4</v>
      </c>
      <c r="AKB9">
        <v>3</v>
      </c>
      <c r="AKC9">
        <v>1</v>
      </c>
      <c r="AKD9">
        <v>2</v>
      </c>
      <c r="AKE9">
        <v>2</v>
      </c>
      <c r="AKF9">
        <v>1</v>
      </c>
      <c r="AKG9">
        <v>1</v>
      </c>
      <c r="AKI9">
        <v>1</v>
      </c>
      <c r="AKJ9">
        <v>1</v>
      </c>
      <c r="AKK9">
        <v>1</v>
      </c>
      <c r="AKL9">
        <v>1</v>
      </c>
      <c r="AKM9">
        <v>1</v>
      </c>
      <c r="AKN9">
        <v>1</v>
      </c>
      <c r="AKP9">
        <v>1</v>
      </c>
      <c r="AKQ9">
        <v>1</v>
      </c>
      <c r="AKR9">
        <v>1</v>
      </c>
      <c r="AKS9">
        <v>1</v>
      </c>
      <c r="AKU9">
        <v>2</v>
      </c>
      <c r="AKV9">
        <v>1</v>
      </c>
      <c r="AKW9">
        <v>1</v>
      </c>
      <c r="AKX9">
        <v>1</v>
      </c>
      <c r="AKY9">
        <v>1</v>
      </c>
      <c r="AKZ9">
        <v>3</v>
      </c>
      <c r="ALA9">
        <v>1</v>
      </c>
      <c r="ALC9">
        <v>1</v>
      </c>
      <c r="ALD9">
        <v>3</v>
      </c>
      <c r="ALE9">
        <v>1</v>
      </c>
      <c r="ALF9">
        <v>1</v>
      </c>
      <c r="ALG9">
        <v>1</v>
      </c>
      <c r="ALH9">
        <v>3</v>
      </c>
      <c r="ALI9">
        <v>1</v>
      </c>
      <c r="ALJ9">
        <v>1</v>
      </c>
      <c r="ALL9">
        <v>1</v>
      </c>
      <c r="ALM9">
        <v>2</v>
      </c>
      <c r="ALN9">
        <v>2</v>
      </c>
      <c r="ALO9">
        <v>3</v>
      </c>
      <c r="ALP9">
        <v>1</v>
      </c>
      <c r="ALS9">
        <v>1</v>
      </c>
      <c r="ALT9">
        <v>1</v>
      </c>
      <c r="ALV9">
        <v>1</v>
      </c>
      <c r="ALW9">
        <v>1</v>
      </c>
      <c r="ALX9">
        <v>1</v>
      </c>
      <c r="ALY9">
        <v>3</v>
      </c>
      <c r="ALZ9">
        <v>1</v>
      </c>
      <c r="AMB9">
        <v>1</v>
      </c>
      <c r="AMC9">
        <v>1</v>
      </c>
      <c r="AMF9">
        <v>5</v>
      </c>
      <c r="AMG9">
        <v>2</v>
      </c>
      <c r="AMI9">
        <v>1</v>
      </c>
      <c r="AMJ9">
        <v>1</v>
      </c>
      <c r="AMK9">
        <v>1</v>
      </c>
      <c r="AML9">
        <v>1</v>
      </c>
      <c r="AMN9">
        <v>1</v>
      </c>
      <c r="AMP9">
        <v>1</v>
      </c>
      <c r="AMQ9">
        <v>1</v>
      </c>
      <c r="AMR9">
        <v>1</v>
      </c>
      <c r="AMS9">
        <v>2</v>
      </c>
      <c r="AMU9">
        <v>1</v>
      </c>
      <c r="AMV9">
        <v>1</v>
      </c>
      <c r="AMZ9">
        <v>1</v>
      </c>
      <c r="ANA9">
        <v>3</v>
      </c>
      <c r="ANB9">
        <v>1</v>
      </c>
      <c r="ANC9">
        <v>2</v>
      </c>
      <c r="ANE9">
        <v>1</v>
      </c>
      <c r="ANF9">
        <v>4</v>
      </c>
      <c r="ANG9">
        <v>1</v>
      </c>
      <c r="ANH9">
        <v>3</v>
      </c>
      <c r="ANJ9">
        <v>3</v>
      </c>
      <c r="ANK9">
        <v>2</v>
      </c>
      <c r="ANL9">
        <v>1</v>
      </c>
      <c r="ANM9">
        <v>3</v>
      </c>
      <c r="ANO9">
        <v>1</v>
      </c>
      <c r="ANQ9">
        <v>3</v>
      </c>
      <c r="ANR9">
        <v>1</v>
      </c>
      <c r="ANS9">
        <v>4</v>
      </c>
      <c r="ANT9">
        <v>1</v>
      </c>
      <c r="ANU9">
        <v>1</v>
      </c>
      <c r="ANV9">
        <v>1</v>
      </c>
      <c r="ANW9">
        <v>1</v>
      </c>
      <c r="ANX9">
        <v>1</v>
      </c>
      <c r="ANY9">
        <v>2</v>
      </c>
      <c r="ANZ9">
        <v>1</v>
      </c>
      <c r="AOA9">
        <v>1</v>
      </c>
      <c r="AOB9">
        <v>1</v>
      </c>
      <c r="AOD9">
        <v>1</v>
      </c>
      <c r="AOE9">
        <v>1</v>
      </c>
      <c r="AOH9">
        <v>1</v>
      </c>
      <c r="AOI9">
        <v>3</v>
      </c>
      <c r="AOK9">
        <v>2</v>
      </c>
      <c r="AOL9">
        <v>1</v>
      </c>
      <c r="AON9">
        <v>1</v>
      </c>
      <c r="AOO9">
        <v>2</v>
      </c>
      <c r="AOP9">
        <v>1</v>
      </c>
      <c r="AOQ9">
        <v>1</v>
      </c>
      <c r="AOR9">
        <v>4</v>
      </c>
      <c r="AOS9">
        <v>1</v>
      </c>
      <c r="AOT9">
        <v>34</v>
      </c>
      <c r="AOU9">
        <v>2</v>
      </c>
      <c r="AOV9">
        <v>1</v>
      </c>
      <c r="AOX9">
        <v>1</v>
      </c>
      <c r="AOZ9">
        <v>1</v>
      </c>
      <c r="APA9">
        <v>1</v>
      </c>
      <c r="APB9">
        <v>1</v>
      </c>
      <c r="APD9">
        <v>2</v>
      </c>
      <c r="APF9">
        <v>3</v>
      </c>
      <c r="APG9">
        <v>1</v>
      </c>
      <c r="APH9">
        <v>2</v>
      </c>
      <c r="API9">
        <v>8</v>
      </c>
      <c r="APJ9">
        <v>1</v>
      </c>
      <c r="APK9">
        <v>9</v>
      </c>
      <c r="APL9">
        <v>1</v>
      </c>
      <c r="APM9">
        <v>1</v>
      </c>
      <c r="APO9">
        <v>1</v>
      </c>
      <c r="APQ9">
        <v>1</v>
      </c>
      <c r="APR9">
        <v>1</v>
      </c>
      <c r="APS9">
        <v>3</v>
      </c>
      <c r="APU9">
        <v>1</v>
      </c>
      <c r="APV9">
        <v>1</v>
      </c>
      <c r="APX9">
        <v>1</v>
      </c>
      <c r="APY9">
        <v>2</v>
      </c>
      <c r="APZ9">
        <v>1</v>
      </c>
      <c r="AQA9">
        <v>1</v>
      </c>
      <c r="AQB9">
        <v>1</v>
      </c>
      <c r="AQC9">
        <v>2</v>
      </c>
      <c r="AQD9">
        <v>1</v>
      </c>
      <c r="AQE9">
        <v>1</v>
      </c>
      <c r="AQG9">
        <v>1</v>
      </c>
      <c r="AQH9">
        <v>1</v>
      </c>
      <c r="AQI9">
        <v>3</v>
      </c>
      <c r="AQJ9">
        <v>6</v>
      </c>
      <c r="AQK9">
        <v>1</v>
      </c>
      <c r="AQM9">
        <v>2</v>
      </c>
      <c r="AQP9">
        <v>2</v>
      </c>
      <c r="AQQ9">
        <v>12</v>
      </c>
      <c r="AQR9">
        <v>1</v>
      </c>
      <c r="AQT9">
        <v>1</v>
      </c>
      <c r="AQU9">
        <v>1</v>
      </c>
      <c r="AQW9">
        <v>1</v>
      </c>
      <c r="AQY9">
        <v>1</v>
      </c>
      <c r="AQZ9">
        <v>1</v>
      </c>
      <c r="ARB9">
        <v>1</v>
      </c>
      <c r="ARC9">
        <v>2</v>
      </c>
      <c r="ARD9">
        <v>7</v>
      </c>
      <c r="ARE9">
        <v>2</v>
      </c>
      <c r="ARF9">
        <v>1</v>
      </c>
      <c r="ARG9">
        <v>1</v>
      </c>
      <c r="ARH9">
        <v>2</v>
      </c>
      <c r="ARI9">
        <v>1</v>
      </c>
      <c r="ARJ9">
        <v>5</v>
      </c>
      <c r="ARK9">
        <v>5</v>
      </c>
      <c r="ARL9">
        <v>1</v>
      </c>
      <c r="ARM9">
        <v>3</v>
      </c>
      <c r="ARQ9">
        <v>3</v>
      </c>
      <c r="ARS9">
        <v>1</v>
      </c>
      <c r="ART9">
        <v>1</v>
      </c>
      <c r="ARV9">
        <v>2</v>
      </c>
      <c r="ARX9">
        <v>1</v>
      </c>
      <c r="ASA9">
        <v>2</v>
      </c>
      <c r="ASB9">
        <v>1</v>
      </c>
      <c r="ASC9">
        <v>1</v>
      </c>
      <c r="ASE9">
        <v>1</v>
      </c>
      <c r="ASG9">
        <v>1</v>
      </c>
      <c r="ASH9">
        <v>1</v>
      </c>
      <c r="ASI9">
        <v>1</v>
      </c>
      <c r="ASJ9">
        <v>1</v>
      </c>
      <c r="ASL9">
        <v>1</v>
      </c>
      <c r="ASM9">
        <v>2</v>
      </c>
      <c r="ASN9">
        <v>2</v>
      </c>
      <c r="ASO9">
        <v>1</v>
      </c>
      <c r="ASP9">
        <v>1</v>
      </c>
      <c r="ASQ9">
        <v>1</v>
      </c>
      <c r="ASR9">
        <v>1</v>
      </c>
      <c r="ASS9">
        <v>3</v>
      </c>
      <c r="AST9">
        <v>3</v>
      </c>
      <c r="ASU9">
        <v>1</v>
      </c>
      <c r="ASV9">
        <v>1</v>
      </c>
      <c r="ASW9">
        <v>2</v>
      </c>
      <c r="ASX9">
        <v>1</v>
      </c>
      <c r="ASY9">
        <v>1</v>
      </c>
      <c r="ASZ9">
        <v>3</v>
      </c>
      <c r="ATA9">
        <v>3</v>
      </c>
      <c r="ATB9">
        <v>1</v>
      </c>
      <c r="ATC9">
        <v>1</v>
      </c>
      <c r="ATD9">
        <v>2</v>
      </c>
      <c r="ATE9">
        <v>2</v>
      </c>
      <c r="ATF9">
        <v>3</v>
      </c>
      <c r="ATG9">
        <v>2</v>
      </c>
      <c r="ATH9">
        <v>1</v>
      </c>
      <c r="ATI9">
        <v>1</v>
      </c>
      <c r="ATJ9">
        <v>2</v>
      </c>
      <c r="ATL9">
        <v>1</v>
      </c>
      <c r="ATN9">
        <v>2</v>
      </c>
      <c r="ATP9">
        <v>1</v>
      </c>
      <c r="ATR9">
        <v>2</v>
      </c>
      <c r="ATS9">
        <v>2</v>
      </c>
      <c r="ATT9">
        <v>2</v>
      </c>
      <c r="ATV9">
        <v>1</v>
      </c>
      <c r="ATX9">
        <v>1</v>
      </c>
      <c r="ATZ9">
        <v>1</v>
      </c>
      <c r="AUA9">
        <v>1</v>
      </c>
      <c r="AUB9">
        <v>1</v>
      </c>
      <c r="AUD9">
        <v>1</v>
      </c>
      <c r="AUE9">
        <v>1</v>
      </c>
      <c r="AUH9">
        <v>2</v>
      </c>
      <c r="AUI9">
        <v>1</v>
      </c>
      <c r="AUJ9">
        <v>1</v>
      </c>
      <c r="AUK9">
        <v>1</v>
      </c>
      <c r="AUL9">
        <v>4</v>
      </c>
      <c r="AUM9">
        <v>1</v>
      </c>
      <c r="AUN9">
        <v>1</v>
      </c>
      <c r="AUO9">
        <v>1</v>
      </c>
      <c r="AUP9">
        <v>1</v>
      </c>
      <c r="AUR9">
        <v>1</v>
      </c>
      <c r="AUU9">
        <v>1</v>
      </c>
      <c r="AUV9">
        <v>1</v>
      </c>
      <c r="AUW9">
        <v>1</v>
      </c>
      <c r="AUX9">
        <v>1</v>
      </c>
      <c r="AUY9">
        <v>1</v>
      </c>
      <c r="AUZ9">
        <v>1</v>
      </c>
      <c r="AVB9">
        <v>1</v>
      </c>
      <c r="AVC9">
        <v>1</v>
      </c>
      <c r="AVE9">
        <v>2</v>
      </c>
      <c r="AVI9">
        <v>1</v>
      </c>
      <c r="AVJ9">
        <v>1</v>
      </c>
      <c r="AVL9">
        <v>1</v>
      </c>
      <c r="AVM9">
        <v>1</v>
      </c>
      <c r="AVN9">
        <v>2</v>
      </c>
      <c r="AVO9">
        <v>1</v>
      </c>
      <c r="AVP9">
        <v>1</v>
      </c>
      <c r="AVQ9">
        <v>2</v>
      </c>
      <c r="AVR9">
        <v>1</v>
      </c>
      <c r="AVV9">
        <v>1</v>
      </c>
      <c r="AVW9">
        <v>1</v>
      </c>
      <c r="AVY9">
        <v>5</v>
      </c>
      <c r="AVZ9">
        <v>1</v>
      </c>
      <c r="AWB9">
        <v>1</v>
      </c>
      <c r="AWC9">
        <v>2</v>
      </c>
      <c r="AWD9">
        <v>1</v>
      </c>
      <c r="AWE9">
        <v>1</v>
      </c>
      <c r="AWF9">
        <v>1</v>
      </c>
      <c r="AWI9">
        <v>2</v>
      </c>
      <c r="AWK9">
        <v>1</v>
      </c>
      <c r="AWL9">
        <v>1</v>
      </c>
      <c r="AWN9">
        <v>2</v>
      </c>
      <c r="AWO9">
        <v>3</v>
      </c>
      <c r="AWP9">
        <v>1</v>
      </c>
      <c r="AWR9">
        <v>1</v>
      </c>
      <c r="AWT9">
        <v>1</v>
      </c>
      <c r="AWU9">
        <v>1</v>
      </c>
      <c r="AWV9">
        <v>1</v>
      </c>
      <c r="AWW9">
        <v>8</v>
      </c>
      <c r="AWX9">
        <v>1</v>
      </c>
      <c r="AWY9">
        <v>1</v>
      </c>
      <c r="AWZ9">
        <v>1</v>
      </c>
      <c r="AXB9">
        <v>1</v>
      </c>
      <c r="AXD9">
        <v>1</v>
      </c>
      <c r="AXE9">
        <v>1</v>
      </c>
      <c r="AXG9">
        <v>2</v>
      </c>
      <c r="AXH9">
        <v>2</v>
      </c>
      <c r="AXI9">
        <v>1</v>
      </c>
      <c r="AXJ9">
        <v>1</v>
      </c>
      <c r="AXK9">
        <v>1</v>
      </c>
      <c r="AXN9">
        <v>2</v>
      </c>
      <c r="AXO9">
        <v>30</v>
      </c>
      <c r="AXP9">
        <v>1</v>
      </c>
      <c r="AXQ9">
        <v>1</v>
      </c>
      <c r="AXR9">
        <v>1</v>
      </c>
      <c r="AXT9">
        <v>2</v>
      </c>
      <c r="AXU9">
        <v>1</v>
      </c>
      <c r="AXV9">
        <v>1</v>
      </c>
      <c r="AXW9">
        <v>1</v>
      </c>
      <c r="AXX9">
        <v>1</v>
      </c>
      <c r="AXY9">
        <v>1</v>
      </c>
      <c r="AYA9">
        <v>1</v>
      </c>
      <c r="AYC9">
        <v>1</v>
      </c>
      <c r="AYD9">
        <v>1</v>
      </c>
      <c r="AYG9">
        <v>1</v>
      </c>
      <c r="AYH9">
        <v>1</v>
      </c>
      <c r="AYJ9">
        <v>2</v>
      </c>
      <c r="AYK9">
        <v>1</v>
      </c>
      <c r="AYM9">
        <v>1</v>
      </c>
      <c r="AYO9">
        <v>2</v>
      </c>
      <c r="AYP9">
        <v>1</v>
      </c>
      <c r="AYR9">
        <v>1</v>
      </c>
      <c r="AYT9">
        <v>2</v>
      </c>
      <c r="AYW9">
        <v>1</v>
      </c>
      <c r="AYY9">
        <v>1</v>
      </c>
      <c r="AZA9">
        <v>1</v>
      </c>
      <c r="AZB9">
        <v>1</v>
      </c>
      <c r="AZC9">
        <v>1</v>
      </c>
      <c r="AZD9">
        <v>3</v>
      </c>
      <c r="AZE9">
        <v>1</v>
      </c>
      <c r="AZG9">
        <v>1</v>
      </c>
      <c r="AZH9">
        <v>2</v>
      </c>
      <c r="AZI9">
        <v>1</v>
      </c>
      <c r="AZJ9">
        <v>1</v>
      </c>
      <c r="AZL9">
        <v>3</v>
      </c>
      <c r="AZM9">
        <v>1</v>
      </c>
      <c r="AZN9">
        <v>3</v>
      </c>
      <c r="AZO9">
        <v>3</v>
      </c>
      <c r="AZQ9">
        <v>1</v>
      </c>
      <c r="AZS9">
        <v>1</v>
      </c>
      <c r="AZT9">
        <v>1</v>
      </c>
      <c r="AZU9">
        <v>1</v>
      </c>
      <c r="AZV9">
        <v>1</v>
      </c>
      <c r="AZX9">
        <v>1</v>
      </c>
      <c r="AZY9">
        <v>1</v>
      </c>
      <c r="AZZ9">
        <v>1</v>
      </c>
      <c r="BAA9">
        <v>2</v>
      </c>
      <c r="BAB9">
        <v>4</v>
      </c>
      <c r="BAC9">
        <v>2</v>
      </c>
      <c r="BAD9">
        <v>3</v>
      </c>
      <c r="BAE9">
        <v>1</v>
      </c>
      <c r="BAG9">
        <v>2</v>
      </c>
      <c r="BAH9">
        <v>1</v>
      </c>
      <c r="BAI9">
        <v>1</v>
      </c>
      <c r="BAK9">
        <v>2</v>
      </c>
      <c r="BAL9">
        <v>2</v>
      </c>
      <c r="BAM9">
        <v>1</v>
      </c>
      <c r="BAO9">
        <v>6</v>
      </c>
      <c r="BAP9">
        <v>1</v>
      </c>
      <c r="BAQ9">
        <v>2</v>
      </c>
      <c r="BAR9">
        <v>1</v>
      </c>
      <c r="BAS9">
        <v>2</v>
      </c>
      <c r="BAU9">
        <v>1</v>
      </c>
      <c r="BAV9">
        <v>1</v>
      </c>
      <c r="BAW9">
        <v>1</v>
      </c>
      <c r="BAY9">
        <v>1</v>
      </c>
      <c r="BBA9">
        <v>1</v>
      </c>
      <c r="BBB9">
        <v>2</v>
      </c>
      <c r="BBC9">
        <v>1</v>
      </c>
      <c r="BBE9">
        <v>1</v>
      </c>
      <c r="BBF9">
        <v>148</v>
      </c>
      <c r="BBG9">
        <v>5</v>
      </c>
      <c r="BBH9">
        <v>39</v>
      </c>
      <c r="BBI9">
        <v>76</v>
      </c>
      <c r="BBJ9">
        <v>19</v>
      </c>
      <c r="BBK9">
        <v>5</v>
      </c>
      <c r="BBL9">
        <v>4</v>
      </c>
      <c r="BBM9">
        <v>5</v>
      </c>
      <c r="BBN9">
        <v>11</v>
      </c>
      <c r="BBO9">
        <v>2</v>
      </c>
      <c r="BBP9">
        <v>3</v>
      </c>
      <c r="BBQ9">
        <v>72</v>
      </c>
      <c r="BBR9">
        <v>7</v>
      </c>
      <c r="BBS9">
        <v>3</v>
      </c>
      <c r="BBT9">
        <v>1</v>
      </c>
      <c r="BBU9">
        <v>2</v>
      </c>
      <c r="BBV9">
        <v>11</v>
      </c>
      <c r="BBX9">
        <v>3</v>
      </c>
      <c r="BBY9">
        <v>3</v>
      </c>
      <c r="BBZ9">
        <v>1</v>
      </c>
      <c r="BCA9">
        <v>2</v>
      </c>
      <c r="BCB9">
        <v>1</v>
      </c>
      <c r="BCC9">
        <v>1</v>
      </c>
      <c r="BCD9">
        <v>2</v>
      </c>
      <c r="BCE9">
        <v>2</v>
      </c>
      <c r="BCF9">
        <v>1</v>
      </c>
      <c r="BCG9">
        <v>4</v>
      </c>
      <c r="BCH9">
        <v>2</v>
      </c>
      <c r="BCK9">
        <v>2</v>
      </c>
      <c r="BCL9">
        <v>4</v>
      </c>
      <c r="BCM9">
        <v>1</v>
      </c>
      <c r="BCN9">
        <v>1</v>
      </c>
      <c r="BCP9">
        <v>3</v>
      </c>
      <c r="BCQ9">
        <v>1</v>
      </c>
      <c r="BCR9">
        <v>14</v>
      </c>
      <c r="BCS9">
        <v>9</v>
      </c>
      <c r="BCT9">
        <v>1</v>
      </c>
      <c r="BCU9">
        <v>1</v>
      </c>
      <c r="BCV9">
        <v>15</v>
      </c>
      <c r="BCW9">
        <v>16</v>
      </c>
      <c r="BCZ9">
        <v>17</v>
      </c>
      <c r="BDA9">
        <v>10</v>
      </c>
      <c r="BDB9">
        <v>6</v>
      </c>
      <c r="BDC9">
        <v>23</v>
      </c>
      <c r="BDE9">
        <v>5</v>
      </c>
      <c r="BDF9">
        <v>2</v>
      </c>
      <c r="BDG9">
        <v>1</v>
      </c>
      <c r="BDH9">
        <v>9</v>
      </c>
      <c r="BDI9">
        <v>3</v>
      </c>
      <c r="BDJ9">
        <v>1</v>
      </c>
      <c r="BDK9">
        <v>4</v>
      </c>
      <c r="BDL9">
        <v>3</v>
      </c>
      <c r="BDM9">
        <v>8</v>
      </c>
      <c r="BDO9">
        <v>6</v>
      </c>
      <c r="BDP9">
        <v>7</v>
      </c>
      <c r="BDQ9">
        <v>10</v>
      </c>
      <c r="BDS9">
        <v>3</v>
      </c>
      <c r="BDT9">
        <v>1</v>
      </c>
      <c r="BDU9">
        <v>6</v>
      </c>
      <c r="BDV9">
        <v>2</v>
      </c>
      <c r="BDX9">
        <v>1</v>
      </c>
      <c r="BDY9">
        <v>5</v>
      </c>
      <c r="BDZ9">
        <v>4</v>
      </c>
      <c r="BEA9">
        <v>1</v>
      </c>
      <c r="BEB9">
        <v>5</v>
      </c>
      <c r="BEC9">
        <v>5</v>
      </c>
      <c r="BED9">
        <v>4</v>
      </c>
      <c r="BEE9">
        <v>7</v>
      </c>
      <c r="BEF9">
        <v>8</v>
      </c>
      <c r="BEG9">
        <v>4</v>
      </c>
      <c r="BEH9">
        <v>3</v>
      </c>
      <c r="BEJ9">
        <v>1</v>
      </c>
      <c r="BEL9">
        <v>2</v>
      </c>
      <c r="BEM9">
        <v>7</v>
      </c>
      <c r="BEN9">
        <v>5</v>
      </c>
      <c r="BEO9">
        <v>5</v>
      </c>
      <c r="BEP9">
        <v>3</v>
      </c>
      <c r="BEQ9">
        <v>2</v>
      </c>
      <c r="BER9">
        <v>2</v>
      </c>
      <c r="BET9">
        <v>1</v>
      </c>
      <c r="BEU9">
        <v>2</v>
      </c>
      <c r="BEV9">
        <v>1</v>
      </c>
      <c r="BEW9">
        <v>2</v>
      </c>
      <c r="BEY9">
        <v>4</v>
      </c>
      <c r="BEZ9">
        <v>1</v>
      </c>
      <c r="BFA9">
        <v>4</v>
      </c>
      <c r="BFE9">
        <v>1</v>
      </c>
      <c r="BFH9">
        <v>2</v>
      </c>
      <c r="BFI9">
        <v>3</v>
      </c>
      <c r="BFL9">
        <v>2</v>
      </c>
      <c r="BFO9">
        <v>3</v>
      </c>
      <c r="BFP9">
        <v>1</v>
      </c>
      <c r="BFR9">
        <v>2</v>
      </c>
      <c r="BFT9">
        <v>1</v>
      </c>
      <c r="BFU9">
        <v>2</v>
      </c>
      <c r="BFV9">
        <v>2</v>
      </c>
      <c r="BFX9">
        <v>3</v>
      </c>
      <c r="BFY9">
        <v>1</v>
      </c>
      <c r="BFZ9">
        <v>1</v>
      </c>
      <c r="BGB9">
        <v>1</v>
      </c>
      <c r="BGC9">
        <v>1</v>
      </c>
      <c r="BGD9">
        <v>1</v>
      </c>
      <c r="BGE9">
        <v>1</v>
      </c>
      <c r="BGF9">
        <v>1</v>
      </c>
      <c r="BGG9">
        <v>2</v>
      </c>
      <c r="BGI9">
        <v>3</v>
      </c>
      <c r="BGM9">
        <v>1</v>
      </c>
      <c r="BGP9">
        <v>2</v>
      </c>
      <c r="BGQ9">
        <v>3</v>
      </c>
      <c r="BGR9">
        <v>3</v>
      </c>
      <c r="BGS9">
        <v>3</v>
      </c>
      <c r="BGT9">
        <v>3</v>
      </c>
      <c r="BGV9">
        <v>1</v>
      </c>
      <c r="BGX9">
        <v>3</v>
      </c>
      <c r="BGY9">
        <v>4</v>
      </c>
      <c r="BGZ9">
        <v>1</v>
      </c>
      <c r="BHA9">
        <v>4</v>
      </c>
      <c r="BHC9">
        <v>1</v>
      </c>
      <c r="BHG9">
        <v>2</v>
      </c>
      <c r="BHI9">
        <v>3</v>
      </c>
      <c r="BHJ9">
        <v>1</v>
      </c>
      <c r="BHL9">
        <v>3</v>
      </c>
      <c r="BHO9">
        <v>3</v>
      </c>
      <c r="BHP9">
        <v>1</v>
      </c>
      <c r="BHQ9">
        <v>2</v>
      </c>
      <c r="BHR9">
        <v>3</v>
      </c>
      <c r="BHS9">
        <v>1</v>
      </c>
      <c r="BHT9">
        <v>1</v>
      </c>
      <c r="BHU9">
        <v>2</v>
      </c>
      <c r="BHV9">
        <v>1</v>
      </c>
      <c r="BHW9">
        <v>2</v>
      </c>
      <c r="BHX9">
        <v>3</v>
      </c>
      <c r="BHY9">
        <v>3</v>
      </c>
      <c r="BIA9">
        <v>1</v>
      </c>
      <c r="BIE9">
        <v>2</v>
      </c>
      <c r="BIF9">
        <v>3</v>
      </c>
      <c r="BIG9">
        <v>1</v>
      </c>
      <c r="BII9">
        <v>2</v>
      </c>
      <c r="BIM9">
        <v>2</v>
      </c>
      <c r="BIO9">
        <v>1</v>
      </c>
      <c r="BIQ9">
        <v>3</v>
      </c>
      <c r="BIS9">
        <v>2</v>
      </c>
      <c r="BIT9">
        <v>3</v>
      </c>
      <c r="BIW9">
        <v>2</v>
      </c>
      <c r="BIX9">
        <v>2</v>
      </c>
      <c r="BIY9">
        <v>2</v>
      </c>
      <c r="BIZ9">
        <v>2</v>
      </c>
      <c r="BJA9">
        <v>2</v>
      </c>
      <c r="BJC9">
        <v>1</v>
      </c>
      <c r="BJD9">
        <v>3</v>
      </c>
      <c r="BJE9">
        <v>2</v>
      </c>
      <c r="BJF9">
        <v>3</v>
      </c>
      <c r="BJH9">
        <v>1</v>
      </c>
      <c r="BJJ9">
        <v>1</v>
      </c>
      <c r="BJL9">
        <v>3</v>
      </c>
      <c r="BJM9">
        <v>3</v>
      </c>
      <c r="BJN9">
        <v>1</v>
      </c>
      <c r="BJP9">
        <v>2</v>
      </c>
      <c r="BJQ9">
        <v>2</v>
      </c>
      <c r="BJR9">
        <v>1</v>
      </c>
      <c r="BJT9">
        <v>1</v>
      </c>
      <c r="BJU9">
        <v>1</v>
      </c>
      <c r="BJV9">
        <v>2</v>
      </c>
      <c r="BJW9">
        <v>1</v>
      </c>
      <c r="BJY9">
        <v>2</v>
      </c>
      <c r="BJZ9">
        <v>2</v>
      </c>
      <c r="BKA9">
        <v>2</v>
      </c>
      <c r="BKC9">
        <v>1</v>
      </c>
      <c r="BKD9">
        <v>1</v>
      </c>
      <c r="BKJ9">
        <v>1</v>
      </c>
      <c r="BKL9">
        <v>1</v>
      </c>
      <c r="BKM9">
        <v>1</v>
      </c>
      <c r="BKN9">
        <v>1</v>
      </c>
      <c r="BKO9">
        <v>1</v>
      </c>
      <c r="BKP9">
        <v>1</v>
      </c>
      <c r="BKS9">
        <v>1</v>
      </c>
      <c r="BKT9">
        <v>2</v>
      </c>
      <c r="BKU9">
        <v>1</v>
      </c>
      <c r="BKW9">
        <v>1</v>
      </c>
      <c r="BKX9">
        <v>1</v>
      </c>
      <c r="BLA9">
        <v>1</v>
      </c>
      <c r="BLB9">
        <v>2</v>
      </c>
      <c r="BLC9">
        <v>1</v>
      </c>
      <c r="BLE9">
        <v>2</v>
      </c>
      <c r="BLF9">
        <v>1</v>
      </c>
      <c r="BLL9">
        <v>2</v>
      </c>
      <c r="BLN9">
        <v>2</v>
      </c>
      <c r="BLP9">
        <v>1</v>
      </c>
      <c r="BLU9">
        <v>1</v>
      </c>
      <c r="BLX9">
        <v>1</v>
      </c>
      <c r="BMA9">
        <v>1</v>
      </c>
      <c r="BMB9">
        <v>2</v>
      </c>
      <c r="BMC9">
        <v>2</v>
      </c>
      <c r="BMF9">
        <v>2</v>
      </c>
      <c r="BMG9">
        <v>1</v>
      </c>
      <c r="BMH9">
        <v>1</v>
      </c>
      <c r="BMI9">
        <v>1</v>
      </c>
      <c r="BML9">
        <v>1</v>
      </c>
      <c r="BMN9">
        <v>2</v>
      </c>
      <c r="BMP9">
        <v>1</v>
      </c>
      <c r="BMR9">
        <v>1</v>
      </c>
      <c r="BMS9">
        <v>2</v>
      </c>
      <c r="BMT9">
        <v>2</v>
      </c>
      <c r="BMV9">
        <v>1</v>
      </c>
      <c r="BMW9">
        <v>2</v>
      </c>
      <c r="BMX9">
        <v>1</v>
      </c>
      <c r="BMY9">
        <v>1</v>
      </c>
      <c r="BMZ9">
        <v>1</v>
      </c>
      <c r="BNB9">
        <v>2</v>
      </c>
      <c r="BNE9">
        <v>2</v>
      </c>
      <c r="BNF9">
        <v>1</v>
      </c>
      <c r="BNG9">
        <v>2</v>
      </c>
      <c r="BNM9">
        <v>2</v>
      </c>
      <c r="BNN9">
        <v>1</v>
      </c>
      <c r="BNR9">
        <v>2</v>
      </c>
      <c r="BNT9">
        <v>2</v>
      </c>
      <c r="BNU9">
        <v>1</v>
      </c>
      <c r="BNV9">
        <v>1</v>
      </c>
      <c r="BNW9">
        <v>1</v>
      </c>
      <c r="BNX9">
        <v>1</v>
      </c>
      <c r="BNY9">
        <v>1</v>
      </c>
      <c r="BNZ9">
        <v>1</v>
      </c>
      <c r="BOB9">
        <v>1</v>
      </c>
      <c r="BOF9">
        <v>2</v>
      </c>
      <c r="BOM9">
        <v>1</v>
      </c>
      <c r="BOO9">
        <v>2</v>
      </c>
      <c r="BOQ9">
        <v>2</v>
      </c>
      <c r="BOR9">
        <v>1</v>
      </c>
      <c r="BOU9">
        <v>1</v>
      </c>
      <c r="BOV9">
        <v>1</v>
      </c>
      <c r="BOW9">
        <v>1</v>
      </c>
      <c r="BOX9">
        <v>1</v>
      </c>
      <c r="BOY9">
        <v>1</v>
      </c>
      <c r="BOZ9">
        <v>1</v>
      </c>
      <c r="BPA9">
        <v>1</v>
      </c>
      <c r="BPB9">
        <v>1</v>
      </c>
      <c r="BPC9">
        <v>1</v>
      </c>
      <c r="BPF9">
        <v>1</v>
      </c>
      <c r="BPG9">
        <v>1</v>
      </c>
      <c r="BPJ9">
        <v>1</v>
      </c>
      <c r="BPK9">
        <v>1</v>
      </c>
      <c r="BPL9">
        <v>1</v>
      </c>
      <c r="BPM9">
        <v>1</v>
      </c>
      <c r="BPQ9">
        <v>1</v>
      </c>
      <c r="BPT9">
        <v>1</v>
      </c>
      <c r="BPV9">
        <v>1</v>
      </c>
      <c r="BPY9">
        <v>1</v>
      </c>
      <c r="BPZ9">
        <v>1</v>
      </c>
      <c r="BQA9">
        <v>1</v>
      </c>
      <c r="BQB9">
        <v>1</v>
      </c>
      <c r="BQE9">
        <v>1</v>
      </c>
      <c r="BQG9">
        <v>1</v>
      </c>
      <c r="BQJ9">
        <v>1</v>
      </c>
      <c r="BQL9">
        <v>1</v>
      </c>
      <c r="BQO9">
        <v>1</v>
      </c>
      <c r="BQQ9">
        <v>1</v>
      </c>
      <c r="BQS9">
        <v>1</v>
      </c>
      <c r="BQU9">
        <v>1</v>
      </c>
      <c r="BQX9">
        <v>1</v>
      </c>
      <c r="BQY9">
        <v>1</v>
      </c>
      <c r="BRG9">
        <v>1</v>
      </c>
      <c r="BRH9">
        <v>1</v>
      </c>
      <c r="BRI9">
        <v>1</v>
      </c>
      <c r="BRN9">
        <v>1</v>
      </c>
      <c r="BRO9">
        <v>1</v>
      </c>
      <c r="BRP9">
        <v>1</v>
      </c>
      <c r="BRR9">
        <v>1</v>
      </c>
      <c r="BRT9">
        <v>1</v>
      </c>
      <c r="BRU9">
        <v>1</v>
      </c>
      <c r="BRV9">
        <v>1</v>
      </c>
      <c r="BRW9">
        <v>1</v>
      </c>
      <c r="BRZ9">
        <v>1</v>
      </c>
      <c r="BSA9">
        <v>1</v>
      </c>
      <c r="BSB9">
        <v>1</v>
      </c>
      <c r="BSE9">
        <v>1</v>
      </c>
      <c r="BSH9">
        <v>1</v>
      </c>
      <c r="BSI9">
        <v>1</v>
      </c>
      <c r="BSJ9">
        <v>1</v>
      </c>
      <c r="BSN9">
        <v>1</v>
      </c>
      <c r="BSP9">
        <v>1</v>
      </c>
      <c r="BSQ9">
        <v>1</v>
      </c>
      <c r="BSR9">
        <v>1</v>
      </c>
      <c r="BSS9">
        <v>1</v>
      </c>
      <c r="BST9">
        <v>1</v>
      </c>
      <c r="BSU9">
        <v>1</v>
      </c>
      <c r="BSZ9">
        <v>1</v>
      </c>
      <c r="BTC9">
        <v>1</v>
      </c>
      <c r="BTD9">
        <v>1</v>
      </c>
      <c r="BTE9">
        <v>1</v>
      </c>
      <c r="BTH9">
        <v>1</v>
      </c>
      <c r="BTJ9">
        <v>1</v>
      </c>
      <c r="BTL9">
        <v>1</v>
      </c>
      <c r="BTM9">
        <v>1</v>
      </c>
      <c r="BTN9">
        <v>1</v>
      </c>
      <c r="BTP9">
        <v>1</v>
      </c>
      <c r="BTR9">
        <v>1</v>
      </c>
      <c r="BTT9">
        <v>1</v>
      </c>
      <c r="BTU9">
        <v>1</v>
      </c>
      <c r="BTX9">
        <v>1</v>
      </c>
      <c r="BTY9">
        <v>1</v>
      </c>
      <c r="BTZ9">
        <v>1</v>
      </c>
      <c r="BUC9">
        <v>1</v>
      </c>
      <c r="BUE9">
        <v>1</v>
      </c>
      <c r="BUF9">
        <v>1</v>
      </c>
      <c r="BUG9">
        <v>1</v>
      </c>
      <c r="BUN9">
        <v>1</v>
      </c>
      <c r="BUO9">
        <v>1</v>
      </c>
      <c r="BUP9">
        <v>1</v>
      </c>
      <c r="BUQ9">
        <v>1</v>
      </c>
      <c r="BUR9">
        <v>1</v>
      </c>
      <c r="BUS9">
        <v>1</v>
      </c>
      <c r="BUU9">
        <v>1</v>
      </c>
      <c r="BUX9">
        <v>1</v>
      </c>
      <c r="BUY9">
        <v>1</v>
      </c>
      <c r="BVA9">
        <v>1</v>
      </c>
      <c r="BVC9">
        <v>1</v>
      </c>
      <c r="BVG9">
        <v>1</v>
      </c>
      <c r="BVH9">
        <v>1</v>
      </c>
      <c r="BVK9">
        <v>1</v>
      </c>
      <c r="BVL9">
        <v>1</v>
      </c>
      <c r="BVM9">
        <v>1</v>
      </c>
      <c r="BVO9">
        <v>1</v>
      </c>
      <c r="BVT9">
        <v>1</v>
      </c>
      <c r="BVU9">
        <v>1</v>
      </c>
      <c r="BVV9">
        <v>1</v>
      </c>
      <c r="BVW9">
        <v>1</v>
      </c>
      <c r="BVZ9">
        <v>1</v>
      </c>
      <c r="BWB9">
        <v>1</v>
      </c>
      <c r="BWC9">
        <v>1</v>
      </c>
      <c r="BWH9">
        <v>1</v>
      </c>
      <c r="BWT9">
        <v>1</v>
      </c>
      <c r="BWZ9">
        <v>1</v>
      </c>
      <c r="BXA9">
        <v>1</v>
      </c>
      <c r="BXD9">
        <v>1</v>
      </c>
      <c r="BXF9">
        <v>1</v>
      </c>
      <c r="BXG9">
        <v>1</v>
      </c>
      <c r="BXK9">
        <v>1</v>
      </c>
      <c r="BXN9">
        <v>1</v>
      </c>
      <c r="BXO9">
        <v>1</v>
      </c>
      <c r="BXP9">
        <v>1</v>
      </c>
      <c r="BXQ9">
        <v>1</v>
      </c>
      <c r="BXS9">
        <v>1</v>
      </c>
      <c r="BXU9">
        <v>1</v>
      </c>
      <c r="BXW9">
        <v>1</v>
      </c>
      <c r="BXX9">
        <v>1</v>
      </c>
      <c r="BXY9">
        <v>1</v>
      </c>
      <c r="BXZ9">
        <v>1</v>
      </c>
      <c r="BYB9">
        <v>1</v>
      </c>
      <c r="BYF9">
        <v>1</v>
      </c>
      <c r="BYH9">
        <v>1</v>
      </c>
      <c r="BYL9">
        <v>1</v>
      </c>
      <c r="BYM9">
        <v>1</v>
      </c>
      <c r="BYP9">
        <v>1</v>
      </c>
      <c r="BYT9">
        <v>1</v>
      </c>
      <c r="BYU9">
        <v>1</v>
      </c>
      <c r="BYW9">
        <v>1</v>
      </c>
      <c r="BYX9">
        <v>1</v>
      </c>
      <c r="BYY9">
        <v>1</v>
      </c>
      <c r="BZB9">
        <v>1</v>
      </c>
      <c r="BZC9">
        <v>1</v>
      </c>
      <c r="BZD9">
        <v>1</v>
      </c>
      <c r="BZE9">
        <v>1</v>
      </c>
      <c r="BZG9">
        <v>1</v>
      </c>
      <c r="BZH9">
        <v>1</v>
      </c>
      <c r="BZI9">
        <v>1</v>
      </c>
      <c r="BZJ9">
        <v>1</v>
      </c>
      <c r="BZK9">
        <v>1</v>
      </c>
      <c r="BZL9">
        <v>1</v>
      </c>
      <c r="BZM9">
        <v>1</v>
      </c>
      <c r="BZN9">
        <v>1</v>
      </c>
      <c r="BZO9">
        <v>1</v>
      </c>
      <c r="BZQ9">
        <v>1</v>
      </c>
      <c r="BZS9">
        <v>1</v>
      </c>
      <c r="BZV9">
        <v>1</v>
      </c>
      <c r="BZW9">
        <v>1</v>
      </c>
      <c r="BZX9">
        <v>1</v>
      </c>
      <c r="BZZ9">
        <v>1</v>
      </c>
      <c r="CAA9">
        <v>1</v>
      </c>
      <c r="CAB9">
        <v>1</v>
      </c>
      <c r="CAC9">
        <v>1</v>
      </c>
      <c r="CAD9">
        <v>1</v>
      </c>
      <c r="CAH9">
        <v>1</v>
      </c>
      <c r="CAI9">
        <v>1</v>
      </c>
      <c r="CAJ9">
        <v>1</v>
      </c>
      <c r="CAK9">
        <v>1</v>
      </c>
      <c r="CAN9">
        <v>1</v>
      </c>
      <c r="CAV9">
        <v>1</v>
      </c>
      <c r="CAX9">
        <v>1</v>
      </c>
      <c r="CAZ9">
        <v>1</v>
      </c>
      <c r="CBB9">
        <v>1</v>
      </c>
      <c r="CBE9">
        <v>1</v>
      </c>
      <c r="CBF9">
        <v>1</v>
      </c>
      <c r="CBI9">
        <v>1</v>
      </c>
      <c r="CBK9">
        <v>1</v>
      </c>
      <c r="CBL9">
        <v>1</v>
      </c>
      <c r="CBM9">
        <v>1</v>
      </c>
      <c r="CBN9">
        <v>1</v>
      </c>
      <c r="CBO9">
        <v>1</v>
      </c>
      <c r="CBR9">
        <v>1</v>
      </c>
      <c r="CBW9">
        <v>1</v>
      </c>
      <c r="CBX9">
        <v>1</v>
      </c>
      <c r="CBY9">
        <v>1</v>
      </c>
      <c r="CBZ9">
        <v>1</v>
      </c>
      <c r="CCA9">
        <v>1</v>
      </c>
      <c r="CCD9">
        <v>1</v>
      </c>
      <c r="CCG9">
        <v>1</v>
      </c>
      <c r="CCI9">
        <v>1</v>
      </c>
      <c r="CCL9">
        <v>1</v>
      </c>
      <c r="CCO9">
        <v>1</v>
      </c>
      <c r="CCQ9">
        <v>1</v>
      </c>
      <c r="CCT9">
        <v>1</v>
      </c>
      <c r="CCU9">
        <v>1</v>
      </c>
      <c r="CCV9">
        <v>1</v>
      </c>
      <c r="CDA9">
        <v>1</v>
      </c>
      <c r="CDF9">
        <v>1</v>
      </c>
      <c r="CDH9">
        <v>1</v>
      </c>
      <c r="CDI9">
        <v>1</v>
      </c>
      <c r="CDM9">
        <v>1</v>
      </c>
      <c r="CDN9">
        <v>1</v>
      </c>
      <c r="CDO9">
        <v>1</v>
      </c>
      <c r="CDQ9">
        <v>1</v>
      </c>
      <c r="CDR9">
        <v>1</v>
      </c>
      <c r="CDT9">
        <v>1</v>
      </c>
      <c r="CDW9">
        <v>1</v>
      </c>
      <c r="CDY9">
        <v>1</v>
      </c>
      <c r="CDZ9">
        <v>1</v>
      </c>
      <c r="CEA9">
        <v>1</v>
      </c>
      <c r="CEC9">
        <v>1</v>
      </c>
      <c r="CEF9">
        <v>1</v>
      </c>
      <c r="CEG9">
        <v>1</v>
      </c>
      <c r="CEI9">
        <v>1</v>
      </c>
      <c r="CEJ9">
        <v>1</v>
      </c>
      <c r="CEN9">
        <v>1</v>
      </c>
      <c r="CEP9">
        <v>1</v>
      </c>
      <c r="CER9">
        <v>1</v>
      </c>
      <c r="CES9">
        <v>1</v>
      </c>
      <c r="CEV9">
        <v>1</v>
      </c>
      <c r="CEZ9">
        <v>1</v>
      </c>
      <c r="CFD9">
        <v>1</v>
      </c>
      <c r="CFE9">
        <v>1</v>
      </c>
      <c r="CFF9">
        <v>1</v>
      </c>
      <c r="CFI9">
        <v>1</v>
      </c>
      <c r="CFJ9">
        <v>1</v>
      </c>
      <c r="CFL9">
        <v>1</v>
      </c>
      <c r="CFM9">
        <v>1</v>
      </c>
      <c r="CFN9">
        <v>1</v>
      </c>
      <c r="CFQ9">
        <v>1</v>
      </c>
      <c r="CFS9">
        <v>1</v>
      </c>
      <c r="CFU9">
        <v>1</v>
      </c>
    </row>
    <row r="10" spans="1:2207">
      <c r="A10" s="1" t="s">
        <v>395</v>
      </c>
      <c r="B10">
        <v>13339</v>
      </c>
      <c r="C10">
        <v>1442</v>
      </c>
      <c r="D10">
        <v>2</v>
      </c>
      <c r="E10">
        <v>652</v>
      </c>
      <c r="F10">
        <v>72</v>
      </c>
      <c r="G10">
        <v>31</v>
      </c>
      <c r="H10">
        <v>4</v>
      </c>
      <c r="I10">
        <v>18</v>
      </c>
      <c r="J10">
        <v>202</v>
      </c>
      <c r="K10">
        <v>89</v>
      </c>
      <c r="M10">
        <v>12</v>
      </c>
      <c r="N10">
        <v>19</v>
      </c>
      <c r="O10">
        <v>404</v>
      </c>
      <c r="P10">
        <v>6</v>
      </c>
      <c r="Q10">
        <v>3</v>
      </c>
      <c r="R10">
        <v>69</v>
      </c>
      <c r="S10">
        <v>20</v>
      </c>
      <c r="T10">
        <v>4</v>
      </c>
      <c r="U10">
        <v>2</v>
      </c>
      <c r="V10">
        <v>2</v>
      </c>
      <c r="W10" t="s">
        <v>2255</v>
      </c>
      <c r="X10">
        <v>213</v>
      </c>
      <c r="Y10">
        <v>190</v>
      </c>
      <c r="Z10">
        <v>169</v>
      </c>
      <c r="AA10">
        <v>149</v>
      </c>
      <c r="AB10">
        <v>125</v>
      </c>
      <c r="AC10">
        <v>121</v>
      </c>
      <c r="AD10">
        <v>118</v>
      </c>
      <c r="AE10">
        <v>112</v>
      </c>
      <c r="AF10">
        <v>109</v>
      </c>
      <c r="AG10">
        <v>105</v>
      </c>
      <c r="AH10">
        <v>103</v>
      </c>
      <c r="AI10">
        <v>84</v>
      </c>
      <c r="AJ10">
        <v>81</v>
      </c>
      <c r="AK10">
        <v>79</v>
      </c>
      <c r="AL10">
        <v>72</v>
      </c>
      <c r="AM10">
        <v>72</v>
      </c>
      <c r="AN10">
        <v>70</v>
      </c>
      <c r="AO10">
        <v>70</v>
      </c>
      <c r="AP10">
        <v>82</v>
      </c>
      <c r="AQ10">
        <v>72</v>
      </c>
      <c r="AR10">
        <v>67</v>
      </c>
      <c r="AS10">
        <v>66</v>
      </c>
      <c r="AT10">
        <v>65</v>
      </c>
      <c r="AU10">
        <v>62</v>
      </c>
      <c r="AV10">
        <v>77</v>
      </c>
      <c r="AW10">
        <v>62</v>
      </c>
      <c r="AX10">
        <v>60</v>
      </c>
      <c r="AY10">
        <v>59</v>
      </c>
      <c r="AZ10">
        <v>59</v>
      </c>
      <c r="BA10">
        <v>70</v>
      </c>
      <c r="BB10">
        <v>66</v>
      </c>
      <c r="BC10">
        <v>56</v>
      </c>
      <c r="BD10">
        <v>55</v>
      </c>
      <c r="BE10">
        <v>54</v>
      </c>
      <c r="BF10">
        <v>104</v>
      </c>
      <c r="BG10">
        <v>51</v>
      </c>
      <c r="BH10">
        <v>52</v>
      </c>
      <c r="BI10">
        <v>48</v>
      </c>
      <c r="BJ10">
        <v>71</v>
      </c>
      <c r="BK10">
        <v>46</v>
      </c>
      <c r="BL10">
        <v>46</v>
      </c>
      <c r="BM10">
        <v>48</v>
      </c>
      <c r="BN10">
        <v>45</v>
      </c>
      <c r="BO10">
        <v>44</v>
      </c>
      <c r="BP10">
        <v>44</v>
      </c>
      <c r="BQ10">
        <v>44</v>
      </c>
      <c r="BR10">
        <v>42</v>
      </c>
      <c r="BS10">
        <v>45</v>
      </c>
      <c r="BT10">
        <v>45</v>
      </c>
      <c r="BU10">
        <v>42</v>
      </c>
      <c r="BV10">
        <v>41</v>
      </c>
      <c r="BW10">
        <v>40</v>
      </c>
      <c r="BX10">
        <v>44</v>
      </c>
      <c r="BY10">
        <v>43</v>
      </c>
      <c r="BZ10">
        <v>39</v>
      </c>
      <c r="CA10">
        <v>38</v>
      </c>
      <c r="CB10">
        <v>37</v>
      </c>
      <c r="CC10">
        <v>37</v>
      </c>
      <c r="CD10">
        <v>39</v>
      </c>
      <c r="CE10">
        <v>38</v>
      </c>
      <c r="CF10">
        <v>36</v>
      </c>
      <c r="CG10">
        <v>44</v>
      </c>
      <c r="CH10">
        <v>39</v>
      </c>
      <c r="CI10">
        <v>35</v>
      </c>
      <c r="CJ10">
        <v>35</v>
      </c>
      <c r="CK10">
        <v>35</v>
      </c>
      <c r="CL10">
        <v>33</v>
      </c>
      <c r="CM10">
        <v>33</v>
      </c>
      <c r="CN10">
        <v>33</v>
      </c>
      <c r="CO10">
        <v>37</v>
      </c>
      <c r="CP10">
        <v>33</v>
      </c>
      <c r="CQ10">
        <v>37</v>
      </c>
      <c r="CR10">
        <v>32</v>
      </c>
      <c r="CS10">
        <v>31</v>
      </c>
      <c r="CT10">
        <v>34</v>
      </c>
      <c r="CU10">
        <v>31</v>
      </c>
      <c r="CV10">
        <v>30</v>
      </c>
      <c r="CW10">
        <v>29</v>
      </c>
      <c r="CX10">
        <v>31</v>
      </c>
      <c r="CY10">
        <v>29</v>
      </c>
      <c r="CZ10">
        <v>29</v>
      </c>
      <c r="DA10">
        <v>29</v>
      </c>
      <c r="DB10">
        <v>29</v>
      </c>
      <c r="DC10">
        <v>28</v>
      </c>
      <c r="DD10">
        <v>30</v>
      </c>
      <c r="DE10">
        <v>28</v>
      </c>
      <c r="DF10">
        <v>28</v>
      </c>
      <c r="DG10">
        <v>31</v>
      </c>
      <c r="DH10">
        <v>27</v>
      </c>
      <c r="DI10">
        <v>34</v>
      </c>
      <c r="DJ10">
        <v>33</v>
      </c>
      <c r="DK10">
        <v>28</v>
      </c>
      <c r="DL10">
        <v>36</v>
      </c>
      <c r="DM10">
        <v>26</v>
      </c>
      <c r="DN10">
        <v>26</v>
      </c>
      <c r="DO10">
        <v>26</v>
      </c>
      <c r="DP10">
        <v>38</v>
      </c>
      <c r="DQ10">
        <v>27</v>
      </c>
      <c r="DR10">
        <v>26</v>
      </c>
      <c r="DS10">
        <v>27</v>
      </c>
      <c r="DT10">
        <v>27</v>
      </c>
      <c r="DU10">
        <v>26</v>
      </c>
      <c r="DV10">
        <v>25</v>
      </c>
      <c r="DW10">
        <v>25</v>
      </c>
      <c r="DX10">
        <v>26</v>
      </c>
      <c r="DY10">
        <v>27</v>
      </c>
      <c r="DZ10">
        <v>25</v>
      </c>
      <c r="EA10">
        <v>27</v>
      </c>
      <c r="EB10">
        <v>24</v>
      </c>
      <c r="EC10">
        <v>24</v>
      </c>
      <c r="ED10">
        <v>24</v>
      </c>
      <c r="EE10">
        <v>25</v>
      </c>
      <c r="EF10">
        <v>24</v>
      </c>
      <c r="EG10">
        <v>24</v>
      </c>
      <c r="EH10">
        <v>24</v>
      </c>
      <c r="EI10">
        <v>26</v>
      </c>
      <c r="EJ10">
        <v>23</v>
      </c>
      <c r="EK10">
        <v>23</v>
      </c>
      <c r="EL10">
        <v>23</v>
      </c>
      <c r="EM10">
        <v>23</v>
      </c>
      <c r="EN10">
        <v>24</v>
      </c>
      <c r="EO10">
        <v>23</v>
      </c>
      <c r="EP10">
        <v>23</v>
      </c>
      <c r="EQ10">
        <v>22</v>
      </c>
      <c r="ER10">
        <v>22</v>
      </c>
      <c r="ES10">
        <v>31</v>
      </c>
      <c r="ET10">
        <v>22</v>
      </c>
      <c r="EU10">
        <v>22</v>
      </c>
      <c r="EV10">
        <v>22</v>
      </c>
      <c r="EW10">
        <v>22</v>
      </c>
      <c r="EX10">
        <v>22</v>
      </c>
      <c r="EY10">
        <v>22</v>
      </c>
      <c r="EZ10">
        <v>21</v>
      </c>
      <c r="FA10">
        <v>21</v>
      </c>
      <c r="FB10">
        <v>21</v>
      </c>
      <c r="FC10">
        <v>21</v>
      </c>
      <c r="FD10">
        <v>21</v>
      </c>
      <c r="FE10">
        <v>20</v>
      </c>
      <c r="FF10">
        <v>20</v>
      </c>
      <c r="FG10">
        <v>19</v>
      </c>
      <c r="FH10">
        <v>20</v>
      </c>
      <c r="FI10">
        <v>19</v>
      </c>
      <c r="FJ10">
        <v>21</v>
      </c>
      <c r="FK10">
        <v>32</v>
      </c>
      <c r="FL10">
        <v>19</v>
      </c>
      <c r="FM10">
        <v>19</v>
      </c>
      <c r="FN10">
        <v>26</v>
      </c>
      <c r="FO10">
        <v>19</v>
      </c>
      <c r="FP10">
        <v>18</v>
      </c>
      <c r="FQ10">
        <v>18</v>
      </c>
      <c r="FR10">
        <v>20</v>
      </c>
      <c r="FS10">
        <v>19</v>
      </c>
      <c r="FT10">
        <v>23</v>
      </c>
      <c r="FU10">
        <v>21</v>
      </c>
      <c r="FV10">
        <v>18</v>
      </c>
      <c r="FW10">
        <v>19</v>
      </c>
      <c r="FX10">
        <v>17</v>
      </c>
      <c r="FY10">
        <v>17</v>
      </c>
      <c r="FZ10">
        <v>17</v>
      </c>
      <c r="GA10">
        <v>17</v>
      </c>
      <c r="GB10">
        <v>17</v>
      </c>
      <c r="GC10">
        <v>17</v>
      </c>
      <c r="GD10">
        <v>22</v>
      </c>
      <c r="GE10">
        <v>16</v>
      </c>
      <c r="GF10">
        <v>16</v>
      </c>
      <c r="GG10">
        <v>16</v>
      </c>
      <c r="GH10">
        <v>20</v>
      </c>
      <c r="GI10">
        <v>19</v>
      </c>
      <c r="GJ10">
        <v>16</v>
      </c>
      <c r="GK10">
        <v>16</v>
      </c>
      <c r="GL10">
        <v>20</v>
      </c>
      <c r="GM10">
        <v>15</v>
      </c>
      <c r="GN10">
        <v>15</v>
      </c>
      <c r="GO10">
        <v>15</v>
      </c>
      <c r="GP10">
        <v>16</v>
      </c>
      <c r="GQ10">
        <v>15</v>
      </c>
      <c r="GR10">
        <v>16</v>
      </c>
      <c r="GS10">
        <v>15</v>
      </c>
      <c r="GT10">
        <v>15</v>
      </c>
      <c r="GU10">
        <v>15</v>
      </c>
      <c r="GV10">
        <v>15</v>
      </c>
      <c r="GW10">
        <v>17</v>
      </c>
      <c r="GX10">
        <v>18</v>
      </c>
      <c r="GY10">
        <v>15</v>
      </c>
      <c r="GZ10">
        <v>18</v>
      </c>
      <c r="HA10">
        <v>20</v>
      </c>
      <c r="HB10">
        <v>23</v>
      </c>
      <c r="HC10">
        <v>20</v>
      </c>
      <c r="HD10">
        <v>15</v>
      </c>
      <c r="HE10">
        <v>14</v>
      </c>
      <c r="HF10">
        <v>14</v>
      </c>
      <c r="HG10">
        <v>15</v>
      </c>
      <c r="HH10">
        <v>14</v>
      </c>
      <c r="HI10">
        <v>14</v>
      </c>
      <c r="HJ10">
        <v>15</v>
      </c>
      <c r="HK10">
        <v>14</v>
      </c>
      <c r="HL10">
        <v>14</v>
      </c>
      <c r="HM10">
        <v>16</v>
      </c>
      <c r="HN10">
        <v>14</v>
      </c>
      <c r="HO10">
        <v>13</v>
      </c>
      <c r="HP10">
        <v>13</v>
      </c>
      <c r="HQ10">
        <v>13</v>
      </c>
      <c r="HR10">
        <v>13</v>
      </c>
      <c r="HS10">
        <v>15</v>
      </c>
      <c r="HT10">
        <v>14</v>
      </c>
      <c r="HU10">
        <v>13</v>
      </c>
      <c r="HV10">
        <v>13</v>
      </c>
      <c r="HW10">
        <v>13</v>
      </c>
      <c r="HX10">
        <v>20</v>
      </c>
      <c r="HY10">
        <v>14</v>
      </c>
      <c r="HZ10">
        <v>13</v>
      </c>
      <c r="IA10">
        <v>13</v>
      </c>
      <c r="IB10">
        <v>13</v>
      </c>
      <c r="IC10">
        <v>16</v>
      </c>
      <c r="ID10">
        <v>13</v>
      </c>
      <c r="IE10">
        <v>12</v>
      </c>
      <c r="IF10">
        <v>12</v>
      </c>
      <c r="IG10">
        <v>12</v>
      </c>
      <c r="IH10">
        <v>12</v>
      </c>
      <c r="II10">
        <v>12</v>
      </c>
      <c r="IJ10">
        <v>12</v>
      </c>
      <c r="IK10">
        <v>12</v>
      </c>
      <c r="IL10">
        <v>12</v>
      </c>
      <c r="IM10">
        <v>13</v>
      </c>
      <c r="IN10">
        <v>12</v>
      </c>
      <c r="IO10">
        <v>12</v>
      </c>
      <c r="IP10">
        <v>12</v>
      </c>
      <c r="IQ10">
        <v>12</v>
      </c>
      <c r="IR10">
        <v>12</v>
      </c>
      <c r="IS10">
        <v>12</v>
      </c>
      <c r="IT10">
        <v>12</v>
      </c>
      <c r="IU10">
        <v>12</v>
      </c>
      <c r="IV10">
        <v>20</v>
      </c>
      <c r="IW10">
        <v>12</v>
      </c>
      <c r="IX10">
        <v>12</v>
      </c>
      <c r="IY10">
        <v>11</v>
      </c>
      <c r="IZ10">
        <v>11</v>
      </c>
      <c r="JA10">
        <v>11</v>
      </c>
      <c r="JB10">
        <v>11</v>
      </c>
      <c r="JC10">
        <v>12</v>
      </c>
      <c r="JD10">
        <v>12</v>
      </c>
      <c r="JE10">
        <v>14</v>
      </c>
      <c r="JF10">
        <v>11</v>
      </c>
      <c r="JG10">
        <v>11</v>
      </c>
      <c r="JH10">
        <v>11</v>
      </c>
      <c r="JI10">
        <v>14</v>
      </c>
      <c r="JJ10">
        <v>13</v>
      </c>
      <c r="JK10">
        <v>12</v>
      </c>
      <c r="JL10">
        <v>11</v>
      </c>
      <c r="JM10">
        <v>11</v>
      </c>
      <c r="JN10">
        <v>11</v>
      </c>
      <c r="JO10">
        <v>11</v>
      </c>
      <c r="JP10">
        <v>11</v>
      </c>
      <c r="JQ10">
        <v>11</v>
      </c>
      <c r="JR10">
        <v>11</v>
      </c>
      <c r="JS10">
        <v>11</v>
      </c>
      <c r="JT10">
        <v>11</v>
      </c>
      <c r="JU10">
        <v>11</v>
      </c>
      <c r="JV10">
        <v>13</v>
      </c>
      <c r="JW10">
        <v>11</v>
      </c>
      <c r="JX10">
        <v>12</v>
      </c>
      <c r="JY10">
        <v>12</v>
      </c>
      <c r="JZ10">
        <v>14</v>
      </c>
      <c r="KA10">
        <v>11</v>
      </c>
      <c r="KB10">
        <v>11</v>
      </c>
      <c r="KC10">
        <v>10</v>
      </c>
      <c r="KD10">
        <v>10</v>
      </c>
      <c r="KE10">
        <v>10</v>
      </c>
      <c r="KF10">
        <v>10</v>
      </c>
      <c r="KG10">
        <v>10</v>
      </c>
      <c r="KH10">
        <v>10</v>
      </c>
      <c r="KI10">
        <v>10</v>
      </c>
      <c r="KJ10">
        <v>12</v>
      </c>
      <c r="KK10">
        <v>11</v>
      </c>
      <c r="KL10">
        <v>10</v>
      </c>
      <c r="KM10">
        <v>10</v>
      </c>
      <c r="KN10">
        <v>10</v>
      </c>
      <c r="KO10">
        <v>10</v>
      </c>
      <c r="KP10">
        <v>10</v>
      </c>
      <c r="KQ10">
        <v>10</v>
      </c>
      <c r="KR10">
        <v>11</v>
      </c>
      <c r="KS10">
        <v>10</v>
      </c>
      <c r="KT10">
        <v>10</v>
      </c>
      <c r="KU10">
        <v>10</v>
      </c>
      <c r="KV10">
        <v>10</v>
      </c>
      <c r="KW10">
        <v>10</v>
      </c>
      <c r="KX10">
        <v>10</v>
      </c>
      <c r="KY10">
        <v>11</v>
      </c>
      <c r="KZ10">
        <v>9</v>
      </c>
      <c r="LA10">
        <v>11</v>
      </c>
      <c r="LB10">
        <v>9</v>
      </c>
      <c r="LC10">
        <v>9</v>
      </c>
      <c r="LD10">
        <v>9</v>
      </c>
      <c r="LE10">
        <v>9</v>
      </c>
      <c r="LF10">
        <v>9</v>
      </c>
      <c r="LG10">
        <v>9</v>
      </c>
      <c r="LH10">
        <v>9</v>
      </c>
      <c r="LI10">
        <v>9</v>
      </c>
      <c r="LJ10">
        <v>9</v>
      </c>
      <c r="LK10">
        <v>9</v>
      </c>
      <c r="LL10">
        <v>9</v>
      </c>
      <c r="LM10">
        <v>9</v>
      </c>
      <c r="LN10">
        <v>13</v>
      </c>
      <c r="LO10">
        <v>9</v>
      </c>
      <c r="LP10">
        <v>9</v>
      </c>
      <c r="LQ10">
        <v>11</v>
      </c>
      <c r="LR10">
        <v>9</v>
      </c>
      <c r="LS10">
        <v>9</v>
      </c>
      <c r="LT10">
        <v>9</v>
      </c>
      <c r="LU10">
        <v>9</v>
      </c>
      <c r="LV10">
        <v>9</v>
      </c>
      <c r="LW10">
        <v>9</v>
      </c>
      <c r="LX10">
        <v>10</v>
      </c>
      <c r="LY10">
        <v>9</v>
      </c>
      <c r="LZ10">
        <v>8</v>
      </c>
      <c r="MA10">
        <v>8</v>
      </c>
      <c r="MB10">
        <v>9</v>
      </c>
      <c r="MC10">
        <v>8</v>
      </c>
      <c r="MD10">
        <v>8</v>
      </c>
      <c r="ME10">
        <v>8</v>
      </c>
      <c r="MF10">
        <v>29</v>
      </c>
      <c r="MG10">
        <v>9</v>
      </c>
      <c r="MH10">
        <v>8</v>
      </c>
      <c r="MI10">
        <v>9</v>
      </c>
      <c r="MJ10">
        <v>9</v>
      </c>
      <c r="MK10">
        <v>8</v>
      </c>
      <c r="ML10">
        <v>8</v>
      </c>
      <c r="MM10">
        <v>8</v>
      </c>
      <c r="MN10">
        <v>8</v>
      </c>
      <c r="MO10">
        <v>8</v>
      </c>
      <c r="MP10">
        <v>8</v>
      </c>
      <c r="MQ10">
        <v>8</v>
      </c>
      <c r="MR10">
        <v>8</v>
      </c>
      <c r="MS10">
        <v>9</v>
      </c>
      <c r="MT10">
        <v>8</v>
      </c>
      <c r="MU10">
        <v>8</v>
      </c>
      <c r="MV10">
        <v>8</v>
      </c>
      <c r="MW10">
        <v>8</v>
      </c>
      <c r="MX10">
        <v>8</v>
      </c>
      <c r="MY10">
        <v>8</v>
      </c>
      <c r="MZ10">
        <v>8</v>
      </c>
      <c r="NA10">
        <v>7</v>
      </c>
      <c r="NB10">
        <v>7</v>
      </c>
      <c r="NC10">
        <v>7</v>
      </c>
      <c r="ND10">
        <v>7</v>
      </c>
      <c r="NE10">
        <v>7</v>
      </c>
      <c r="NF10">
        <v>7</v>
      </c>
      <c r="NG10">
        <v>7</v>
      </c>
      <c r="NH10">
        <v>7</v>
      </c>
      <c r="NI10">
        <v>7</v>
      </c>
      <c r="NJ10">
        <v>7</v>
      </c>
      <c r="NK10">
        <v>7</v>
      </c>
      <c r="NL10">
        <v>9</v>
      </c>
      <c r="NM10">
        <v>10</v>
      </c>
      <c r="NN10">
        <v>7</v>
      </c>
      <c r="NO10">
        <v>7</v>
      </c>
      <c r="NP10">
        <v>7</v>
      </c>
      <c r="NQ10">
        <v>7</v>
      </c>
      <c r="NR10">
        <v>7</v>
      </c>
      <c r="NS10">
        <v>7</v>
      </c>
      <c r="NT10">
        <v>7</v>
      </c>
      <c r="NU10">
        <v>7</v>
      </c>
      <c r="NV10">
        <v>7</v>
      </c>
      <c r="NW10">
        <v>7</v>
      </c>
      <c r="NX10">
        <v>7</v>
      </c>
      <c r="NY10">
        <v>7</v>
      </c>
      <c r="NZ10">
        <v>7</v>
      </c>
      <c r="OA10">
        <v>8</v>
      </c>
      <c r="OB10">
        <v>7</v>
      </c>
      <c r="OC10">
        <v>7</v>
      </c>
      <c r="OD10">
        <v>8</v>
      </c>
      <c r="OE10">
        <v>7</v>
      </c>
      <c r="OF10">
        <v>7</v>
      </c>
      <c r="OG10">
        <v>7</v>
      </c>
      <c r="OH10">
        <v>7</v>
      </c>
      <c r="OI10">
        <v>7</v>
      </c>
      <c r="OJ10">
        <v>7</v>
      </c>
      <c r="OK10">
        <v>6</v>
      </c>
      <c r="OL10">
        <v>6</v>
      </c>
      <c r="OM10">
        <v>6</v>
      </c>
      <c r="ON10">
        <v>6</v>
      </c>
      <c r="OO10">
        <v>10</v>
      </c>
      <c r="OP10">
        <v>6</v>
      </c>
      <c r="OQ10">
        <v>6</v>
      </c>
      <c r="OR10">
        <v>6</v>
      </c>
      <c r="OS10">
        <v>10</v>
      </c>
      <c r="OT10">
        <v>6</v>
      </c>
      <c r="OU10">
        <v>6</v>
      </c>
      <c r="OV10">
        <v>6</v>
      </c>
      <c r="OW10">
        <v>8</v>
      </c>
      <c r="OX10">
        <v>6</v>
      </c>
      <c r="OY10">
        <v>6</v>
      </c>
      <c r="OZ10">
        <v>7</v>
      </c>
      <c r="PA10">
        <v>6</v>
      </c>
      <c r="PB10">
        <v>6</v>
      </c>
      <c r="PC10">
        <v>6</v>
      </c>
      <c r="PD10">
        <v>7</v>
      </c>
      <c r="PE10">
        <v>6</v>
      </c>
      <c r="PF10">
        <v>6</v>
      </c>
      <c r="PG10">
        <v>6</v>
      </c>
      <c r="PH10">
        <v>6</v>
      </c>
      <c r="PI10">
        <v>6</v>
      </c>
      <c r="PJ10">
        <v>6</v>
      </c>
      <c r="PK10">
        <v>6</v>
      </c>
      <c r="PL10">
        <v>6</v>
      </c>
      <c r="PM10">
        <v>6</v>
      </c>
      <c r="PN10">
        <v>6</v>
      </c>
      <c r="PO10">
        <v>8</v>
      </c>
      <c r="PP10">
        <v>6</v>
      </c>
      <c r="PQ10">
        <v>6</v>
      </c>
      <c r="PR10">
        <v>6</v>
      </c>
      <c r="PS10">
        <v>6</v>
      </c>
      <c r="PT10">
        <v>7</v>
      </c>
      <c r="PU10">
        <v>6</v>
      </c>
      <c r="PV10">
        <v>7</v>
      </c>
      <c r="PW10">
        <v>6</v>
      </c>
      <c r="PX10">
        <v>6</v>
      </c>
      <c r="PY10">
        <v>6</v>
      </c>
      <c r="PZ10">
        <v>6</v>
      </c>
      <c r="QA10">
        <v>6</v>
      </c>
      <c r="QB10">
        <v>7</v>
      </c>
      <c r="QC10">
        <v>6</v>
      </c>
      <c r="QD10">
        <v>9</v>
      </c>
      <c r="QE10">
        <v>6</v>
      </c>
      <c r="QF10">
        <v>6</v>
      </c>
      <c r="QG10">
        <v>6</v>
      </c>
      <c r="QH10">
        <v>6</v>
      </c>
      <c r="QI10">
        <v>6</v>
      </c>
      <c r="QJ10">
        <v>6</v>
      </c>
      <c r="QK10">
        <v>6</v>
      </c>
      <c r="QL10">
        <v>6</v>
      </c>
      <c r="QM10">
        <v>5</v>
      </c>
      <c r="QN10">
        <v>6</v>
      </c>
      <c r="QO10">
        <v>5</v>
      </c>
      <c r="QP10">
        <v>5</v>
      </c>
      <c r="QQ10">
        <v>5</v>
      </c>
      <c r="QR10">
        <v>5</v>
      </c>
      <c r="QS10">
        <v>5</v>
      </c>
      <c r="QT10">
        <v>5</v>
      </c>
      <c r="QU10">
        <v>5</v>
      </c>
      <c r="QV10">
        <v>5</v>
      </c>
      <c r="QW10">
        <v>5</v>
      </c>
      <c r="QX10">
        <v>5</v>
      </c>
      <c r="QY10">
        <v>7</v>
      </c>
      <c r="QZ10">
        <v>5</v>
      </c>
      <c r="RA10">
        <v>5</v>
      </c>
      <c r="RB10">
        <v>5</v>
      </c>
      <c r="RC10">
        <v>5</v>
      </c>
      <c r="RD10">
        <v>5</v>
      </c>
      <c r="RE10">
        <v>5</v>
      </c>
      <c r="RF10">
        <v>5</v>
      </c>
      <c r="RG10">
        <v>8</v>
      </c>
      <c r="RH10">
        <v>5</v>
      </c>
      <c r="RI10">
        <v>5</v>
      </c>
      <c r="RJ10">
        <v>7</v>
      </c>
      <c r="RK10">
        <v>7</v>
      </c>
      <c r="RL10">
        <v>5</v>
      </c>
      <c r="RM10">
        <v>5</v>
      </c>
      <c r="RN10">
        <v>5</v>
      </c>
      <c r="RO10">
        <v>5</v>
      </c>
      <c r="RP10">
        <v>6</v>
      </c>
      <c r="RQ10">
        <v>5</v>
      </c>
      <c r="RR10">
        <v>5</v>
      </c>
      <c r="RS10">
        <v>5</v>
      </c>
      <c r="RT10">
        <v>5</v>
      </c>
      <c r="RU10">
        <v>5</v>
      </c>
      <c r="RV10">
        <v>5</v>
      </c>
      <c r="RW10">
        <v>5</v>
      </c>
      <c r="RX10">
        <v>5</v>
      </c>
      <c r="RY10">
        <v>5</v>
      </c>
      <c r="RZ10">
        <v>5</v>
      </c>
      <c r="SA10">
        <v>5</v>
      </c>
      <c r="SB10">
        <v>5</v>
      </c>
      <c r="SC10">
        <v>5</v>
      </c>
      <c r="SD10">
        <v>5</v>
      </c>
      <c r="SE10">
        <v>5</v>
      </c>
      <c r="SF10">
        <v>5</v>
      </c>
      <c r="SG10">
        <v>5</v>
      </c>
      <c r="SH10">
        <v>5</v>
      </c>
      <c r="SI10">
        <v>5</v>
      </c>
      <c r="SJ10">
        <v>5</v>
      </c>
      <c r="SK10">
        <v>5</v>
      </c>
      <c r="SL10">
        <v>5</v>
      </c>
      <c r="SM10">
        <v>5</v>
      </c>
      <c r="SN10">
        <v>5</v>
      </c>
      <c r="SO10">
        <v>5</v>
      </c>
      <c r="SP10">
        <v>5</v>
      </c>
      <c r="SQ10">
        <v>5</v>
      </c>
      <c r="SR10">
        <v>4</v>
      </c>
      <c r="SS10">
        <v>4</v>
      </c>
      <c r="ST10">
        <v>4</v>
      </c>
      <c r="SU10">
        <v>4</v>
      </c>
      <c r="SV10">
        <v>4</v>
      </c>
      <c r="SW10">
        <v>4</v>
      </c>
      <c r="SX10">
        <v>4</v>
      </c>
      <c r="SY10">
        <v>4</v>
      </c>
      <c r="SZ10">
        <v>4</v>
      </c>
      <c r="TA10">
        <v>5</v>
      </c>
      <c r="TB10">
        <v>4</v>
      </c>
      <c r="TC10">
        <v>4</v>
      </c>
      <c r="TD10">
        <v>5</v>
      </c>
      <c r="TE10">
        <v>6</v>
      </c>
      <c r="TF10">
        <v>4</v>
      </c>
      <c r="TG10">
        <v>4</v>
      </c>
      <c r="TH10">
        <v>5</v>
      </c>
      <c r="TI10">
        <v>4</v>
      </c>
      <c r="TJ10">
        <v>4</v>
      </c>
      <c r="TK10">
        <v>4</v>
      </c>
      <c r="TL10">
        <v>4</v>
      </c>
      <c r="TM10">
        <v>4</v>
      </c>
      <c r="TN10">
        <v>4</v>
      </c>
      <c r="TO10">
        <v>4</v>
      </c>
      <c r="TP10">
        <v>4</v>
      </c>
      <c r="TQ10">
        <v>4</v>
      </c>
      <c r="TR10">
        <v>4</v>
      </c>
      <c r="TS10">
        <v>4</v>
      </c>
      <c r="TT10">
        <v>4</v>
      </c>
      <c r="TU10">
        <v>4</v>
      </c>
      <c r="TV10">
        <v>4</v>
      </c>
      <c r="TW10">
        <v>4</v>
      </c>
      <c r="TX10">
        <v>4</v>
      </c>
      <c r="TY10">
        <v>4</v>
      </c>
      <c r="TZ10">
        <v>4</v>
      </c>
      <c r="UA10">
        <v>4</v>
      </c>
      <c r="UB10">
        <v>4</v>
      </c>
      <c r="UC10">
        <v>4</v>
      </c>
      <c r="UD10">
        <v>4</v>
      </c>
      <c r="UE10">
        <v>4</v>
      </c>
      <c r="UF10">
        <v>4</v>
      </c>
      <c r="UG10">
        <v>4</v>
      </c>
      <c r="UH10">
        <v>4</v>
      </c>
      <c r="UI10">
        <v>5</v>
      </c>
      <c r="UJ10">
        <v>4</v>
      </c>
      <c r="UK10">
        <v>4</v>
      </c>
      <c r="UL10">
        <v>4</v>
      </c>
      <c r="UM10">
        <v>4</v>
      </c>
      <c r="UN10">
        <v>4</v>
      </c>
      <c r="UO10">
        <v>5</v>
      </c>
      <c r="UP10">
        <v>4</v>
      </c>
      <c r="UQ10">
        <v>4</v>
      </c>
      <c r="UR10">
        <v>4</v>
      </c>
      <c r="US10">
        <v>4</v>
      </c>
      <c r="UT10">
        <v>5</v>
      </c>
      <c r="UU10">
        <v>4</v>
      </c>
      <c r="UV10">
        <v>4</v>
      </c>
      <c r="UW10">
        <v>4</v>
      </c>
      <c r="UX10">
        <v>4</v>
      </c>
      <c r="UY10">
        <v>4</v>
      </c>
      <c r="UZ10">
        <v>5</v>
      </c>
      <c r="VA10">
        <v>4</v>
      </c>
      <c r="VB10">
        <v>4</v>
      </c>
      <c r="VC10">
        <v>4</v>
      </c>
      <c r="VD10">
        <v>4</v>
      </c>
      <c r="VE10">
        <v>4</v>
      </c>
      <c r="VF10">
        <v>4</v>
      </c>
      <c r="VG10">
        <v>4</v>
      </c>
      <c r="VH10">
        <v>4</v>
      </c>
      <c r="VI10">
        <v>4</v>
      </c>
      <c r="VJ10">
        <v>5</v>
      </c>
      <c r="VK10">
        <v>4</v>
      </c>
      <c r="VL10">
        <v>5</v>
      </c>
      <c r="VM10">
        <v>4</v>
      </c>
      <c r="VN10">
        <v>10</v>
      </c>
      <c r="VO10">
        <v>4</v>
      </c>
      <c r="VP10">
        <v>4</v>
      </c>
      <c r="VQ10">
        <v>4</v>
      </c>
      <c r="VR10">
        <v>4</v>
      </c>
      <c r="VS10">
        <v>3</v>
      </c>
      <c r="VT10">
        <v>3</v>
      </c>
      <c r="VU10">
        <v>3</v>
      </c>
      <c r="VV10">
        <v>4</v>
      </c>
      <c r="VW10">
        <v>3</v>
      </c>
      <c r="VX10">
        <v>3</v>
      </c>
      <c r="VY10">
        <v>3</v>
      </c>
      <c r="VZ10">
        <v>4</v>
      </c>
      <c r="WA10">
        <v>4</v>
      </c>
      <c r="WB10">
        <v>3</v>
      </c>
      <c r="WC10">
        <v>3</v>
      </c>
      <c r="WD10">
        <v>3</v>
      </c>
      <c r="WE10">
        <v>3</v>
      </c>
      <c r="WF10">
        <v>4</v>
      </c>
      <c r="WG10">
        <v>3</v>
      </c>
      <c r="WH10">
        <v>3</v>
      </c>
      <c r="WI10">
        <v>3</v>
      </c>
      <c r="WJ10">
        <v>3</v>
      </c>
      <c r="WK10">
        <v>3</v>
      </c>
      <c r="WL10">
        <v>3</v>
      </c>
      <c r="WM10">
        <v>3</v>
      </c>
      <c r="WN10">
        <v>4</v>
      </c>
      <c r="WO10">
        <v>3</v>
      </c>
      <c r="WP10">
        <v>3</v>
      </c>
      <c r="WQ10">
        <v>3</v>
      </c>
      <c r="WR10">
        <v>3</v>
      </c>
      <c r="WS10">
        <v>3</v>
      </c>
      <c r="WT10">
        <v>3</v>
      </c>
      <c r="WU10">
        <v>3</v>
      </c>
      <c r="WV10">
        <v>3</v>
      </c>
      <c r="WW10">
        <v>3</v>
      </c>
      <c r="WX10">
        <v>3</v>
      </c>
      <c r="WY10">
        <v>3</v>
      </c>
      <c r="WZ10">
        <v>3</v>
      </c>
      <c r="XA10">
        <v>3</v>
      </c>
      <c r="XB10">
        <v>3</v>
      </c>
      <c r="XC10">
        <v>3</v>
      </c>
      <c r="XD10">
        <v>3</v>
      </c>
      <c r="XE10">
        <v>3</v>
      </c>
      <c r="XF10">
        <v>3</v>
      </c>
      <c r="XG10">
        <v>3</v>
      </c>
      <c r="XH10">
        <v>3</v>
      </c>
      <c r="XI10">
        <v>3</v>
      </c>
      <c r="XJ10">
        <v>3</v>
      </c>
      <c r="XK10">
        <v>3</v>
      </c>
      <c r="XL10">
        <v>3</v>
      </c>
      <c r="XM10">
        <v>3</v>
      </c>
      <c r="XN10">
        <v>3</v>
      </c>
      <c r="XO10">
        <v>3</v>
      </c>
      <c r="XP10">
        <v>3</v>
      </c>
      <c r="XQ10">
        <v>3</v>
      </c>
      <c r="XR10">
        <v>3</v>
      </c>
      <c r="XS10">
        <v>3</v>
      </c>
      <c r="XT10">
        <v>4</v>
      </c>
      <c r="XU10">
        <v>3</v>
      </c>
      <c r="XV10">
        <v>3</v>
      </c>
      <c r="XW10">
        <v>5</v>
      </c>
      <c r="XX10">
        <v>3</v>
      </c>
      <c r="XY10">
        <v>3</v>
      </c>
      <c r="XZ10">
        <v>5</v>
      </c>
      <c r="YA10">
        <v>3</v>
      </c>
      <c r="YB10">
        <v>3</v>
      </c>
      <c r="YC10">
        <v>3</v>
      </c>
      <c r="YD10">
        <v>3</v>
      </c>
      <c r="YE10">
        <v>3</v>
      </c>
      <c r="YF10">
        <v>3</v>
      </c>
      <c r="YG10">
        <v>4</v>
      </c>
      <c r="YH10">
        <v>3</v>
      </c>
      <c r="YI10">
        <v>3</v>
      </c>
      <c r="YJ10">
        <v>3</v>
      </c>
      <c r="YK10">
        <v>3</v>
      </c>
      <c r="YL10">
        <v>3</v>
      </c>
      <c r="YM10">
        <v>3</v>
      </c>
      <c r="YN10">
        <v>3</v>
      </c>
      <c r="YO10">
        <v>3</v>
      </c>
      <c r="YP10">
        <v>3</v>
      </c>
      <c r="YQ10">
        <v>3</v>
      </c>
      <c r="YR10">
        <v>4</v>
      </c>
      <c r="YS10">
        <v>3</v>
      </c>
      <c r="YT10">
        <v>3</v>
      </c>
      <c r="YU10">
        <v>3</v>
      </c>
      <c r="YV10">
        <v>3</v>
      </c>
      <c r="YW10">
        <v>3</v>
      </c>
      <c r="YX10">
        <v>5</v>
      </c>
      <c r="YY10">
        <v>4</v>
      </c>
      <c r="YZ10">
        <v>3</v>
      </c>
      <c r="ZA10">
        <v>3</v>
      </c>
      <c r="ZB10">
        <v>3</v>
      </c>
      <c r="ZC10">
        <v>3</v>
      </c>
      <c r="ZD10">
        <v>3</v>
      </c>
      <c r="ZE10">
        <v>3</v>
      </c>
      <c r="ZF10">
        <v>3</v>
      </c>
      <c r="ZG10">
        <v>3</v>
      </c>
      <c r="ZH10">
        <v>3</v>
      </c>
      <c r="ZI10">
        <v>3</v>
      </c>
      <c r="ZJ10">
        <v>3</v>
      </c>
      <c r="ZK10">
        <v>3</v>
      </c>
      <c r="ZL10">
        <v>3</v>
      </c>
      <c r="ZM10">
        <v>3</v>
      </c>
      <c r="ZN10">
        <v>3</v>
      </c>
      <c r="ZO10">
        <v>3</v>
      </c>
      <c r="ZP10">
        <v>3</v>
      </c>
      <c r="ZQ10">
        <v>3</v>
      </c>
      <c r="ZR10">
        <v>3</v>
      </c>
      <c r="ZS10">
        <v>5</v>
      </c>
      <c r="ZT10">
        <v>3</v>
      </c>
      <c r="ZU10">
        <v>3</v>
      </c>
      <c r="ZV10">
        <v>3</v>
      </c>
      <c r="ZW10">
        <v>3</v>
      </c>
      <c r="ZX10">
        <v>3</v>
      </c>
      <c r="ZY10">
        <v>3</v>
      </c>
      <c r="ZZ10">
        <v>3</v>
      </c>
      <c r="AAA10">
        <v>3</v>
      </c>
      <c r="AAB10">
        <v>3</v>
      </c>
      <c r="AAC10">
        <v>3</v>
      </c>
      <c r="AAD10">
        <v>3</v>
      </c>
      <c r="AAE10">
        <v>3</v>
      </c>
      <c r="AAF10">
        <v>3</v>
      </c>
      <c r="AAG10">
        <v>2</v>
      </c>
      <c r="AAH10">
        <v>3</v>
      </c>
      <c r="AAI10">
        <v>3</v>
      </c>
      <c r="AAJ10">
        <v>2</v>
      </c>
      <c r="AAK10">
        <v>2</v>
      </c>
      <c r="AAL10">
        <v>2</v>
      </c>
      <c r="AAM10">
        <v>2</v>
      </c>
      <c r="AAN10">
        <v>2</v>
      </c>
      <c r="AAO10">
        <v>2</v>
      </c>
      <c r="AAP10">
        <v>2</v>
      </c>
      <c r="AAQ10">
        <v>2</v>
      </c>
      <c r="AAR10">
        <v>2</v>
      </c>
      <c r="AAS10">
        <v>2</v>
      </c>
      <c r="AAT10">
        <v>2</v>
      </c>
      <c r="AAU10">
        <v>2</v>
      </c>
      <c r="AAV10">
        <v>2</v>
      </c>
      <c r="AAW10">
        <v>2</v>
      </c>
      <c r="AAX10">
        <v>2</v>
      </c>
      <c r="AAY10">
        <v>2</v>
      </c>
      <c r="AAZ10">
        <v>2</v>
      </c>
      <c r="ABA10">
        <v>2</v>
      </c>
      <c r="ABB10">
        <v>2</v>
      </c>
      <c r="ABC10">
        <v>3</v>
      </c>
      <c r="ABD10">
        <v>2</v>
      </c>
      <c r="ABE10">
        <v>2</v>
      </c>
      <c r="ABF10">
        <v>2</v>
      </c>
      <c r="ABG10">
        <v>2</v>
      </c>
      <c r="ABH10">
        <v>2</v>
      </c>
      <c r="ABI10">
        <v>3</v>
      </c>
      <c r="ABJ10">
        <v>3</v>
      </c>
      <c r="ABK10">
        <v>2</v>
      </c>
      <c r="ABL10">
        <v>2</v>
      </c>
      <c r="ABM10">
        <v>2</v>
      </c>
      <c r="ABN10">
        <v>2</v>
      </c>
      <c r="ABO10">
        <v>2</v>
      </c>
      <c r="ABP10">
        <v>2</v>
      </c>
      <c r="ABQ10">
        <v>2</v>
      </c>
      <c r="ABR10">
        <v>2</v>
      </c>
      <c r="ABS10">
        <v>3</v>
      </c>
      <c r="ABT10">
        <v>2</v>
      </c>
      <c r="ABU10">
        <v>2</v>
      </c>
      <c r="ABV10">
        <v>3</v>
      </c>
      <c r="ABW10">
        <v>4</v>
      </c>
      <c r="ABX10">
        <v>5</v>
      </c>
      <c r="ABY10">
        <v>2</v>
      </c>
      <c r="ABZ10">
        <v>3</v>
      </c>
      <c r="ACA10">
        <v>2</v>
      </c>
      <c r="ACB10">
        <v>2</v>
      </c>
      <c r="ACC10">
        <v>2</v>
      </c>
      <c r="ACD10">
        <v>2</v>
      </c>
      <c r="ACE10">
        <v>2</v>
      </c>
      <c r="ACF10">
        <v>2</v>
      </c>
      <c r="ACG10">
        <v>2</v>
      </c>
      <c r="ACH10">
        <v>2</v>
      </c>
      <c r="ACI10">
        <v>2</v>
      </c>
      <c r="ACJ10">
        <v>2</v>
      </c>
      <c r="ACK10">
        <v>2</v>
      </c>
      <c r="ACL10">
        <v>2</v>
      </c>
      <c r="ACM10">
        <v>3</v>
      </c>
      <c r="ACN10">
        <v>2</v>
      </c>
      <c r="ACO10">
        <v>2</v>
      </c>
      <c r="ACP10">
        <v>2</v>
      </c>
      <c r="ACQ10">
        <v>2</v>
      </c>
      <c r="ACR10">
        <v>2</v>
      </c>
      <c r="ACS10">
        <v>2</v>
      </c>
      <c r="ACT10">
        <v>2</v>
      </c>
      <c r="ACU10">
        <v>2</v>
      </c>
      <c r="ACV10">
        <v>2</v>
      </c>
      <c r="ACW10">
        <v>2</v>
      </c>
      <c r="ACX10">
        <v>3</v>
      </c>
      <c r="ACY10">
        <v>2</v>
      </c>
      <c r="ACZ10">
        <v>2</v>
      </c>
      <c r="ADA10">
        <v>2</v>
      </c>
      <c r="ADB10">
        <v>2</v>
      </c>
      <c r="ADC10">
        <v>2</v>
      </c>
      <c r="ADD10">
        <v>2</v>
      </c>
      <c r="ADE10">
        <v>2</v>
      </c>
      <c r="ADF10">
        <v>2</v>
      </c>
      <c r="ADG10">
        <v>3</v>
      </c>
      <c r="ADH10">
        <v>2</v>
      </c>
      <c r="ADI10">
        <v>2</v>
      </c>
      <c r="ADJ10">
        <v>2</v>
      </c>
      <c r="ADK10">
        <v>3</v>
      </c>
      <c r="ADL10">
        <v>2</v>
      </c>
      <c r="ADM10">
        <v>3</v>
      </c>
      <c r="ADN10">
        <v>2</v>
      </c>
      <c r="ADO10">
        <v>2</v>
      </c>
      <c r="ADP10">
        <v>2</v>
      </c>
      <c r="ADQ10">
        <v>2</v>
      </c>
      <c r="ADR10">
        <v>2</v>
      </c>
      <c r="ADS10">
        <v>2</v>
      </c>
      <c r="ADT10">
        <v>2</v>
      </c>
      <c r="ADU10">
        <v>2</v>
      </c>
      <c r="ADV10">
        <v>2</v>
      </c>
      <c r="ADW10">
        <v>3</v>
      </c>
      <c r="ADX10">
        <v>2</v>
      </c>
      <c r="ADY10">
        <v>2</v>
      </c>
      <c r="ADZ10">
        <v>2</v>
      </c>
      <c r="AEA10">
        <v>2</v>
      </c>
      <c r="AEB10">
        <v>2</v>
      </c>
      <c r="AEC10">
        <v>2</v>
      </c>
      <c r="AED10">
        <v>2</v>
      </c>
      <c r="AEE10">
        <v>2</v>
      </c>
      <c r="AEF10">
        <v>3</v>
      </c>
      <c r="AEG10">
        <v>2</v>
      </c>
      <c r="AEH10">
        <v>2</v>
      </c>
      <c r="AEI10">
        <v>2</v>
      </c>
      <c r="AEJ10">
        <v>2</v>
      </c>
      <c r="AEK10">
        <v>2</v>
      </c>
      <c r="AEL10">
        <v>2</v>
      </c>
      <c r="AEM10">
        <v>2</v>
      </c>
      <c r="AEN10">
        <v>2</v>
      </c>
      <c r="AEO10">
        <v>2</v>
      </c>
      <c r="AEP10">
        <v>2</v>
      </c>
      <c r="AEQ10">
        <v>3</v>
      </c>
      <c r="AER10">
        <v>2</v>
      </c>
      <c r="AES10">
        <v>2</v>
      </c>
      <c r="AET10">
        <v>3</v>
      </c>
      <c r="AEU10">
        <v>2</v>
      </c>
      <c r="AEV10">
        <v>2</v>
      </c>
      <c r="AEW10">
        <v>2</v>
      </c>
      <c r="AEX10">
        <v>3</v>
      </c>
      <c r="AEY10">
        <v>3</v>
      </c>
      <c r="AEZ10">
        <v>2</v>
      </c>
      <c r="AFA10">
        <v>2</v>
      </c>
      <c r="AFB10">
        <v>2</v>
      </c>
      <c r="AFC10">
        <v>2</v>
      </c>
      <c r="AFD10">
        <v>3</v>
      </c>
      <c r="AFE10">
        <v>2</v>
      </c>
      <c r="AFF10">
        <v>2</v>
      </c>
      <c r="AFG10">
        <v>2</v>
      </c>
      <c r="AFH10">
        <v>2</v>
      </c>
      <c r="AFI10">
        <v>2</v>
      </c>
      <c r="AFJ10">
        <v>3</v>
      </c>
      <c r="AFK10">
        <v>2</v>
      </c>
      <c r="AFL10">
        <v>2</v>
      </c>
      <c r="AFM10">
        <v>2</v>
      </c>
      <c r="AFN10">
        <v>2</v>
      </c>
      <c r="AFO10">
        <v>2</v>
      </c>
      <c r="AFP10">
        <v>2</v>
      </c>
      <c r="AFQ10">
        <v>2</v>
      </c>
      <c r="AFR10">
        <v>2</v>
      </c>
      <c r="AFS10">
        <v>2</v>
      </c>
      <c r="AFT10">
        <v>2</v>
      </c>
      <c r="AFU10">
        <v>2</v>
      </c>
      <c r="AFV10">
        <v>2</v>
      </c>
      <c r="AFW10">
        <v>2</v>
      </c>
      <c r="AFX10">
        <v>2</v>
      </c>
      <c r="AFY10">
        <v>2</v>
      </c>
      <c r="AFZ10">
        <v>2</v>
      </c>
      <c r="AGA10">
        <v>2</v>
      </c>
      <c r="AGB10">
        <v>2</v>
      </c>
      <c r="AGC10">
        <v>2</v>
      </c>
      <c r="AGD10">
        <v>2</v>
      </c>
      <c r="AGE10">
        <v>2</v>
      </c>
      <c r="AGF10">
        <v>3</v>
      </c>
      <c r="AGG10">
        <v>2</v>
      </c>
      <c r="AGH10">
        <v>2</v>
      </c>
      <c r="AGI10">
        <v>3</v>
      </c>
      <c r="AGJ10">
        <v>2</v>
      </c>
      <c r="AGK10">
        <v>2</v>
      </c>
      <c r="AGL10">
        <v>2</v>
      </c>
      <c r="AGM10">
        <v>2</v>
      </c>
      <c r="AGN10">
        <v>2</v>
      </c>
      <c r="AGO10">
        <v>3</v>
      </c>
      <c r="AGP10">
        <v>2</v>
      </c>
      <c r="AGQ10">
        <v>2</v>
      </c>
      <c r="AGR10">
        <v>2</v>
      </c>
      <c r="AGS10">
        <v>2</v>
      </c>
      <c r="AGT10">
        <v>2</v>
      </c>
      <c r="AGU10">
        <v>2</v>
      </c>
      <c r="AGV10">
        <v>2</v>
      </c>
      <c r="AGW10">
        <v>2</v>
      </c>
      <c r="AGX10">
        <v>2</v>
      </c>
      <c r="AGY10">
        <v>2</v>
      </c>
      <c r="AGZ10">
        <v>2</v>
      </c>
      <c r="AHA10">
        <v>2</v>
      </c>
      <c r="AHB10">
        <v>2</v>
      </c>
      <c r="AHC10">
        <v>2</v>
      </c>
      <c r="AHD10">
        <v>2</v>
      </c>
      <c r="AHE10">
        <v>2</v>
      </c>
      <c r="AHF10">
        <v>2</v>
      </c>
      <c r="AHG10">
        <v>2</v>
      </c>
      <c r="AHH10">
        <v>2</v>
      </c>
      <c r="AHI10">
        <v>1</v>
      </c>
      <c r="AHJ10">
        <v>1</v>
      </c>
      <c r="AHK10">
        <v>1</v>
      </c>
      <c r="AHL10">
        <v>1</v>
      </c>
      <c r="AHM10">
        <v>1</v>
      </c>
      <c r="AHN10">
        <v>1</v>
      </c>
      <c r="AHO10">
        <v>1</v>
      </c>
      <c r="AHP10">
        <v>1</v>
      </c>
      <c r="AHQ10">
        <v>1</v>
      </c>
      <c r="AHR10">
        <v>1</v>
      </c>
      <c r="AHS10">
        <v>1</v>
      </c>
      <c r="AHT10">
        <v>1</v>
      </c>
      <c r="AHU10">
        <v>1</v>
      </c>
      <c r="AHV10">
        <v>3</v>
      </c>
      <c r="AHW10">
        <v>1</v>
      </c>
      <c r="AHX10">
        <v>1</v>
      </c>
      <c r="AHY10">
        <v>1</v>
      </c>
      <c r="AHZ10">
        <v>1</v>
      </c>
      <c r="AIA10">
        <v>1</v>
      </c>
      <c r="AIB10">
        <v>1</v>
      </c>
      <c r="AIC10">
        <v>1</v>
      </c>
      <c r="AID10">
        <v>1</v>
      </c>
      <c r="AIE10">
        <v>1</v>
      </c>
      <c r="AIF10">
        <v>1</v>
      </c>
      <c r="AIG10">
        <v>1</v>
      </c>
      <c r="AIH10">
        <v>2</v>
      </c>
      <c r="AII10">
        <v>1</v>
      </c>
      <c r="AIJ10">
        <v>1</v>
      </c>
      <c r="AIK10">
        <v>1</v>
      </c>
      <c r="AIL10">
        <v>1</v>
      </c>
      <c r="AIM10">
        <v>1</v>
      </c>
      <c r="AIN10">
        <v>1</v>
      </c>
      <c r="AIO10">
        <v>1</v>
      </c>
      <c r="AIP10">
        <v>1</v>
      </c>
      <c r="AIQ10">
        <v>1</v>
      </c>
      <c r="AIR10">
        <v>2</v>
      </c>
      <c r="AIS10">
        <v>1</v>
      </c>
      <c r="AIT10">
        <v>1</v>
      </c>
      <c r="AIU10">
        <v>1</v>
      </c>
      <c r="AIV10">
        <v>1</v>
      </c>
      <c r="AIW10">
        <v>1</v>
      </c>
      <c r="AIX10">
        <v>1</v>
      </c>
      <c r="AIY10">
        <v>1</v>
      </c>
      <c r="AIZ10">
        <v>1</v>
      </c>
      <c r="AJA10">
        <v>2</v>
      </c>
      <c r="AJB10">
        <v>1</v>
      </c>
      <c r="AJC10">
        <v>1</v>
      </c>
      <c r="AJD10">
        <v>1</v>
      </c>
      <c r="AJE10">
        <v>1</v>
      </c>
      <c r="AJF10">
        <v>1</v>
      </c>
      <c r="AJG10">
        <v>1</v>
      </c>
      <c r="AJH10">
        <v>1</v>
      </c>
      <c r="AJI10">
        <v>1</v>
      </c>
      <c r="AJJ10">
        <v>1</v>
      </c>
      <c r="AJK10">
        <v>1</v>
      </c>
      <c r="AJL10">
        <v>1</v>
      </c>
      <c r="AJM10">
        <v>1</v>
      </c>
      <c r="AJN10">
        <v>1</v>
      </c>
      <c r="AJO10">
        <v>1</v>
      </c>
      <c r="AJP10">
        <v>1</v>
      </c>
      <c r="AJQ10">
        <v>1</v>
      </c>
      <c r="AJR10">
        <v>1</v>
      </c>
      <c r="AJS10">
        <v>1</v>
      </c>
      <c r="AJT10">
        <v>1</v>
      </c>
      <c r="AJU10">
        <v>1</v>
      </c>
      <c r="AJV10">
        <v>1</v>
      </c>
      <c r="AJW10">
        <v>1</v>
      </c>
      <c r="AJX10">
        <v>1</v>
      </c>
      <c r="AJY10">
        <v>1</v>
      </c>
      <c r="AJZ10">
        <v>1</v>
      </c>
      <c r="AKA10">
        <v>1</v>
      </c>
      <c r="AKB10">
        <v>1</v>
      </c>
      <c r="AKC10">
        <v>1</v>
      </c>
      <c r="AKD10">
        <v>1</v>
      </c>
      <c r="AKE10">
        <v>2</v>
      </c>
      <c r="AKF10">
        <v>1</v>
      </c>
      <c r="AKG10">
        <v>1</v>
      </c>
      <c r="AKH10">
        <v>1</v>
      </c>
      <c r="AKI10">
        <v>1</v>
      </c>
      <c r="AKJ10">
        <v>1</v>
      </c>
      <c r="AKK10">
        <v>1</v>
      </c>
      <c r="AKL10">
        <v>1</v>
      </c>
      <c r="AKM10">
        <v>1</v>
      </c>
      <c r="AKN10">
        <v>1</v>
      </c>
      <c r="AKO10">
        <v>1</v>
      </c>
      <c r="AKP10">
        <v>1</v>
      </c>
      <c r="AKQ10">
        <v>1</v>
      </c>
      <c r="AKR10">
        <v>1</v>
      </c>
      <c r="AKS10">
        <v>1</v>
      </c>
      <c r="AKT10">
        <v>1</v>
      </c>
      <c r="AKU10">
        <v>1</v>
      </c>
      <c r="AKV10">
        <v>1</v>
      </c>
      <c r="AKW10">
        <v>1</v>
      </c>
      <c r="AKX10">
        <v>1</v>
      </c>
      <c r="AKY10">
        <v>1</v>
      </c>
      <c r="AKZ10">
        <v>1</v>
      </c>
      <c r="ALA10">
        <v>1</v>
      </c>
      <c r="ALB10">
        <v>1</v>
      </c>
      <c r="ALC10">
        <v>1</v>
      </c>
      <c r="ALD10">
        <v>1</v>
      </c>
      <c r="ALE10">
        <v>1</v>
      </c>
      <c r="ALF10">
        <v>1</v>
      </c>
      <c r="ALG10">
        <v>1</v>
      </c>
      <c r="ALH10">
        <v>1</v>
      </c>
      <c r="ALI10">
        <v>1</v>
      </c>
      <c r="ALJ10">
        <v>1</v>
      </c>
      <c r="ALK10">
        <v>1</v>
      </c>
      <c r="ALL10">
        <v>1</v>
      </c>
      <c r="ALM10">
        <v>1</v>
      </c>
      <c r="ALN10">
        <v>1</v>
      </c>
      <c r="ALO10">
        <v>1</v>
      </c>
      <c r="ALP10">
        <v>1</v>
      </c>
      <c r="ALQ10">
        <v>1</v>
      </c>
      <c r="ALR10">
        <v>1</v>
      </c>
      <c r="ALS10">
        <v>1</v>
      </c>
      <c r="ALT10">
        <v>1</v>
      </c>
      <c r="ALU10">
        <v>2</v>
      </c>
      <c r="ALV10">
        <v>1</v>
      </c>
      <c r="ALW10">
        <v>1</v>
      </c>
      <c r="ALX10">
        <v>1</v>
      </c>
      <c r="ALY10">
        <v>1</v>
      </c>
      <c r="ALZ10">
        <v>1</v>
      </c>
      <c r="AMA10">
        <v>1</v>
      </c>
      <c r="AMB10">
        <v>1</v>
      </c>
      <c r="AMC10">
        <v>1</v>
      </c>
      <c r="AMD10">
        <v>1</v>
      </c>
      <c r="AME10">
        <v>1</v>
      </c>
      <c r="AMF10">
        <v>3</v>
      </c>
      <c r="AMG10">
        <v>1</v>
      </c>
      <c r="AMH10">
        <v>1</v>
      </c>
      <c r="AMI10">
        <v>1</v>
      </c>
      <c r="AMJ10">
        <v>1</v>
      </c>
      <c r="AMK10">
        <v>1</v>
      </c>
      <c r="AML10">
        <v>1</v>
      </c>
      <c r="AMM10">
        <v>1</v>
      </c>
      <c r="AMN10">
        <v>1</v>
      </c>
      <c r="AMO10">
        <v>1</v>
      </c>
      <c r="AMP10">
        <v>1</v>
      </c>
      <c r="AMQ10">
        <v>1</v>
      </c>
      <c r="AMR10">
        <v>1</v>
      </c>
      <c r="AMS10">
        <v>1</v>
      </c>
      <c r="AMT10">
        <v>1</v>
      </c>
      <c r="AMU10">
        <v>1</v>
      </c>
      <c r="AMV10">
        <v>1</v>
      </c>
      <c r="AMW10">
        <v>1</v>
      </c>
      <c r="AMX10">
        <v>1</v>
      </c>
      <c r="AMY10">
        <v>1</v>
      </c>
      <c r="AMZ10">
        <v>1</v>
      </c>
      <c r="ANA10">
        <v>1</v>
      </c>
      <c r="ANB10">
        <v>1</v>
      </c>
      <c r="ANC10">
        <v>1</v>
      </c>
      <c r="AND10">
        <v>1</v>
      </c>
      <c r="ANE10">
        <v>1</v>
      </c>
      <c r="ANF10">
        <v>1</v>
      </c>
      <c r="ANG10">
        <v>1</v>
      </c>
      <c r="ANH10">
        <v>2</v>
      </c>
      <c r="ANI10">
        <v>1</v>
      </c>
      <c r="ANJ10">
        <v>1</v>
      </c>
      <c r="ANK10">
        <v>1</v>
      </c>
      <c r="ANL10">
        <v>1</v>
      </c>
      <c r="ANM10">
        <v>1</v>
      </c>
      <c r="ANN10">
        <v>1</v>
      </c>
      <c r="ANO10">
        <v>1</v>
      </c>
      <c r="ANP10">
        <v>1</v>
      </c>
      <c r="ANQ10">
        <v>1</v>
      </c>
      <c r="ANR10">
        <v>1</v>
      </c>
      <c r="ANS10">
        <v>1</v>
      </c>
      <c r="ANT10">
        <v>1</v>
      </c>
      <c r="ANU10">
        <v>1</v>
      </c>
      <c r="ANV10">
        <v>1</v>
      </c>
      <c r="ANW10">
        <v>1</v>
      </c>
      <c r="ANX10">
        <v>1</v>
      </c>
      <c r="ANY10">
        <v>1</v>
      </c>
      <c r="ANZ10">
        <v>1</v>
      </c>
      <c r="AOA10">
        <v>1</v>
      </c>
      <c r="AOB10">
        <v>1</v>
      </c>
      <c r="AOC10">
        <v>1</v>
      </c>
      <c r="AOD10">
        <v>1</v>
      </c>
      <c r="AOE10">
        <v>1</v>
      </c>
      <c r="AOF10">
        <v>2</v>
      </c>
      <c r="AOG10">
        <v>1</v>
      </c>
      <c r="AOH10">
        <v>1</v>
      </c>
      <c r="AOI10">
        <v>1</v>
      </c>
      <c r="AOJ10">
        <v>1</v>
      </c>
      <c r="AOK10">
        <v>1</v>
      </c>
      <c r="AOL10">
        <v>1</v>
      </c>
      <c r="AOM10">
        <v>1</v>
      </c>
      <c r="AON10">
        <v>1</v>
      </c>
      <c r="AOO10">
        <v>1</v>
      </c>
      <c r="AOP10">
        <v>1</v>
      </c>
      <c r="AOQ10">
        <v>1</v>
      </c>
      <c r="AOR10">
        <v>1</v>
      </c>
      <c r="AOS10">
        <v>1</v>
      </c>
      <c r="AOT10">
        <v>4</v>
      </c>
      <c r="AOU10">
        <v>1</v>
      </c>
      <c r="AOV10">
        <v>1</v>
      </c>
      <c r="AOW10">
        <v>1</v>
      </c>
      <c r="AOX10">
        <v>1</v>
      </c>
      <c r="AOY10">
        <v>1</v>
      </c>
      <c r="AOZ10">
        <v>1</v>
      </c>
      <c r="APA10">
        <v>1</v>
      </c>
      <c r="APB10">
        <v>1</v>
      </c>
      <c r="APC10">
        <v>1</v>
      </c>
      <c r="APD10">
        <v>1</v>
      </c>
      <c r="APE10">
        <v>1</v>
      </c>
      <c r="APF10">
        <v>1</v>
      </c>
      <c r="APG10">
        <v>1</v>
      </c>
      <c r="APH10">
        <v>1</v>
      </c>
      <c r="API10">
        <v>1</v>
      </c>
      <c r="APJ10">
        <v>1</v>
      </c>
      <c r="APK10">
        <v>1</v>
      </c>
      <c r="APL10">
        <v>1</v>
      </c>
      <c r="APM10">
        <v>1</v>
      </c>
      <c r="APN10">
        <v>1</v>
      </c>
      <c r="APO10">
        <v>1</v>
      </c>
      <c r="APP10">
        <v>1</v>
      </c>
      <c r="APQ10">
        <v>1</v>
      </c>
      <c r="APR10">
        <v>1</v>
      </c>
      <c r="APS10">
        <v>1</v>
      </c>
      <c r="APT10">
        <v>1</v>
      </c>
      <c r="APU10">
        <v>1</v>
      </c>
      <c r="APV10">
        <v>1</v>
      </c>
      <c r="APW10">
        <v>1</v>
      </c>
      <c r="APX10">
        <v>1</v>
      </c>
      <c r="APY10">
        <v>1</v>
      </c>
      <c r="APZ10">
        <v>1</v>
      </c>
      <c r="AQA10">
        <v>1</v>
      </c>
      <c r="AQB10">
        <v>1</v>
      </c>
      <c r="AQC10">
        <v>1</v>
      </c>
      <c r="AQD10">
        <v>1</v>
      </c>
      <c r="AQE10">
        <v>1</v>
      </c>
      <c r="AQF10">
        <v>1</v>
      </c>
      <c r="AQG10">
        <v>1</v>
      </c>
      <c r="AQH10">
        <v>1</v>
      </c>
      <c r="AQI10">
        <v>4</v>
      </c>
      <c r="AQJ10">
        <v>1</v>
      </c>
      <c r="AQK10">
        <v>1</v>
      </c>
      <c r="AQL10">
        <v>1</v>
      </c>
      <c r="AQM10">
        <v>1</v>
      </c>
      <c r="AQN10">
        <v>1</v>
      </c>
      <c r="AQO10">
        <v>1</v>
      </c>
      <c r="AQP10">
        <v>1</v>
      </c>
      <c r="AQQ10">
        <v>1</v>
      </c>
      <c r="AQR10">
        <v>1</v>
      </c>
      <c r="AQS10">
        <v>1</v>
      </c>
      <c r="AQT10">
        <v>1</v>
      </c>
      <c r="AQU10">
        <v>1</v>
      </c>
      <c r="AQV10">
        <v>1</v>
      </c>
      <c r="AQW10">
        <v>1</v>
      </c>
      <c r="AQX10">
        <v>1</v>
      </c>
      <c r="AQY10">
        <v>1</v>
      </c>
      <c r="AQZ10">
        <v>1</v>
      </c>
      <c r="ARA10">
        <v>1</v>
      </c>
      <c r="ARB10">
        <v>1</v>
      </c>
      <c r="ARC10">
        <v>1</v>
      </c>
      <c r="ARD10">
        <v>1</v>
      </c>
      <c r="ARE10">
        <v>1</v>
      </c>
      <c r="ARF10">
        <v>1</v>
      </c>
      <c r="ARG10">
        <v>1</v>
      </c>
      <c r="ARH10">
        <v>1</v>
      </c>
      <c r="ARI10">
        <v>1</v>
      </c>
      <c r="ARJ10">
        <v>1</v>
      </c>
      <c r="ARK10">
        <v>1</v>
      </c>
      <c r="ARL10">
        <v>2</v>
      </c>
      <c r="ARM10">
        <v>1</v>
      </c>
      <c r="ARN10">
        <v>1</v>
      </c>
      <c r="ARO10">
        <v>1</v>
      </c>
      <c r="ARP10">
        <v>1</v>
      </c>
      <c r="ARQ10">
        <v>1</v>
      </c>
      <c r="ARR10">
        <v>1</v>
      </c>
      <c r="ARS10">
        <v>1</v>
      </c>
      <c r="ART10">
        <v>1</v>
      </c>
      <c r="ARU10">
        <v>1</v>
      </c>
      <c r="ARV10">
        <v>1</v>
      </c>
      <c r="ARW10">
        <v>1</v>
      </c>
      <c r="ARX10">
        <v>1</v>
      </c>
      <c r="ARY10">
        <v>1</v>
      </c>
      <c r="ARZ10">
        <v>1</v>
      </c>
      <c r="ASA10">
        <v>1</v>
      </c>
      <c r="ASB10">
        <v>1</v>
      </c>
      <c r="ASC10">
        <v>1</v>
      </c>
      <c r="ASD10">
        <v>1</v>
      </c>
      <c r="ASE10">
        <v>1</v>
      </c>
      <c r="ASF10">
        <v>2</v>
      </c>
      <c r="ASG10">
        <v>1</v>
      </c>
      <c r="ASH10">
        <v>1</v>
      </c>
      <c r="ASI10">
        <v>1</v>
      </c>
      <c r="ASJ10">
        <v>1</v>
      </c>
      <c r="ASK10">
        <v>1</v>
      </c>
      <c r="ASL10">
        <v>1</v>
      </c>
      <c r="ASM10">
        <v>1</v>
      </c>
      <c r="ASN10">
        <v>1</v>
      </c>
      <c r="ASO10">
        <v>1</v>
      </c>
      <c r="ASP10">
        <v>1</v>
      </c>
      <c r="ASQ10">
        <v>1</v>
      </c>
      <c r="ASR10">
        <v>1</v>
      </c>
      <c r="ASS10">
        <v>1</v>
      </c>
      <c r="AST10">
        <v>1</v>
      </c>
      <c r="ASU10">
        <v>1</v>
      </c>
      <c r="ASV10">
        <v>1</v>
      </c>
      <c r="ASW10">
        <v>1</v>
      </c>
      <c r="ASX10">
        <v>1</v>
      </c>
      <c r="ASY10">
        <v>1</v>
      </c>
      <c r="ASZ10">
        <v>1</v>
      </c>
      <c r="ATA10">
        <v>1</v>
      </c>
      <c r="ATB10">
        <v>1</v>
      </c>
      <c r="ATC10">
        <v>1</v>
      </c>
      <c r="ATD10">
        <v>2</v>
      </c>
      <c r="ATE10">
        <v>1</v>
      </c>
      <c r="ATF10">
        <v>1</v>
      </c>
      <c r="ATG10">
        <v>1</v>
      </c>
      <c r="ATH10">
        <v>1</v>
      </c>
      <c r="ATI10">
        <v>1</v>
      </c>
      <c r="ATJ10">
        <v>1</v>
      </c>
      <c r="ATK10">
        <v>1</v>
      </c>
      <c r="ATL10">
        <v>1</v>
      </c>
      <c r="ATM10">
        <v>1</v>
      </c>
      <c r="ATN10">
        <v>1</v>
      </c>
      <c r="ATO10">
        <v>2</v>
      </c>
      <c r="ATP10">
        <v>1</v>
      </c>
      <c r="ATQ10">
        <v>1</v>
      </c>
      <c r="ATR10">
        <v>1</v>
      </c>
      <c r="ATS10">
        <v>1</v>
      </c>
      <c r="ATT10">
        <v>1</v>
      </c>
      <c r="ATU10">
        <v>1</v>
      </c>
      <c r="ATV10">
        <v>1</v>
      </c>
      <c r="ATW10">
        <v>1</v>
      </c>
      <c r="ATX10">
        <v>1</v>
      </c>
      <c r="ATY10">
        <v>1</v>
      </c>
      <c r="ATZ10">
        <v>1</v>
      </c>
      <c r="AUA10">
        <v>1</v>
      </c>
      <c r="AUB10">
        <v>1</v>
      </c>
      <c r="AUC10">
        <v>1</v>
      </c>
      <c r="AUD10">
        <v>1</v>
      </c>
      <c r="AUE10">
        <v>1</v>
      </c>
      <c r="AUF10">
        <v>1</v>
      </c>
      <c r="AUG10">
        <v>1</v>
      </c>
      <c r="AUH10">
        <v>1</v>
      </c>
      <c r="AUI10">
        <v>1</v>
      </c>
      <c r="AUJ10">
        <v>1</v>
      </c>
      <c r="AUK10">
        <v>1</v>
      </c>
      <c r="AUL10">
        <v>1</v>
      </c>
      <c r="AUM10">
        <v>1</v>
      </c>
      <c r="AUN10">
        <v>1</v>
      </c>
      <c r="AUO10">
        <v>1</v>
      </c>
      <c r="AUP10">
        <v>1</v>
      </c>
      <c r="AUQ10">
        <v>1</v>
      </c>
      <c r="AUR10">
        <v>1</v>
      </c>
      <c r="AUS10">
        <v>1</v>
      </c>
      <c r="AUT10">
        <v>1</v>
      </c>
      <c r="AUU10">
        <v>1</v>
      </c>
      <c r="AUV10">
        <v>1</v>
      </c>
      <c r="AUW10">
        <v>1</v>
      </c>
      <c r="AUX10">
        <v>1</v>
      </c>
      <c r="AUY10">
        <v>1</v>
      </c>
      <c r="AUZ10">
        <v>1</v>
      </c>
      <c r="AVA10">
        <v>1</v>
      </c>
      <c r="AVB10">
        <v>1</v>
      </c>
      <c r="AVC10">
        <v>1</v>
      </c>
      <c r="AVD10">
        <v>1</v>
      </c>
      <c r="AVE10">
        <v>1</v>
      </c>
      <c r="AVF10">
        <v>1</v>
      </c>
      <c r="AVG10">
        <v>1</v>
      </c>
      <c r="AVH10">
        <v>1</v>
      </c>
      <c r="AVI10">
        <v>1</v>
      </c>
      <c r="AVJ10">
        <v>1</v>
      </c>
      <c r="AVK10">
        <v>1</v>
      </c>
      <c r="AVL10">
        <v>1</v>
      </c>
      <c r="AVM10">
        <v>1</v>
      </c>
      <c r="AVN10">
        <v>1</v>
      </c>
      <c r="AVO10">
        <v>1</v>
      </c>
      <c r="AVP10">
        <v>1</v>
      </c>
      <c r="AVQ10">
        <v>1</v>
      </c>
      <c r="AVR10">
        <v>1</v>
      </c>
      <c r="AVS10">
        <v>1</v>
      </c>
      <c r="AVT10">
        <v>1</v>
      </c>
      <c r="AVU10">
        <v>1</v>
      </c>
      <c r="AVV10">
        <v>1</v>
      </c>
      <c r="AVW10">
        <v>1</v>
      </c>
      <c r="AVX10">
        <v>1</v>
      </c>
      <c r="AVY10">
        <v>2</v>
      </c>
      <c r="AVZ10">
        <v>1</v>
      </c>
      <c r="AWA10">
        <v>2</v>
      </c>
      <c r="AWB10">
        <v>1</v>
      </c>
      <c r="AWC10">
        <v>1</v>
      </c>
      <c r="AWD10">
        <v>1</v>
      </c>
      <c r="AWE10">
        <v>1</v>
      </c>
      <c r="AWF10">
        <v>1</v>
      </c>
      <c r="AWG10">
        <v>1</v>
      </c>
      <c r="AWH10">
        <v>1</v>
      </c>
      <c r="AWI10">
        <v>1</v>
      </c>
      <c r="AWJ10">
        <v>1</v>
      </c>
      <c r="AWK10">
        <v>1</v>
      </c>
      <c r="AWL10">
        <v>1</v>
      </c>
      <c r="AWM10">
        <v>1</v>
      </c>
      <c r="AWN10">
        <v>1</v>
      </c>
      <c r="AWO10">
        <v>1</v>
      </c>
      <c r="AWP10">
        <v>1</v>
      </c>
      <c r="AWQ10">
        <v>1</v>
      </c>
      <c r="AWR10">
        <v>1</v>
      </c>
      <c r="AWS10">
        <v>1</v>
      </c>
      <c r="AWT10">
        <v>1</v>
      </c>
      <c r="AWU10">
        <v>2</v>
      </c>
      <c r="AWV10">
        <v>1</v>
      </c>
      <c r="AWW10">
        <v>3</v>
      </c>
      <c r="AWX10">
        <v>1</v>
      </c>
      <c r="AWY10">
        <v>1</v>
      </c>
      <c r="AWZ10">
        <v>1</v>
      </c>
      <c r="AXA10">
        <v>1</v>
      </c>
      <c r="AXB10">
        <v>1</v>
      </c>
      <c r="AXC10">
        <v>1</v>
      </c>
      <c r="AXD10">
        <v>1</v>
      </c>
      <c r="AXE10">
        <v>1</v>
      </c>
      <c r="AXF10">
        <v>1</v>
      </c>
      <c r="AXG10">
        <v>1</v>
      </c>
      <c r="AXH10">
        <v>1</v>
      </c>
      <c r="AXI10">
        <v>1</v>
      </c>
      <c r="AXJ10">
        <v>1</v>
      </c>
      <c r="AXK10">
        <v>1</v>
      </c>
      <c r="AXL10">
        <v>1</v>
      </c>
      <c r="AXM10">
        <v>1</v>
      </c>
      <c r="AXN10">
        <v>1</v>
      </c>
      <c r="AXO10">
        <v>1</v>
      </c>
      <c r="AXP10">
        <v>1</v>
      </c>
      <c r="AXQ10">
        <v>1</v>
      </c>
      <c r="AXR10">
        <v>1</v>
      </c>
      <c r="AXS10">
        <v>1</v>
      </c>
      <c r="AXT10">
        <v>1</v>
      </c>
      <c r="AXU10">
        <v>1</v>
      </c>
      <c r="AXV10">
        <v>1</v>
      </c>
      <c r="AXW10">
        <v>1</v>
      </c>
      <c r="AXX10">
        <v>1</v>
      </c>
      <c r="AXY10">
        <v>1</v>
      </c>
      <c r="AXZ10">
        <v>1</v>
      </c>
      <c r="AYA10">
        <v>1</v>
      </c>
      <c r="AYB10">
        <v>1</v>
      </c>
      <c r="AYC10">
        <v>1</v>
      </c>
      <c r="AYD10">
        <v>1</v>
      </c>
      <c r="AYE10">
        <v>1</v>
      </c>
      <c r="AYF10">
        <v>1</v>
      </c>
      <c r="AYG10">
        <v>1</v>
      </c>
      <c r="AYH10">
        <v>2</v>
      </c>
      <c r="AYI10">
        <v>1</v>
      </c>
      <c r="AYJ10">
        <v>1</v>
      </c>
      <c r="AYK10">
        <v>1</v>
      </c>
      <c r="AYL10">
        <v>1</v>
      </c>
      <c r="AYM10">
        <v>1</v>
      </c>
      <c r="AYN10">
        <v>1</v>
      </c>
      <c r="AYO10">
        <v>1</v>
      </c>
      <c r="AYP10">
        <v>1</v>
      </c>
      <c r="AYQ10">
        <v>1</v>
      </c>
      <c r="AYR10">
        <v>1</v>
      </c>
      <c r="AYS10">
        <v>1</v>
      </c>
      <c r="AYT10">
        <v>1</v>
      </c>
      <c r="AYU10">
        <v>1</v>
      </c>
      <c r="AYV10">
        <v>1</v>
      </c>
      <c r="AYW10">
        <v>1</v>
      </c>
      <c r="AYX10">
        <v>1</v>
      </c>
      <c r="AYY10">
        <v>1</v>
      </c>
      <c r="AYZ10">
        <v>1</v>
      </c>
      <c r="AZA10">
        <v>1</v>
      </c>
      <c r="AZB10">
        <v>1</v>
      </c>
      <c r="AZC10">
        <v>1</v>
      </c>
      <c r="AZD10">
        <v>1</v>
      </c>
      <c r="AZE10">
        <v>1</v>
      </c>
      <c r="AZF10">
        <v>1</v>
      </c>
      <c r="AZG10">
        <v>1</v>
      </c>
      <c r="AZH10">
        <v>1</v>
      </c>
      <c r="AZI10">
        <v>1</v>
      </c>
      <c r="AZJ10">
        <v>1</v>
      </c>
      <c r="AZK10">
        <v>1</v>
      </c>
      <c r="AZL10">
        <v>1</v>
      </c>
      <c r="AZM10">
        <v>1</v>
      </c>
      <c r="AZN10">
        <v>1</v>
      </c>
      <c r="AZO10">
        <v>1</v>
      </c>
      <c r="AZP10">
        <v>1</v>
      </c>
      <c r="AZQ10">
        <v>1</v>
      </c>
      <c r="AZR10">
        <v>1</v>
      </c>
      <c r="AZS10">
        <v>1</v>
      </c>
      <c r="AZT10">
        <v>2</v>
      </c>
      <c r="AZU10">
        <v>1</v>
      </c>
      <c r="AZV10">
        <v>1</v>
      </c>
      <c r="AZW10">
        <v>1</v>
      </c>
      <c r="AZX10">
        <v>1</v>
      </c>
      <c r="AZY10">
        <v>1</v>
      </c>
      <c r="AZZ10">
        <v>1</v>
      </c>
      <c r="BAA10">
        <v>1</v>
      </c>
      <c r="BAB10">
        <v>1</v>
      </c>
      <c r="BAC10">
        <v>1</v>
      </c>
      <c r="BAD10">
        <v>1</v>
      </c>
      <c r="BAE10">
        <v>1</v>
      </c>
      <c r="BAF10">
        <v>1</v>
      </c>
      <c r="BAG10">
        <v>1</v>
      </c>
      <c r="BAH10">
        <v>1</v>
      </c>
      <c r="BAI10">
        <v>1</v>
      </c>
      <c r="BAJ10">
        <v>1</v>
      </c>
      <c r="BAK10">
        <v>1</v>
      </c>
      <c r="BAL10">
        <v>1</v>
      </c>
      <c r="BAM10">
        <v>1</v>
      </c>
      <c r="BAN10">
        <v>1</v>
      </c>
      <c r="BAO10">
        <v>1</v>
      </c>
      <c r="BAP10">
        <v>1</v>
      </c>
      <c r="BAQ10">
        <v>3</v>
      </c>
      <c r="BAR10">
        <v>1</v>
      </c>
      <c r="BAS10">
        <v>1</v>
      </c>
      <c r="BAT10">
        <v>1</v>
      </c>
      <c r="BAU10">
        <v>1</v>
      </c>
      <c r="BAV10">
        <v>1</v>
      </c>
      <c r="BAW10">
        <v>1</v>
      </c>
      <c r="BAX10">
        <v>1</v>
      </c>
      <c r="BAY10">
        <v>1</v>
      </c>
      <c r="BAZ10">
        <v>1</v>
      </c>
      <c r="BBA10">
        <v>1</v>
      </c>
      <c r="BBB10">
        <v>1</v>
      </c>
      <c r="BBC10">
        <v>1</v>
      </c>
      <c r="BBD10">
        <v>1</v>
      </c>
      <c r="BBE10">
        <v>1</v>
      </c>
      <c r="BBF10">
        <v>24</v>
      </c>
      <c r="BBG10">
        <v>14</v>
      </c>
      <c r="BBH10">
        <v>6</v>
      </c>
      <c r="BBI10">
        <v>6</v>
      </c>
      <c r="BBJ10">
        <v>6</v>
      </c>
      <c r="BBK10">
        <v>5</v>
      </c>
      <c r="BBL10">
        <v>5</v>
      </c>
      <c r="BBM10">
        <v>5</v>
      </c>
      <c r="BBN10">
        <v>3</v>
      </c>
      <c r="BBO10">
        <v>3</v>
      </c>
      <c r="BBP10">
        <v>3</v>
      </c>
      <c r="BBQ10">
        <v>3</v>
      </c>
      <c r="BBR10">
        <v>3</v>
      </c>
      <c r="BBS10">
        <v>2</v>
      </c>
      <c r="BBT10">
        <v>2</v>
      </c>
      <c r="BBU10">
        <v>2</v>
      </c>
      <c r="BBV10">
        <v>2</v>
      </c>
      <c r="BBW10">
        <v>2</v>
      </c>
      <c r="BBX10">
        <v>2</v>
      </c>
      <c r="BBY10">
        <v>2</v>
      </c>
      <c r="BBZ10">
        <v>2</v>
      </c>
      <c r="BCA10">
        <v>2</v>
      </c>
      <c r="BCB10">
        <v>1</v>
      </c>
      <c r="BCC10">
        <v>1</v>
      </c>
      <c r="BCD10">
        <v>1</v>
      </c>
      <c r="BCE10">
        <v>1</v>
      </c>
      <c r="BCF10">
        <v>1</v>
      </c>
      <c r="BCG10">
        <v>1</v>
      </c>
      <c r="BCH10">
        <v>1</v>
      </c>
      <c r="BCI10">
        <v>1</v>
      </c>
      <c r="BCJ10">
        <v>1</v>
      </c>
      <c r="BCK10">
        <v>1</v>
      </c>
      <c r="BCL10">
        <v>1</v>
      </c>
      <c r="BCM10">
        <v>1</v>
      </c>
      <c r="BCN10">
        <v>1</v>
      </c>
      <c r="BCO10">
        <v>1</v>
      </c>
      <c r="BCP10">
        <v>1</v>
      </c>
      <c r="BCQ10">
        <v>1</v>
      </c>
    </row>
    <row r="11" spans="1:2207">
      <c r="A11" s="1" t="s">
        <v>396</v>
      </c>
      <c r="B11">
        <v>22946</v>
      </c>
      <c r="C11">
        <v>1638</v>
      </c>
      <c r="D11">
        <v>74</v>
      </c>
      <c r="E11">
        <v>436</v>
      </c>
      <c r="F11">
        <v>21</v>
      </c>
      <c r="G11">
        <v>121</v>
      </c>
      <c r="H11">
        <v>3</v>
      </c>
      <c r="I11">
        <v>14</v>
      </c>
      <c r="J11">
        <v>181</v>
      </c>
      <c r="K11">
        <v>78</v>
      </c>
      <c r="M11">
        <v>160</v>
      </c>
      <c r="N11">
        <v>18</v>
      </c>
      <c r="O11">
        <v>481</v>
      </c>
      <c r="P11">
        <v>6</v>
      </c>
      <c r="Q11">
        <v>82</v>
      </c>
      <c r="R11">
        <v>39</v>
      </c>
      <c r="S11">
        <v>76</v>
      </c>
      <c r="T11">
        <v>19</v>
      </c>
      <c r="V11">
        <v>38</v>
      </c>
      <c r="W11" t="s">
        <v>2256</v>
      </c>
      <c r="X11">
        <v>226</v>
      </c>
      <c r="Y11">
        <v>81</v>
      </c>
      <c r="Z11">
        <v>215</v>
      </c>
      <c r="AA11">
        <v>346</v>
      </c>
      <c r="AB11">
        <v>117</v>
      </c>
      <c r="AC11">
        <v>121</v>
      </c>
      <c r="AD11">
        <v>127</v>
      </c>
      <c r="AE11">
        <v>89</v>
      </c>
      <c r="AF11">
        <v>147</v>
      </c>
      <c r="AG11">
        <v>115</v>
      </c>
      <c r="AH11">
        <v>90</v>
      </c>
      <c r="AI11">
        <v>185</v>
      </c>
      <c r="AJ11">
        <v>226</v>
      </c>
      <c r="AK11">
        <v>60</v>
      </c>
      <c r="AL11">
        <v>27</v>
      </c>
      <c r="AM11">
        <v>74</v>
      </c>
      <c r="AN11">
        <v>66</v>
      </c>
      <c r="AO11">
        <v>52</v>
      </c>
      <c r="AP11">
        <v>108</v>
      </c>
      <c r="AQ11">
        <v>47</v>
      </c>
      <c r="AR11">
        <v>67</v>
      </c>
      <c r="AS11">
        <v>71</v>
      </c>
      <c r="AT11">
        <v>135</v>
      </c>
      <c r="AU11">
        <v>41</v>
      </c>
      <c r="AV11">
        <v>48</v>
      </c>
      <c r="AW11">
        <v>174</v>
      </c>
      <c r="AX11">
        <v>62</v>
      </c>
      <c r="AY11">
        <v>61</v>
      </c>
      <c r="AZ11">
        <v>91</v>
      </c>
      <c r="BA11">
        <v>46</v>
      </c>
      <c r="BB11">
        <v>41</v>
      </c>
      <c r="BC11">
        <v>53</v>
      </c>
      <c r="BD11">
        <v>66</v>
      </c>
      <c r="BE11">
        <v>13</v>
      </c>
      <c r="BF11">
        <v>104</v>
      </c>
      <c r="BG11">
        <v>61</v>
      </c>
      <c r="BH11">
        <v>60</v>
      </c>
      <c r="BI11">
        <v>76</v>
      </c>
      <c r="BJ11">
        <v>71</v>
      </c>
      <c r="BK11">
        <v>38</v>
      </c>
      <c r="BL11">
        <v>58</v>
      </c>
      <c r="BM11">
        <v>93</v>
      </c>
      <c r="BN11">
        <v>144</v>
      </c>
      <c r="BO11">
        <v>27</v>
      </c>
      <c r="BP11">
        <v>23</v>
      </c>
      <c r="BQ11">
        <v>66</v>
      </c>
      <c r="BR11">
        <v>56</v>
      </c>
      <c r="BS11">
        <v>134</v>
      </c>
      <c r="BT11">
        <v>72</v>
      </c>
      <c r="BU11">
        <v>84</v>
      </c>
      <c r="BV11">
        <v>76</v>
      </c>
      <c r="BW11">
        <v>25</v>
      </c>
      <c r="BX11">
        <v>64</v>
      </c>
      <c r="BY11">
        <v>7</v>
      </c>
      <c r="BZ11">
        <v>128</v>
      </c>
      <c r="CA11">
        <v>43</v>
      </c>
      <c r="CB11">
        <v>2</v>
      </c>
      <c r="CC11">
        <v>81</v>
      </c>
      <c r="CD11">
        <v>87</v>
      </c>
      <c r="CE11">
        <v>40</v>
      </c>
      <c r="CF11">
        <v>2</v>
      </c>
      <c r="CG11">
        <v>21</v>
      </c>
      <c r="CH11">
        <v>63</v>
      </c>
      <c r="CI11">
        <v>37</v>
      </c>
      <c r="CJ11">
        <v>19</v>
      </c>
      <c r="CK11">
        <v>52</v>
      </c>
      <c r="CL11">
        <v>21</v>
      </c>
      <c r="CM11">
        <v>34</v>
      </c>
      <c r="CN11">
        <v>16</v>
      </c>
      <c r="CO11">
        <v>45</v>
      </c>
      <c r="CP11">
        <v>40</v>
      </c>
      <c r="CQ11">
        <v>24</v>
      </c>
      <c r="CR11">
        <v>91</v>
      </c>
      <c r="CS11">
        <v>12</v>
      </c>
      <c r="CT11">
        <v>52</v>
      </c>
      <c r="CU11">
        <v>46</v>
      </c>
      <c r="CV11">
        <v>30</v>
      </c>
      <c r="CW11">
        <v>57</v>
      </c>
      <c r="CX11">
        <v>13</v>
      </c>
      <c r="CY11">
        <v>34</v>
      </c>
      <c r="CZ11">
        <v>48</v>
      </c>
      <c r="DA11">
        <v>90</v>
      </c>
      <c r="DB11">
        <v>23</v>
      </c>
      <c r="DC11">
        <v>43</v>
      </c>
      <c r="DD11">
        <v>16</v>
      </c>
      <c r="DE11">
        <v>81</v>
      </c>
      <c r="DF11">
        <v>21</v>
      </c>
      <c r="DG11">
        <v>49</v>
      </c>
      <c r="DH11">
        <v>19</v>
      </c>
      <c r="DI11">
        <v>34</v>
      </c>
      <c r="DJ11">
        <v>66</v>
      </c>
      <c r="DK11">
        <v>9</v>
      </c>
      <c r="DL11">
        <v>19</v>
      </c>
      <c r="DM11">
        <v>18</v>
      </c>
      <c r="DN11">
        <v>45</v>
      </c>
      <c r="DO11">
        <v>18</v>
      </c>
      <c r="DP11">
        <v>17</v>
      </c>
      <c r="DQ11">
        <v>10</v>
      </c>
      <c r="DR11">
        <v>27</v>
      </c>
      <c r="DS11">
        <v>6</v>
      </c>
      <c r="DT11">
        <v>57</v>
      </c>
      <c r="DU11">
        <v>24</v>
      </c>
      <c r="DV11">
        <v>24</v>
      </c>
      <c r="DW11">
        <v>12</v>
      </c>
      <c r="DX11">
        <v>140</v>
      </c>
      <c r="DY11">
        <v>34</v>
      </c>
      <c r="DZ11">
        <v>15</v>
      </c>
      <c r="EA11">
        <v>59</v>
      </c>
      <c r="EB11">
        <v>61</v>
      </c>
      <c r="EC11">
        <v>96</v>
      </c>
      <c r="ED11">
        <v>7</v>
      </c>
      <c r="EE11">
        <v>15</v>
      </c>
      <c r="EF11">
        <v>68</v>
      </c>
      <c r="EG11">
        <v>10</v>
      </c>
      <c r="EH11">
        <v>34</v>
      </c>
      <c r="EI11">
        <v>65</v>
      </c>
      <c r="EJ11">
        <v>40</v>
      </c>
      <c r="EK11">
        <v>8</v>
      </c>
      <c r="EL11">
        <v>67</v>
      </c>
      <c r="EM11">
        <v>46</v>
      </c>
      <c r="EN11">
        <v>27</v>
      </c>
      <c r="EO11">
        <v>31</v>
      </c>
      <c r="EP11">
        <v>20</v>
      </c>
      <c r="EQ11">
        <v>29</v>
      </c>
      <c r="ER11">
        <v>38</v>
      </c>
      <c r="ES11">
        <v>30</v>
      </c>
      <c r="ET11">
        <v>13</v>
      </c>
      <c r="EU11">
        <v>10</v>
      </c>
      <c r="EV11">
        <v>19</v>
      </c>
      <c r="EW11">
        <v>10</v>
      </c>
      <c r="EX11">
        <v>19</v>
      </c>
      <c r="EY11">
        <v>47</v>
      </c>
      <c r="EZ11">
        <v>56</v>
      </c>
      <c r="FA11">
        <v>15</v>
      </c>
      <c r="FB11">
        <v>6</v>
      </c>
      <c r="FC11">
        <v>103</v>
      </c>
      <c r="FD11">
        <v>21</v>
      </c>
      <c r="FE11">
        <v>16</v>
      </c>
      <c r="FF11">
        <v>40</v>
      </c>
      <c r="FG11">
        <v>11</v>
      </c>
      <c r="FH11">
        <v>27</v>
      </c>
      <c r="FI11">
        <v>72</v>
      </c>
      <c r="FJ11">
        <v>33</v>
      </c>
      <c r="FK11">
        <v>11</v>
      </c>
      <c r="FL11">
        <v>5</v>
      </c>
      <c r="FM11">
        <v>6</v>
      </c>
      <c r="FN11">
        <v>33</v>
      </c>
      <c r="FO11">
        <v>10</v>
      </c>
      <c r="FP11">
        <v>17</v>
      </c>
      <c r="FQ11">
        <v>26</v>
      </c>
      <c r="FR11">
        <v>16</v>
      </c>
      <c r="FS11">
        <v>23</v>
      </c>
      <c r="FT11">
        <v>17</v>
      </c>
      <c r="FU11">
        <v>13</v>
      </c>
      <c r="FV11">
        <v>36</v>
      </c>
      <c r="FW11">
        <v>23</v>
      </c>
      <c r="FX11">
        <v>8</v>
      </c>
      <c r="FY11">
        <v>7</v>
      </c>
      <c r="FZ11">
        <v>21</v>
      </c>
      <c r="GA11">
        <v>12</v>
      </c>
      <c r="GB11">
        <v>51</v>
      </c>
      <c r="GC11">
        <v>30</v>
      </c>
      <c r="GD11">
        <v>53</v>
      </c>
      <c r="GE11">
        <v>7</v>
      </c>
      <c r="GF11">
        <v>20</v>
      </c>
      <c r="GG11">
        <v>37</v>
      </c>
      <c r="GH11">
        <v>35</v>
      </c>
      <c r="GI11">
        <v>7</v>
      </c>
      <c r="GJ11">
        <v>82</v>
      </c>
      <c r="GK11">
        <v>26</v>
      </c>
      <c r="GL11">
        <v>31</v>
      </c>
      <c r="GM11">
        <v>19</v>
      </c>
      <c r="GN11">
        <v>44</v>
      </c>
      <c r="GO11">
        <v>27</v>
      </c>
      <c r="GP11">
        <v>33</v>
      </c>
      <c r="GQ11">
        <v>22</v>
      </c>
      <c r="GR11">
        <v>28</v>
      </c>
      <c r="GS11">
        <v>10</v>
      </c>
      <c r="GT11">
        <v>14</v>
      </c>
      <c r="GU11">
        <v>16</v>
      </c>
      <c r="GV11">
        <v>16</v>
      </c>
      <c r="GW11">
        <v>31</v>
      </c>
      <c r="GX11">
        <v>20</v>
      </c>
      <c r="GY11">
        <v>18</v>
      </c>
      <c r="GZ11">
        <v>7</v>
      </c>
      <c r="HA11">
        <v>17</v>
      </c>
      <c r="HB11">
        <v>134</v>
      </c>
      <c r="HC11">
        <v>29</v>
      </c>
      <c r="HD11">
        <v>26</v>
      </c>
      <c r="HF11">
        <v>6</v>
      </c>
      <c r="HG11">
        <v>5</v>
      </c>
      <c r="HH11">
        <v>26</v>
      </c>
      <c r="HI11">
        <v>11</v>
      </c>
      <c r="HJ11">
        <v>23</v>
      </c>
      <c r="HK11">
        <v>3</v>
      </c>
      <c r="HL11">
        <v>12</v>
      </c>
      <c r="HM11">
        <v>14</v>
      </c>
      <c r="HN11">
        <v>5</v>
      </c>
      <c r="HO11">
        <v>11</v>
      </c>
      <c r="HP11">
        <v>29</v>
      </c>
      <c r="HQ11">
        <v>60</v>
      </c>
      <c r="HR11">
        <v>12</v>
      </c>
      <c r="HS11">
        <v>14</v>
      </c>
      <c r="HT11">
        <v>30</v>
      </c>
      <c r="HU11">
        <v>12</v>
      </c>
      <c r="HV11">
        <v>18</v>
      </c>
      <c r="HW11">
        <v>18</v>
      </c>
      <c r="HX11">
        <v>27</v>
      </c>
      <c r="HY11">
        <v>40</v>
      </c>
      <c r="HZ11">
        <v>56</v>
      </c>
      <c r="IA11">
        <v>22</v>
      </c>
      <c r="IB11">
        <v>3</v>
      </c>
      <c r="IC11">
        <v>17</v>
      </c>
      <c r="ID11">
        <v>28</v>
      </c>
      <c r="IE11">
        <v>6</v>
      </c>
      <c r="IF11">
        <v>10</v>
      </c>
      <c r="IG11">
        <v>14</v>
      </c>
      <c r="IH11">
        <v>7</v>
      </c>
      <c r="II11">
        <v>31</v>
      </c>
      <c r="IJ11">
        <v>5</v>
      </c>
      <c r="IK11">
        <v>5</v>
      </c>
      <c r="IL11">
        <v>6</v>
      </c>
      <c r="IM11">
        <v>79</v>
      </c>
      <c r="IN11">
        <v>38</v>
      </c>
      <c r="IO11">
        <v>27</v>
      </c>
      <c r="IP11">
        <v>7</v>
      </c>
      <c r="IQ11">
        <v>11</v>
      </c>
      <c r="IR11">
        <v>16</v>
      </c>
      <c r="IS11">
        <v>9</v>
      </c>
      <c r="IT11">
        <v>11</v>
      </c>
      <c r="IU11">
        <v>15</v>
      </c>
      <c r="IV11">
        <v>104</v>
      </c>
      <c r="IW11">
        <v>15</v>
      </c>
      <c r="IX11">
        <v>12</v>
      </c>
      <c r="IY11">
        <v>1</v>
      </c>
      <c r="IZ11">
        <v>15</v>
      </c>
      <c r="JA11">
        <v>26</v>
      </c>
      <c r="JB11">
        <v>9</v>
      </c>
      <c r="JC11">
        <v>13</v>
      </c>
      <c r="JD11">
        <v>36</v>
      </c>
      <c r="JE11">
        <v>135</v>
      </c>
      <c r="JF11">
        <v>6</v>
      </c>
      <c r="JG11">
        <v>24</v>
      </c>
      <c r="JH11">
        <v>62</v>
      </c>
      <c r="JI11">
        <v>17</v>
      </c>
      <c r="JJ11">
        <v>13</v>
      </c>
      <c r="JK11">
        <v>17</v>
      </c>
      <c r="JL11">
        <v>12</v>
      </c>
      <c r="JM11">
        <v>30</v>
      </c>
      <c r="JN11">
        <v>14</v>
      </c>
      <c r="JO11">
        <v>15</v>
      </c>
      <c r="JP11">
        <v>14</v>
      </c>
      <c r="JQ11">
        <v>10</v>
      </c>
      <c r="JR11">
        <v>18</v>
      </c>
      <c r="JS11">
        <v>19</v>
      </c>
      <c r="JT11">
        <v>8</v>
      </c>
      <c r="JU11">
        <v>9</v>
      </c>
      <c r="JV11">
        <v>27</v>
      </c>
      <c r="JW11">
        <v>19</v>
      </c>
      <c r="JX11">
        <v>5</v>
      </c>
      <c r="JY11">
        <v>8</v>
      </c>
      <c r="JZ11">
        <v>6</v>
      </c>
      <c r="KA11">
        <v>6</v>
      </c>
      <c r="KB11">
        <v>4</v>
      </c>
      <c r="KC11">
        <v>9</v>
      </c>
      <c r="KD11">
        <v>6</v>
      </c>
      <c r="KE11">
        <v>44</v>
      </c>
      <c r="KF11">
        <v>22</v>
      </c>
      <c r="KG11">
        <v>13</v>
      </c>
      <c r="KH11">
        <v>5</v>
      </c>
      <c r="KI11">
        <v>8</v>
      </c>
      <c r="KJ11">
        <v>12</v>
      </c>
      <c r="KK11">
        <v>14</v>
      </c>
      <c r="KL11">
        <v>11</v>
      </c>
      <c r="KM11">
        <v>10</v>
      </c>
      <c r="KO11">
        <v>22</v>
      </c>
      <c r="KP11">
        <v>16</v>
      </c>
      <c r="KQ11">
        <v>17</v>
      </c>
      <c r="KR11">
        <v>20</v>
      </c>
      <c r="KS11">
        <v>7</v>
      </c>
      <c r="KT11">
        <v>9</v>
      </c>
      <c r="KU11">
        <v>6</v>
      </c>
      <c r="KV11">
        <v>97</v>
      </c>
      <c r="KW11">
        <v>24</v>
      </c>
      <c r="KX11">
        <v>9</v>
      </c>
      <c r="KY11">
        <v>24</v>
      </c>
      <c r="KZ11">
        <v>6</v>
      </c>
      <c r="LA11">
        <v>15</v>
      </c>
      <c r="LB11">
        <v>6</v>
      </c>
      <c r="LC11">
        <v>20</v>
      </c>
      <c r="LD11">
        <v>13</v>
      </c>
      <c r="LE11">
        <v>15</v>
      </c>
      <c r="LF11">
        <v>19</v>
      </c>
      <c r="LG11">
        <v>74</v>
      </c>
      <c r="LH11">
        <v>9</v>
      </c>
      <c r="LI11">
        <v>7</v>
      </c>
      <c r="LJ11">
        <v>7</v>
      </c>
      <c r="LL11">
        <v>8</v>
      </c>
      <c r="LM11">
        <v>8</v>
      </c>
      <c r="LN11">
        <v>2</v>
      </c>
      <c r="LO11">
        <v>14</v>
      </c>
      <c r="LP11">
        <v>35</v>
      </c>
      <c r="LQ11">
        <v>6</v>
      </c>
      <c r="LR11">
        <v>9</v>
      </c>
      <c r="LS11">
        <v>29</v>
      </c>
      <c r="LT11">
        <v>11</v>
      </c>
      <c r="LU11">
        <v>3</v>
      </c>
      <c r="LV11">
        <v>50</v>
      </c>
      <c r="LW11">
        <v>20</v>
      </c>
      <c r="LX11">
        <v>10</v>
      </c>
      <c r="LY11">
        <v>20</v>
      </c>
      <c r="LZ11">
        <v>9</v>
      </c>
      <c r="MA11">
        <v>18</v>
      </c>
      <c r="MB11">
        <v>7</v>
      </c>
      <c r="MC11">
        <v>7</v>
      </c>
      <c r="MD11">
        <v>13</v>
      </c>
      <c r="ME11">
        <v>6</v>
      </c>
      <c r="MF11">
        <v>54</v>
      </c>
      <c r="MG11">
        <v>15</v>
      </c>
      <c r="MH11">
        <v>13</v>
      </c>
      <c r="MI11">
        <v>11</v>
      </c>
      <c r="MJ11">
        <v>22</v>
      </c>
      <c r="MK11">
        <v>40</v>
      </c>
      <c r="ML11">
        <v>8</v>
      </c>
      <c r="MM11">
        <v>7</v>
      </c>
      <c r="MN11">
        <v>4</v>
      </c>
      <c r="MO11">
        <v>9</v>
      </c>
      <c r="MP11">
        <v>1</v>
      </c>
      <c r="MQ11">
        <v>2</v>
      </c>
      <c r="MR11">
        <v>8</v>
      </c>
      <c r="MS11">
        <v>18</v>
      </c>
      <c r="MT11">
        <v>14</v>
      </c>
      <c r="MU11">
        <v>8</v>
      </c>
      <c r="MV11">
        <v>20</v>
      </c>
      <c r="MW11">
        <v>5</v>
      </c>
      <c r="MX11">
        <v>7</v>
      </c>
      <c r="MY11">
        <v>4</v>
      </c>
      <c r="MZ11">
        <v>10</v>
      </c>
      <c r="NA11">
        <v>1</v>
      </c>
      <c r="NB11">
        <v>6</v>
      </c>
      <c r="NC11">
        <v>4</v>
      </c>
      <c r="ND11">
        <v>7</v>
      </c>
      <c r="NE11">
        <v>9</v>
      </c>
      <c r="NF11">
        <v>6</v>
      </c>
      <c r="NG11">
        <v>7</v>
      </c>
      <c r="NH11">
        <v>6</v>
      </c>
      <c r="NI11">
        <v>11</v>
      </c>
      <c r="NJ11">
        <v>1</v>
      </c>
      <c r="NK11">
        <v>16</v>
      </c>
      <c r="NL11">
        <v>3</v>
      </c>
      <c r="NM11">
        <v>7</v>
      </c>
      <c r="NN11">
        <v>8</v>
      </c>
      <c r="NO11">
        <v>9</v>
      </c>
      <c r="NP11">
        <v>2</v>
      </c>
      <c r="NQ11">
        <v>2</v>
      </c>
      <c r="NR11">
        <v>30</v>
      </c>
      <c r="NS11">
        <v>17</v>
      </c>
      <c r="NT11">
        <v>7</v>
      </c>
      <c r="NU11">
        <v>8</v>
      </c>
      <c r="NV11">
        <v>6</v>
      </c>
      <c r="NW11">
        <v>12</v>
      </c>
      <c r="NX11">
        <v>20</v>
      </c>
      <c r="NY11">
        <v>8</v>
      </c>
      <c r="NZ11">
        <v>10</v>
      </c>
      <c r="OA11">
        <v>11</v>
      </c>
      <c r="OB11">
        <v>7</v>
      </c>
      <c r="OC11">
        <v>6</v>
      </c>
      <c r="OD11">
        <v>6</v>
      </c>
      <c r="OE11">
        <v>6</v>
      </c>
      <c r="OF11">
        <v>1</v>
      </c>
      <c r="OG11">
        <v>18</v>
      </c>
      <c r="OH11">
        <v>6</v>
      </c>
      <c r="OI11">
        <v>5</v>
      </c>
      <c r="OJ11">
        <v>4</v>
      </c>
      <c r="OK11">
        <v>3</v>
      </c>
      <c r="OL11">
        <v>24</v>
      </c>
      <c r="OM11">
        <v>6</v>
      </c>
      <c r="ON11">
        <v>15</v>
      </c>
      <c r="OO11">
        <v>13</v>
      </c>
      <c r="OP11">
        <v>4</v>
      </c>
      <c r="OQ11">
        <v>4</v>
      </c>
      <c r="OR11">
        <v>3</v>
      </c>
      <c r="OS11">
        <v>25</v>
      </c>
      <c r="OT11">
        <v>6</v>
      </c>
      <c r="OU11">
        <v>2</v>
      </c>
      <c r="OV11">
        <v>9</v>
      </c>
      <c r="OW11">
        <v>3</v>
      </c>
      <c r="OX11">
        <v>26</v>
      </c>
      <c r="OY11">
        <v>12</v>
      </c>
      <c r="OZ11">
        <v>15</v>
      </c>
      <c r="PA11">
        <v>4</v>
      </c>
      <c r="PB11">
        <v>5</v>
      </c>
      <c r="PC11">
        <v>8</v>
      </c>
      <c r="PD11">
        <v>20</v>
      </c>
      <c r="PE11">
        <v>5</v>
      </c>
      <c r="PF11">
        <v>9</v>
      </c>
      <c r="PG11">
        <v>10</v>
      </c>
      <c r="PH11">
        <v>3</v>
      </c>
      <c r="PI11">
        <v>1</v>
      </c>
      <c r="PJ11">
        <v>6</v>
      </c>
      <c r="PK11">
        <v>11</v>
      </c>
      <c r="PL11">
        <v>1</v>
      </c>
      <c r="PM11">
        <v>3</v>
      </c>
      <c r="PN11">
        <v>4</v>
      </c>
      <c r="PO11">
        <v>6</v>
      </c>
      <c r="PP11">
        <v>6</v>
      </c>
      <c r="PQ11">
        <v>5</v>
      </c>
      <c r="PR11">
        <v>6</v>
      </c>
      <c r="PS11">
        <v>8</v>
      </c>
      <c r="PT11">
        <v>7</v>
      </c>
      <c r="PU11">
        <v>12</v>
      </c>
      <c r="PV11">
        <v>13</v>
      </c>
      <c r="PW11">
        <v>21</v>
      </c>
      <c r="PX11">
        <v>31</v>
      </c>
      <c r="PY11">
        <v>3</v>
      </c>
      <c r="PZ11">
        <v>32</v>
      </c>
      <c r="QA11">
        <v>1</v>
      </c>
      <c r="QB11">
        <v>3</v>
      </c>
      <c r="QC11">
        <v>14</v>
      </c>
      <c r="QD11">
        <v>25</v>
      </c>
      <c r="QE11">
        <v>1</v>
      </c>
      <c r="QF11">
        <v>1</v>
      </c>
      <c r="QG11">
        <v>2</v>
      </c>
      <c r="QH11">
        <v>73</v>
      </c>
      <c r="QI11">
        <v>9</v>
      </c>
      <c r="QJ11">
        <v>30</v>
      </c>
      <c r="QK11">
        <v>7</v>
      </c>
      <c r="QL11">
        <v>6</v>
      </c>
      <c r="QM11">
        <v>15</v>
      </c>
      <c r="QN11">
        <v>7</v>
      </c>
      <c r="QO11">
        <v>4</v>
      </c>
      <c r="QP11">
        <v>4</v>
      </c>
      <c r="QQ11">
        <v>1</v>
      </c>
      <c r="QR11">
        <v>3</v>
      </c>
      <c r="QS11">
        <v>3</v>
      </c>
      <c r="QT11">
        <v>4</v>
      </c>
      <c r="QU11">
        <v>3</v>
      </c>
      <c r="QV11">
        <v>6</v>
      </c>
      <c r="QW11">
        <v>2</v>
      </c>
      <c r="QX11">
        <v>6</v>
      </c>
      <c r="QY11">
        <v>10</v>
      </c>
      <c r="QZ11">
        <v>1</v>
      </c>
      <c r="RA11">
        <v>1</v>
      </c>
      <c r="RB11">
        <v>22</v>
      </c>
      <c r="RC11">
        <v>6</v>
      </c>
      <c r="RD11">
        <v>17</v>
      </c>
      <c r="RE11">
        <v>64</v>
      </c>
      <c r="RF11">
        <v>7</v>
      </c>
      <c r="RG11">
        <v>22</v>
      </c>
      <c r="RI11">
        <v>4</v>
      </c>
      <c r="RJ11">
        <v>19</v>
      </c>
      <c r="RK11">
        <v>4</v>
      </c>
      <c r="RL11">
        <v>2</v>
      </c>
      <c r="RM11">
        <v>4</v>
      </c>
      <c r="RN11">
        <v>3</v>
      </c>
      <c r="RP11">
        <v>6</v>
      </c>
      <c r="RQ11">
        <v>13</v>
      </c>
      <c r="RR11">
        <v>4</v>
      </c>
      <c r="RS11">
        <v>5</v>
      </c>
      <c r="RT11">
        <v>10</v>
      </c>
      <c r="RU11">
        <v>3</v>
      </c>
      <c r="RV11">
        <v>8</v>
      </c>
      <c r="RW11">
        <v>6</v>
      </c>
      <c r="RX11">
        <v>5</v>
      </c>
      <c r="RY11">
        <v>5</v>
      </c>
      <c r="RZ11">
        <v>6</v>
      </c>
      <c r="SA11">
        <v>7</v>
      </c>
      <c r="SB11">
        <v>4</v>
      </c>
      <c r="SC11">
        <v>6</v>
      </c>
      <c r="SD11">
        <v>2</v>
      </c>
      <c r="SE11">
        <v>3</v>
      </c>
      <c r="SF11">
        <v>3</v>
      </c>
      <c r="SG11">
        <v>3</v>
      </c>
      <c r="SH11">
        <v>4</v>
      </c>
      <c r="SI11">
        <v>10</v>
      </c>
      <c r="SJ11">
        <v>5</v>
      </c>
      <c r="SK11">
        <v>9</v>
      </c>
      <c r="SL11">
        <v>33</v>
      </c>
      <c r="SM11">
        <v>4</v>
      </c>
      <c r="SN11">
        <v>9</v>
      </c>
      <c r="SO11">
        <v>5</v>
      </c>
      <c r="SP11">
        <v>11</v>
      </c>
      <c r="SQ11">
        <v>4</v>
      </c>
      <c r="SR11">
        <v>11</v>
      </c>
      <c r="SS11">
        <v>5</v>
      </c>
      <c r="ST11">
        <v>29</v>
      </c>
      <c r="SV11">
        <v>6</v>
      </c>
      <c r="SW11">
        <v>14</v>
      </c>
      <c r="SX11">
        <v>9</v>
      </c>
      <c r="SY11">
        <v>6</v>
      </c>
      <c r="SZ11">
        <v>3</v>
      </c>
      <c r="TA11">
        <v>11</v>
      </c>
      <c r="TB11">
        <v>9</v>
      </c>
      <c r="TC11">
        <v>10</v>
      </c>
      <c r="TD11">
        <v>4</v>
      </c>
      <c r="TE11">
        <v>4</v>
      </c>
      <c r="TF11">
        <v>6</v>
      </c>
      <c r="TG11">
        <v>10</v>
      </c>
      <c r="TH11">
        <v>18</v>
      </c>
      <c r="TI11">
        <v>2</v>
      </c>
      <c r="TJ11">
        <v>3</v>
      </c>
      <c r="TK11">
        <v>9</v>
      </c>
      <c r="TL11">
        <v>3</v>
      </c>
      <c r="TM11">
        <v>5</v>
      </c>
      <c r="TN11">
        <v>15</v>
      </c>
      <c r="TO11">
        <v>19</v>
      </c>
      <c r="TP11">
        <v>3</v>
      </c>
      <c r="TQ11">
        <v>4</v>
      </c>
      <c r="TR11">
        <v>4</v>
      </c>
      <c r="TS11">
        <v>3</v>
      </c>
      <c r="TT11">
        <v>3</v>
      </c>
      <c r="TU11">
        <v>2</v>
      </c>
      <c r="TV11">
        <v>3</v>
      </c>
      <c r="TW11">
        <v>5</v>
      </c>
      <c r="TY11">
        <v>225</v>
      </c>
      <c r="TZ11">
        <v>6</v>
      </c>
      <c r="UB11">
        <v>2</v>
      </c>
      <c r="UD11">
        <v>2</v>
      </c>
      <c r="UE11">
        <v>15</v>
      </c>
      <c r="UF11">
        <v>8</v>
      </c>
      <c r="UI11">
        <v>38</v>
      </c>
      <c r="UK11">
        <v>3</v>
      </c>
      <c r="UL11">
        <v>9</v>
      </c>
      <c r="UM11">
        <v>1</v>
      </c>
      <c r="UN11">
        <v>9</v>
      </c>
      <c r="UO11">
        <v>598</v>
      </c>
      <c r="UP11">
        <v>3</v>
      </c>
      <c r="UQ11">
        <v>2</v>
      </c>
      <c r="UR11">
        <v>1</v>
      </c>
      <c r="US11">
        <v>2</v>
      </c>
      <c r="UT11">
        <v>57</v>
      </c>
      <c r="UU11">
        <v>8</v>
      </c>
      <c r="UV11">
        <v>1</v>
      </c>
      <c r="UW11">
        <v>9</v>
      </c>
      <c r="UX11">
        <v>1</v>
      </c>
      <c r="UY11">
        <v>4</v>
      </c>
      <c r="UZ11">
        <v>13</v>
      </c>
      <c r="VA11">
        <v>5</v>
      </c>
      <c r="VB11">
        <v>4</v>
      </c>
      <c r="VC11">
        <v>9</v>
      </c>
      <c r="VD11">
        <v>4</v>
      </c>
      <c r="VE11">
        <v>4</v>
      </c>
      <c r="VF11">
        <v>1</v>
      </c>
      <c r="VG11">
        <v>6</v>
      </c>
      <c r="VH11">
        <v>1</v>
      </c>
      <c r="VI11">
        <v>11</v>
      </c>
      <c r="VJ11">
        <v>6</v>
      </c>
      <c r="VK11">
        <v>11</v>
      </c>
      <c r="VL11">
        <v>9</v>
      </c>
      <c r="VM11">
        <v>1</v>
      </c>
      <c r="VN11">
        <v>9</v>
      </c>
      <c r="VO11">
        <v>10</v>
      </c>
      <c r="VP11">
        <v>4</v>
      </c>
      <c r="VR11">
        <v>8</v>
      </c>
      <c r="VS11">
        <v>2</v>
      </c>
      <c r="VT11">
        <v>7</v>
      </c>
      <c r="VU11">
        <v>4</v>
      </c>
      <c r="VV11">
        <v>3</v>
      </c>
      <c r="VW11">
        <v>4</v>
      </c>
      <c r="VX11">
        <v>4</v>
      </c>
      <c r="VY11">
        <v>2</v>
      </c>
      <c r="VZ11">
        <v>25</v>
      </c>
      <c r="WA11">
        <v>1</v>
      </c>
      <c r="WC11">
        <v>15</v>
      </c>
      <c r="WE11">
        <v>2</v>
      </c>
      <c r="WF11">
        <v>7</v>
      </c>
      <c r="WG11">
        <v>18</v>
      </c>
      <c r="WH11">
        <v>1</v>
      </c>
      <c r="WJ11">
        <v>15</v>
      </c>
      <c r="WK11">
        <v>2</v>
      </c>
      <c r="WL11">
        <v>3</v>
      </c>
      <c r="WM11">
        <v>5</v>
      </c>
      <c r="WN11">
        <v>10</v>
      </c>
      <c r="WO11">
        <v>1</v>
      </c>
      <c r="WQ11">
        <v>16</v>
      </c>
      <c r="WR11">
        <v>2</v>
      </c>
      <c r="WS11">
        <v>2</v>
      </c>
      <c r="WT11">
        <v>7</v>
      </c>
      <c r="WU11">
        <v>4</v>
      </c>
      <c r="WV11">
        <v>1</v>
      </c>
      <c r="WW11">
        <v>2</v>
      </c>
      <c r="WX11">
        <v>15</v>
      </c>
      <c r="WZ11">
        <v>2</v>
      </c>
      <c r="XA11">
        <v>5</v>
      </c>
      <c r="XB11">
        <v>8</v>
      </c>
      <c r="XC11">
        <v>4</v>
      </c>
      <c r="XD11">
        <v>3</v>
      </c>
      <c r="XF11">
        <v>3</v>
      </c>
      <c r="XG11">
        <v>6</v>
      </c>
      <c r="XH11">
        <v>19</v>
      </c>
      <c r="XI11">
        <v>1</v>
      </c>
      <c r="XJ11">
        <v>2</v>
      </c>
      <c r="XK11">
        <v>1</v>
      </c>
      <c r="XM11">
        <v>2</v>
      </c>
      <c r="XN11">
        <v>6</v>
      </c>
      <c r="XO11">
        <v>3</v>
      </c>
      <c r="XP11">
        <v>8</v>
      </c>
      <c r="XQ11">
        <v>11</v>
      </c>
      <c r="XR11">
        <v>9</v>
      </c>
      <c r="XS11">
        <v>6</v>
      </c>
      <c r="XT11">
        <v>49</v>
      </c>
      <c r="XU11">
        <v>5</v>
      </c>
      <c r="XV11">
        <v>6</v>
      </c>
      <c r="XW11">
        <v>5</v>
      </c>
      <c r="XX11">
        <v>7</v>
      </c>
      <c r="XY11">
        <v>4</v>
      </c>
      <c r="XZ11">
        <v>4</v>
      </c>
      <c r="YA11">
        <v>1</v>
      </c>
      <c r="YB11">
        <v>7</v>
      </c>
      <c r="YC11">
        <v>3</v>
      </c>
      <c r="YD11">
        <v>4</v>
      </c>
      <c r="YE11">
        <v>1</v>
      </c>
      <c r="YF11">
        <v>25</v>
      </c>
      <c r="YG11">
        <v>2</v>
      </c>
      <c r="YH11">
        <v>1</v>
      </c>
      <c r="YI11">
        <v>2</v>
      </c>
      <c r="YJ11">
        <v>4</v>
      </c>
      <c r="YK11">
        <v>3</v>
      </c>
      <c r="YM11">
        <v>14</v>
      </c>
      <c r="YN11">
        <v>18</v>
      </c>
      <c r="YO11">
        <v>13</v>
      </c>
      <c r="YQ11">
        <v>7</v>
      </c>
      <c r="YR11">
        <v>8</v>
      </c>
      <c r="YT11">
        <v>1</v>
      </c>
      <c r="YV11">
        <v>5</v>
      </c>
      <c r="YW11">
        <v>2</v>
      </c>
      <c r="YX11">
        <v>55</v>
      </c>
      <c r="YY11">
        <v>1</v>
      </c>
      <c r="YZ11">
        <v>4</v>
      </c>
      <c r="ZA11">
        <v>2</v>
      </c>
      <c r="ZB11">
        <v>7</v>
      </c>
      <c r="ZD11">
        <v>8</v>
      </c>
      <c r="ZE11">
        <v>13</v>
      </c>
      <c r="ZF11">
        <v>1</v>
      </c>
      <c r="ZG11">
        <v>8</v>
      </c>
      <c r="ZH11">
        <v>3</v>
      </c>
      <c r="ZI11">
        <v>2</v>
      </c>
      <c r="ZJ11">
        <v>5</v>
      </c>
      <c r="ZL11">
        <v>10</v>
      </c>
      <c r="ZM11">
        <v>2</v>
      </c>
      <c r="ZN11">
        <v>2</v>
      </c>
      <c r="ZO11">
        <v>2</v>
      </c>
      <c r="ZP11">
        <v>2</v>
      </c>
      <c r="ZR11">
        <v>8</v>
      </c>
      <c r="ZS11">
        <v>4</v>
      </c>
      <c r="ZT11">
        <v>4</v>
      </c>
      <c r="ZU11">
        <v>1</v>
      </c>
      <c r="ZV11">
        <v>6</v>
      </c>
      <c r="ZW11">
        <v>5</v>
      </c>
      <c r="ZX11">
        <v>6</v>
      </c>
      <c r="ZY11">
        <v>1</v>
      </c>
      <c r="ZZ11">
        <v>1</v>
      </c>
      <c r="AAA11">
        <v>1</v>
      </c>
      <c r="AAB11">
        <v>2</v>
      </c>
      <c r="AAC11">
        <v>2</v>
      </c>
      <c r="AAD11">
        <v>7</v>
      </c>
      <c r="AAE11">
        <v>2</v>
      </c>
      <c r="AAF11">
        <v>6</v>
      </c>
      <c r="AAH11">
        <v>17</v>
      </c>
      <c r="AAI11">
        <v>1</v>
      </c>
      <c r="AAJ11">
        <v>1</v>
      </c>
      <c r="AAK11">
        <v>1</v>
      </c>
      <c r="AAL11">
        <v>1</v>
      </c>
      <c r="AAM11">
        <v>1</v>
      </c>
      <c r="AAN11">
        <v>1</v>
      </c>
      <c r="AAO11">
        <v>1</v>
      </c>
      <c r="AAP11">
        <v>1</v>
      </c>
      <c r="AAQ11">
        <v>2</v>
      </c>
      <c r="AAR11">
        <v>1</v>
      </c>
      <c r="AAS11">
        <v>6</v>
      </c>
      <c r="AAV11">
        <v>1</v>
      </c>
      <c r="AAW11">
        <v>4</v>
      </c>
      <c r="AAZ11">
        <v>1</v>
      </c>
      <c r="ABC11">
        <v>4</v>
      </c>
      <c r="ABD11">
        <v>2</v>
      </c>
      <c r="ABF11">
        <v>1</v>
      </c>
      <c r="ABH11">
        <v>4</v>
      </c>
      <c r="ABJ11">
        <v>1</v>
      </c>
      <c r="ABK11">
        <v>3</v>
      </c>
      <c r="ABL11">
        <v>3</v>
      </c>
      <c r="ABM11">
        <v>2</v>
      </c>
      <c r="ABN11">
        <v>7</v>
      </c>
      <c r="ABO11">
        <v>1</v>
      </c>
      <c r="ABP11">
        <v>5</v>
      </c>
      <c r="ABQ11">
        <v>1</v>
      </c>
      <c r="ABR11">
        <v>10</v>
      </c>
      <c r="ABS11">
        <v>4</v>
      </c>
      <c r="ABU11">
        <v>114</v>
      </c>
      <c r="ABV11">
        <v>9</v>
      </c>
      <c r="ABW11">
        <v>6</v>
      </c>
      <c r="ABX11">
        <v>21</v>
      </c>
      <c r="ABY11">
        <v>1</v>
      </c>
      <c r="ABZ11">
        <v>1</v>
      </c>
      <c r="ACC11">
        <v>6</v>
      </c>
      <c r="ACD11">
        <v>1</v>
      </c>
      <c r="ACF11">
        <v>3</v>
      </c>
      <c r="ACH11">
        <v>1</v>
      </c>
      <c r="ACJ11">
        <v>3</v>
      </c>
      <c r="ACK11">
        <v>8</v>
      </c>
      <c r="ACL11">
        <v>1</v>
      </c>
      <c r="ACM11">
        <v>1</v>
      </c>
      <c r="ACN11">
        <v>2</v>
      </c>
      <c r="ACO11">
        <v>4</v>
      </c>
      <c r="ACP11">
        <v>1</v>
      </c>
      <c r="ACQ11">
        <v>9</v>
      </c>
      <c r="ACR11">
        <v>3</v>
      </c>
      <c r="ACS11">
        <v>1</v>
      </c>
      <c r="ACT11">
        <v>2</v>
      </c>
      <c r="ACU11">
        <v>2</v>
      </c>
      <c r="ACW11">
        <v>2</v>
      </c>
      <c r="ACX11">
        <v>12</v>
      </c>
      <c r="ACY11">
        <v>5</v>
      </c>
      <c r="ACZ11">
        <v>2</v>
      </c>
      <c r="ADA11">
        <v>31</v>
      </c>
      <c r="ADB11">
        <v>1</v>
      </c>
      <c r="ADC11">
        <v>2</v>
      </c>
      <c r="ADE11">
        <v>3</v>
      </c>
      <c r="ADF11">
        <v>7</v>
      </c>
      <c r="ADG11">
        <v>1</v>
      </c>
      <c r="ADI11">
        <v>2</v>
      </c>
      <c r="ADJ11">
        <v>3</v>
      </c>
      <c r="ADK11">
        <v>3</v>
      </c>
      <c r="ADL11">
        <v>11</v>
      </c>
      <c r="ADM11">
        <v>3</v>
      </c>
      <c r="ADN11">
        <v>1</v>
      </c>
      <c r="ADO11">
        <v>13</v>
      </c>
      <c r="ADQ11">
        <v>1</v>
      </c>
      <c r="ADR11">
        <v>2</v>
      </c>
      <c r="ADS11">
        <v>7</v>
      </c>
      <c r="ADT11">
        <v>2</v>
      </c>
      <c r="ADU11">
        <v>2</v>
      </c>
      <c r="ADV11">
        <v>1</v>
      </c>
      <c r="ADW11">
        <v>12</v>
      </c>
      <c r="ADX11">
        <v>11</v>
      </c>
      <c r="ADY11">
        <v>1</v>
      </c>
      <c r="ADZ11">
        <v>2</v>
      </c>
      <c r="AEB11">
        <v>5</v>
      </c>
      <c r="AED11">
        <v>9</v>
      </c>
      <c r="AEF11">
        <v>2</v>
      </c>
      <c r="AEG11">
        <v>8</v>
      </c>
      <c r="AEI11">
        <v>85</v>
      </c>
      <c r="AEJ11">
        <v>7</v>
      </c>
      <c r="AEK11">
        <v>3</v>
      </c>
      <c r="AEL11">
        <v>3</v>
      </c>
      <c r="AEM11">
        <v>4</v>
      </c>
      <c r="AEN11">
        <v>1</v>
      </c>
      <c r="AEO11">
        <v>1</v>
      </c>
      <c r="AEP11">
        <v>3</v>
      </c>
      <c r="AEQ11">
        <v>24</v>
      </c>
      <c r="AER11">
        <v>6</v>
      </c>
      <c r="AES11">
        <v>1</v>
      </c>
      <c r="AET11">
        <v>5</v>
      </c>
      <c r="AEW11">
        <v>2</v>
      </c>
      <c r="AEX11">
        <v>4</v>
      </c>
      <c r="AEZ11">
        <v>2</v>
      </c>
      <c r="AFC11">
        <v>1</v>
      </c>
      <c r="AFD11">
        <v>14</v>
      </c>
      <c r="AFE11">
        <v>1</v>
      </c>
      <c r="AFF11">
        <v>9</v>
      </c>
      <c r="AFG11">
        <v>9</v>
      </c>
      <c r="AFH11">
        <v>18</v>
      </c>
      <c r="AFI11">
        <v>5</v>
      </c>
      <c r="AFJ11">
        <v>4</v>
      </c>
      <c r="AFK11">
        <v>5</v>
      </c>
      <c r="AFL11">
        <v>7</v>
      </c>
      <c r="AFM11">
        <v>2</v>
      </c>
      <c r="AFN11">
        <v>3</v>
      </c>
      <c r="AFO11">
        <v>3</v>
      </c>
      <c r="AFQ11">
        <v>2</v>
      </c>
      <c r="AFR11">
        <v>3</v>
      </c>
      <c r="AFS11">
        <v>1</v>
      </c>
      <c r="AFT11">
        <v>12</v>
      </c>
      <c r="AFW11">
        <v>4</v>
      </c>
      <c r="AFX11">
        <v>2</v>
      </c>
      <c r="AFY11">
        <v>1</v>
      </c>
      <c r="AFZ11">
        <v>1</v>
      </c>
      <c r="AGA11">
        <v>8</v>
      </c>
      <c r="AGC11">
        <v>1</v>
      </c>
      <c r="AGG11">
        <v>8</v>
      </c>
      <c r="AGH11">
        <v>1</v>
      </c>
      <c r="AGI11">
        <v>2</v>
      </c>
      <c r="AGJ11">
        <v>1</v>
      </c>
      <c r="AGK11">
        <v>1</v>
      </c>
      <c r="AGM11">
        <v>3</v>
      </c>
      <c r="AGN11">
        <v>1</v>
      </c>
      <c r="AGO11">
        <v>11</v>
      </c>
      <c r="AGP11">
        <v>3</v>
      </c>
      <c r="AGQ11">
        <v>2</v>
      </c>
      <c r="AGS11">
        <v>1</v>
      </c>
      <c r="AGT11">
        <v>29</v>
      </c>
      <c r="AGU11">
        <v>3</v>
      </c>
      <c r="AGV11">
        <v>2</v>
      </c>
      <c r="AGW11">
        <v>1</v>
      </c>
      <c r="AGY11">
        <v>2</v>
      </c>
      <c r="AGZ11">
        <v>2</v>
      </c>
      <c r="AHA11">
        <v>2</v>
      </c>
      <c r="AHC11">
        <v>1</v>
      </c>
      <c r="AHD11">
        <v>1</v>
      </c>
      <c r="AHF11">
        <v>4</v>
      </c>
      <c r="AHG11">
        <v>4</v>
      </c>
      <c r="AHH11">
        <v>2</v>
      </c>
      <c r="AHI11">
        <v>1</v>
      </c>
      <c r="AHK11">
        <v>4</v>
      </c>
      <c r="AHL11">
        <v>1</v>
      </c>
      <c r="AHM11">
        <v>1</v>
      </c>
      <c r="AHP11">
        <v>1</v>
      </c>
      <c r="AHQ11">
        <v>6</v>
      </c>
      <c r="AHS11">
        <v>3</v>
      </c>
      <c r="AHU11">
        <v>1</v>
      </c>
      <c r="AHV11">
        <v>214</v>
      </c>
      <c r="AHW11">
        <v>2</v>
      </c>
      <c r="AHX11">
        <v>3</v>
      </c>
      <c r="AHZ11">
        <v>2</v>
      </c>
      <c r="AIC11">
        <v>2</v>
      </c>
      <c r="AID11">
        <v>42</v>
      </c>
      <c r="AIH11">
        <v>6</v>
      </c>
      <c r="AII11">
        <v>1</v>
      </c>
      <c r="AIJ11">
        <v>2</v>
      </c>
      <c r="AIK11">
        <v>3</v>
      </c>
      <c r="AIL11">
        <v>1</v>
      </c>
      <c r="AIM11">
        <v>1</v>
      </c>
      <c r="AIN11">
        <v>5</v>
      </c>
      <c r="AIO11">
        <v>1</v>
      </c>
      <c r="AIT11">
        <v>24</v>
      </c>
      <c r="AIV11">
        <v>3</v>
      </c>
      <c r="AIW11">
        <v>1</v>
      </c>
      <c r="AIX11">
        <v>2</v>
      </c>
      <c r="AIY11">
        <v>1</v>
      </c>
      <c r="AJB11">
        <v>3</v>
      </c>
      <c r="AJC11">
        <v>1</v>
      </c>
      <c r="AJF11">
        <v>6</v>
      </c>
      <c r="AJH11">
        <v>2</v>
      </c>
      <c r="AJI11">
        <v>1</v>
      </c>
      <c r="AJL11">
        <v>4</v>
      </c>
      <c r="AJN11">
        <v>2</v>
      </c>
      <c r="AJS11">
        <v>2</v>
      </c>
      <c r="AJT11">
        <v>10</v>
      </c>
      <c r="AJU11">
        <v>1</v>
      </c>
      <c r="AJV11">
        <v>2</v>
      </c>
      <c r="AJW11">
        <v>3</v>
      </c>
      <c r="AJX11">
        <v>1</v>
      </c>
      <c r="AJY11">
        <v>1</v>
      </c>
      <c r="AKA11">
        <v>6</v>
      </c>
      <c r="AKB11">
        <v>2</v>
      </c>
      <c r="AKC11">
        <v>7</v>
      </c>
      <c r="AKE11">
        <v>1</v>
      </c>
      <c r="AKF11">
        <v>1</v>
      </c>
      <c r="AKH11">
        <v>2</v>
      </c>
      <c r="AKJ11">
        <v>2</v>
      </c>
      <c r="AKK11">
        <v>1</v>
      </c>
      <c r="AKO11">
        <v>1</v>
      </c>
      <c r="AKQ11">
        <v>1</v>
      </c>
      <c r="AKT11">
        <v>2</v>
      </c>
      <c r="AKW11">
        <v>4</v>
      </c>
      <c r="AKZ11">
        <v>1</v>
      </c>
      <c r="ALB11">
        <v>3</v>
      </c>
      <c r="ALK11">
        <v>3</v>
      </c>
      <c r="ALO11">
        <v>1</v>
      </c>
      <c r="ALP11">
        <v>1</v>
      </c>
      <c r="ALQ11">
        <v>3</v>
      </c>
      <c r="ALR11">
        <v>4</v>
      </c>
      <c r="ALU11">
        <v>1</v>
      </c>
      <c r="ALX11">
        <v>1</v>
      </c>
      <c r="ALY11">
        <v>21</v>
      </c>
      <c r="AMA11">
        <v>2</v>
      </c>
      <c r="AMB11">
        <v>1</v>
      </c>
      <c r="AMC11">
        <v>3</v>
      </c>
      <c r="AMD11">
        <v>1</v>
      </c>
      <c r="AME11">
        <v>2</v>
      </c>
      <c r="AMF11">
        <v>1</v>
      </c>
      <c r="AMH11">
        <v>6</v>
      </c>
      <c r="AMK11">
        <v>5</v>
      </c>
      <c r="AMM11">
        <v>1</v>
      </c>
      <c r="AMN11">
        <v>19</v>
      </c>
      <c r="AMO11">
        <v>1</v>
      </c>
      <c r="AMP11">
        <v>6</v>
      </c>
      <c r="AMT11">
        <v>6</v>
      </c>
      <c r="AMU11">
        <v>1</v>
      </c>
      <c r="AMW11">
        <v>1</v>
      </c>
      <c r="AMX11">
        <v>8</v>
      </c>
      <c r="AMY11">
        <v>2</v>
      </c>
      <c r="ANC11">
        <v>3</v>
      </c>
      <c r="AND11">
        <v>10</v>
      </c>
      <c r="ANF11">
        <v>4</v>
      </c>
      <c r="ANH11">
        <v>5</v>
      </c>
      <c r="ANI11">
        <v>1</v>
      </c>
      <c r="ANK11">
        <v>3</v>
      </c>
      <c r="ANM11">
        <v>1</v>
      </c>
      <c r="ANN11">
        <v>1</v>
      </c>
      <c r="ANP11">
        <v>1</v>
      </c>
      <c r="ANR11">
        <v>1</v>
      </c>
      <c r="ANU11">
        <v>5</v>
      </c>
      <c r="ANV11">
        <v>1</v>
      </c>
      <c r="ANW11">
        <v>1</v>
      </c>
      <c r="ANY11">
        <v>10</v>
      </c>
      <c r="AOA11">
        <v>1</v>
      </c>
      <c r="AOC11">
        <v>1</v>
      </c>
      <c r="AOF11">
        <v>2</v>
      </c>
      <c r="AOG11">
        <v>1</v>
      </c>
      <c r="AOI11">
        <v>7</v>
      </c>
      <c r="AOJ11">
        <v>1</v>
      </c>
      <c r="AOK11">
        <v>3</v>
      </c>
      <c r="AOL11">
        <v>1</v>
      </c>
      <c r="AOM11">
        <v>2</v>
      </c>
      <c r="AOO11">
        <v>1</v>
      </c>
      <c r="AOP11">
        <v>1</v>
      </c>
      <c r="AOQ11">
        <v>1</v>
      </c>
      <c r="AOR11">
        <v>78</v>
      </c>
      <c r="AOS11">
        <v>3</v>
      </c>
      <c r="AOT11">
        <v>126</v>
      </c>
      <c r="AOU11">
        <v>3</v>
      </c>
      <c r="AOW11">
        <v>1</v>
      </c>
      <c r="AOY11">
        <v>2</v>
      </c>
      <c r="APA11">
        <v>1</v>
      </c>
      <c r="APB11">
        <v>1</v>
      </c>
      <c r="APC11">
        <v>1</v>
      </c>
      <c r="APD11">
        <v>13</v>
      </c>
      <c r="APE11">
        <v>1</v>
      </c>
      <c r="APF11">
        <v>2</v>
      </c>
      <c r="APH11">
        <v>1</v>
      </c>
      <c r="API11">
        <v>24</v>
      </c>
      <c r="APK11">
        <v>2</v>
      </c>
      <c r="APM11">
        <v>2</v>
      </c>
      <c r="APN11">
        <v>2</v>
      </c>
      <c r="APP11">
        <v>2</v>
      </c>
      <c r="APQ11">
        <v>1</v>
      </c>
      <c r="APR11">
        <v>1</v>
      </c>
      <c r="APS11">
        <v>5</v>
      </c>
      <c r="APT11">
        <v>3</v>
      </c>
      <c r="APV11">
        <v>1</v>
      </c>
      <c r="APW11">
        <v>3</v>
      </c>
      <c r="APY11">
        <v>4</v>
      </c>
      <c r="AQA11">
        <v>1</v>
      </c>
      <c r="AQB11">
        <v>3</v>
      </c>
      <c r="AQD11">
        <v>1</v>
      </c>
      <c r="AQE11">
        <v>6</v>
      </c>
      <c r="AQF11">
        <v>13</v>
      </c>
      <c r="AQI11">
        <v>4</v>
      </c>
      <c r="AQJ11">
        <v>4</v>
      </c>
      <c r="AQK11">
        <v>3</v>
      </c>
      <c r="AQL11">
        <v>2</v>
      </c>
      <c r="AQN11">
        <v>1</v>
      </c>
      <c r="AQO11">
        <v>4</v>
      </c>
      <c r="AQQ11">
        <v>1</v>
      </c>
      <c r="AQS11">
        <v>1</v>
      </c>
      <c r="AQV11">
        <v>1</v>
      </c>
      <c r="AQX11">
        <v>2</v>
      </c>
      <c r="ARA11">
        <v>1</v>
      </c>
      <c r="ARD11">
        <v>1</v>
      </c>
      <c r="ARH11">
        <v>1</v>
      </c>
      <c r="ARI11">
        <v>1</v>
      </c>
      <c r="ARJ11">
        <v>13</v>
      </c>
      <c r="ARK11">
        <v>1</v>
      </c>
      <c r="ARN11">
        <v>1</v>
      </c>
      <c r="ARO11">
        <v>14</v>
      </c>
      <c r="ARP11">
        <v>24</v>
      </c>
      <c r="ARQ11">
        <v>8</v>
      </c>
      <c r="ARR11">
        <v>1</v>
      </c>
      <c r="ARS11">
        <v>1</v>
      </c>
      <c r="ARU11">
        <v>1</v>
      </c>
      <c r="ARV11">
        <v>2</v>
      </c>
      <c r="ARW11">
        <v>1</v>
      </c>
      <c r="ARX11">
        <v>1</v>
      </c>
      <c r="ARY11">
        <v>2</v>
      </c>
      <c r="ARZ11">
        <v>1</v>
      </c>
      <c r="ASC11">
        <v>1</v>
      </c>
      <c r="ASD11">
        <v>2</v>
      </c>
      <c r="ASF11">
        <v>9</v>
      </c>
      <c r="ASG11">
        <v>1</v>
      </c>
      <c r="ASK11">
        <v>3</v>
      </c>
      <c r="ASM11">
        <v>3</v>
      </c>
      <c r="ASN11">
        <v>10</v>
      </c>
      <c r="AST11">
        <v>2</v>
      </c>
      <c r="ASV11">
        <v>2</v>
      </c>
      <c r="ASY11">
        <v>6</v>
      </c>
      <c r="ASZ11">
        <v>2</v>
      </c>
      <c r="ATA11">
        <v>1</v>
      </c>
      <c r="ATB11">
        <v>4</v>
      </c>
      <c r="ATC11">
        <v>4</v>
      </c>
      <c r="ATF11">
        <v>6</v>
      </c>
      <c r="ATH11">
        <v>1</v>
      </c>
      <c r="ATJ11">
        <v>5</v>
      </c>
      <c r="ATK11">
        <v>1</v>
      </c>
      <c r="ATM11">
        <v>2</v>
      </c>
      <c r="ATO11">
        <v>2</v>
      </c>
      <c r="ATQ11">
        <v>3</v>
      </c>
      <c r="ATR11">
        <v>1</v>
      </c>
      <c r="ATS11">
        <v>23</v>
      </c>
      <c r="ATT11">
        <v>1</v>
      </c>
      <c r="ATU11">
        <v>2</v>
      </c>
      <c r="ATV11">
        <v>2</v>
      </c>
      <c r="ATW11">
        <v>2</v>
      </c>
      <c r="ATY11">
        <v>1</v>
      </c>
      <c r="AUA11">
        <v>3</v>
      </c>
      <c r="AUC11">
        <v>1</v>
      </c>
      <c r="AUD11">
        <v>1</v>
      </c>
      <c r="AUF11">
        <v>2</v>
      </c>
      <c r="AUG11">
        <v>2</v>
      </c>
      <c r="AUJ11">
        <v>2</v>
      </c>
      <c r="AUL11">
        <v>3</v>
      </c>
      <c r="AUM11">
        <v>1</v>
      </c>
      <c r="AUN11">
        <v>3</v>
      </c>
      <c r="AUO11">
        <v>1</v>
      </c>
      <c r="AUQ11">
        <v>1</v>
      </c>
      <c r="AUR11">
        <v>1</v>
      </c>
      <c r="AUS11">
        <v>1</v>
      </c>
      <c r="AUT11">
        <v>1</v>
      </c>
      <c r="AUU11">
        <v>10</v>
      </c>
      <c r="AVA11">
        <v>3</v>
      </c>
      <c r="AVB11">
        <v>3</v>
      </c>
      <c r="AVD11">
        <v>11</v>
      </c>
      <c r="AVE11">
        <v>2</v>
      </c>
      <c r="AVF11">
        <v>2</v>
      </c>
      <c r="AVG11">
        <v>2</v>
      </c>
      <c r="AVH11">
        <v>1</v>
      </c>
      <c r="AVJ11">
        <v>1</v>
      </c>
      <c r="AVK11">
        <v>1</v>
      </c>
      <c r="AVN11">
        <v>2</v>
      </c>
      <c r="AVS11">
        <v>2</v>
      </c>
      <c r="AVT11">
        <v>1</v>
      </c>
      <c r="AVU11">
        <v>1</v>
      </c>
      <c r="AVW11">
        <v>8</v>
      </c>
      <c r="AVX11">
        <v>1</v>
      </c>
      <c r="AVY11">
        <v>14</v>
      </c>
      <c r="AWA11">
        <v>1</v>
      </c>
      <c r="AWF11">
        <v>5</v>
      </c>
      <c r="AWG11">
        <v>3</v>
      </c>
      <c r="AWH11">
        <v>3</v>
      </c>
      <c r="AWI11">
        <v>4</v>
      </c>
      <c r="AWJ11">
        <v>1</v>
      </c>
      <c r="AWL11">
        <v>1</v>
      </c>
      <c r="AWM11">
        <v>1</v>
      </c>
      <c r="AWO11">
        <v>8</v>
      </c>
      <c r="AWQ11">
        <v>1</v>
      </c>
      <c r="AWR11">
        <v>1</v>
      </c>
      <c r="AWS11">
        <v>3</v>
      </c>
      <c r="AWV11">
        <v>3</v>
      </c>
      <c r="AWW11">
        <v>10</v>
      </c>
      <c r="AWZ11">
        <v>1</v>
      </c>
      <c r="AXA11">
        <v>1</v>
      </c>
      <c r="AXC11">
        <v>2</v>
      </c>
      <c r="AXF11">
        <v>3</v>
      </c>
      <c r="AXL11">
        <v>1</v>
      </c>
      <c r="AXM11">
        <v>2</v>
      </c>
      <c r="AXO11">
        <v>65</v>
      </c>
      <c r="AXP11">
        <v>4</v>
      </c>
      <c r="AXR11">
        <v>3</v>
      </c>
      <c r="AXS11">
        <v>1</v>
      </c>
      <c r="AXX11">
        <v>2</v>
      </c>
      <c r="AXZ11">
        <v>2</v>
      </c>
      <c r="AYA11">
        <v>3</v>
      </c>
      <c r="AYB11">
        <v>1</v>
      </c>
      <c r="AYD11">
        <v>3</v>
      </c>
      <c r="AYE11">
        <v>1</v>
      </c>
      <c r="AYF11">
        <v>1</v>
      </c>
      <c r="AYI11">
        <v>1</v>
      </c>
      <c r="AYJ11">
        <v>3</v>
      </c>
      <c r="AYK11">
        <v>21</v>
      </c>
      <c r="AYL11">
        <v>1</v>
      </c>
      <c r="AYN11">
        <v>2</v>
      </c>
      <c r="AYQ11">
        <v>1</v>
      </c>
      <c r="AYS11">
        <v>2</v>
      </c>
      <c r="AYT11">
        <v>8</v>
      </c>
      <c r="AYU11">
        <v>1</v>
      </c>
      <c r="AYV11">
        <v>1</v>
      </c>
      <c r="AYX11">
        <v>3</v>
      </c>
      <c r="AYZ11">
        <v>1</v>
      </c>
      <c r="AZC11">
        <v>2</v>
      </c>
      <c r="AZE11">
        <v>4</v>
      </c>
      <c r="AZF11">
        <v>1</v>
      </c>
      <c r="AZK11">
        <v>1</v>
      </c>
      <c r="AZP11">
        <v>1</v>
      </c>
      <c r="AZR11">
        <v>1</v>
      </c>
      <c r="AZT11">
        <v>1</v>
      </c>
      <c r="AZW11">
        <v>1</v>
      </c>
      <c r="BAA11">
        <v>2</v>
      </c>
      <c r="BAB11">
        <v>3</v>
      </c>
      <c r="BAC11">
        <v>4</v>
      </c>
      <c r="BAF11">
        <v>1</v>
      </c>
      <c r="BAI11">
        <v>1</v>
      </c>
      <c r="BAJ11">
        <v>2</v>
      </c>
      <c r="BAL11">
        <v>1</v>
      </c>
      <c r="BAN11">
        <v>9</v>
      </c>
      <c r="BAO11">
        <v>5</v>
      </c>
      <c r="BAP11">
        <v>11</v>
      </c>
      <c r="BAQ11">
        <v>36</v>
      </c>
      <c r="BAR11">
        <v>2</v>
      </c>
      <c r="BAS11">
        <v>1</v>
      </c>
      <c r="BAT11">
        <v>2</v>
      </c>
      <c r="BAW11">
        <v>2</v>
      </c>
      <c r="BAX11">
        <v>1</v>
      </c>
      <c r="BAZ11">
        <v>3</v>
      </c>
      <c r="BBB11">
        <v>3</v>
      </c>
      <c r="BBD11">
        <v>2</v>
      </c>
      <c r="BBE11">
        <v>1</v>
      </c>
      <c r="BBF11">
        <v>137</v>
      </c>
      <c r="BBG11">
        <v>42</v>
      </c>
      <c r="BBH11">
        <v>29</v>
      </c>
      <c r="BBI11">
        <v>12</v>
      </c>
      <c r="BBJ11">
        <v>76</v>
      </c>
      <c r="BBK11">
        <v>26</v>
      </c>
      <c r="BBL11">
        <v>32</v>
      </c>
      <c r="BBM11">
        <v>3</v>
      </c>
      <c r="BBN11">
        <v>3</v>
      </c>
      <c r="BBO11">
        <v>29</v>
      </c>
      <c r="BBP11">
        <v>5</v>
      </c>
      <c r="BBQ11">
        <v>102</v>
      </c>
      <c r="BBR11">
        <v>28</v>
      </c>
      <c r="BBS11">
        <v>120</v>
      </c>
      <c r="BBT11">
        <v>10</v>
      </c>
      <c r="BBU11">
        <v>6</v>
      </c>
      <c r="BBV11">
        <v>106</v>
      </c>
      <c r="BBW11">
        <v>12</v>
      </c>
      <c r="BBX11">
        <v>3</v>
      </c>
      <c r="BBY11">
        <v>17</v>
      </c>
      <c r="BBZ11">
        <v>10</v>
      </c>
      <c r="BCB11">
        <v>9</v>
      </c>
      <c r="BCD11">
        <v>8</v>
      </c>
      <c r="BCE11">
        <v>3</v>
      </c>
      <c r="BCG11">
        <v>5</v>
      </c>
      <c r="BCH11">
        <v>21</v>
      </c>
      <c r="BCI11">
        <v>1</v>
      </c>
      <c r="BCJ11">
        <v>28</v>
      </c>
      <c r="BCK11">
        <v>1</v>
      </c>
      <c r="BCM11">
        <v>4</v>
      </c>
      <c r="BCO11">
        <v>1</v>
      </c>
      <c r="BCP11">
        <v>1</v>
      </c>
      <c r="BCQ11">
        <v>2</v>
      </c>
      <c r="BCR11">
        <v>719</v>
      </c>
      <c r="BCS11">
        <v>142</v>
      </c>
      <c r="BCT11">
        <v>71</v>
      </c>
      <c r="BCU11">
        <v>71</v>
      </c>
      <c r="BCV11">
        <v>42</v>
      </c>
      <c r="BCW11">
        <v>30</v>
      </c>
      <c r="BCX11">
        <v>74</v>
      </c>
      <c r="BCY11">
        <v>49</v>
      </c>
      <c r="BCZ11">
        <v>15</v>
      </c>
      <c r="BDA11">
        <v>24</v>
      </c>
      <c r="BDB11">
        <v>25</v>
      </c>
      <c r="BDD11">
        <v>31</v>
      </c>
      <c r="BDE11">
        <v>25</v>
      </c>
      <c r="BDF11">
        <v>19</v>
      </c>
      <c r="BDG11">
        <v>22</v>
      </c>
      <c r="BDH11">
        <v>7</v>
      </c>
      <c r="BDI11">
        <v>14</v>
      </c>
      <c r="BDJ11">
        <v>18</v>
      </c>
      <c r="BDK11">
        <v>12</v>
      </c>
      <c r="BDL11">
        <v>14</v>
      </c>
      <c r="BDM11">
        <v>6</v>
      </c>
      <c r="BDN11">
        <v>15</v>
      </c>
      <c r="BDO11">
        <v>5</v>
      </c>
      <c r="BDP11">
        <v>4</v>
      </c>
      <c r="BDQ11">
        <v>1</v>
      </c>
      <c r="BDR11">
        <v>16</v>
      </c>
      <c r="BDS11">
        <v>8</v>
      </c>
      <c r="BDT11">
        <v>11</v>
      </c>
      <c r="BDU11">
        <v>4</v>
      </c>
      <c r="BDV11">
        <v>9</v>
      </c>
      <c r="BDW11">
        <v>19</v>
      </c>
      <c r="BDX11">
        <v>13</v>
      </c>
      <c r="BDY11">
        <v>12</v>
      </c>
      <c r="BDZ11">
        <v>7</v>
      </c>
      <c r="BEA11">
        <v>11</v>
      </c>
      <c r="BEB11">
        <v>4</v>
      </c>
      <c r="BEC11">
        <v>5</v>
      </c>
      <c r="BED11">
        <v>6</v>
      </c>
      <c r="BEE11">
        <v>1</v>
      </c>
      <c r="BEG11">
        <v>6</v>
      </c>
      <c r="BEH11">
        <v>7</v>
      </c>
      <c r="BEI11">
        <v>9</v>
      </c>
      <c r="BEJ11">
        <v>10</v>
      </c>
      <c r="BEK11">
        <v>10</v>
      </c>
      <c r="BEL11">
        <v>7</v>
      </c>
      <c r="BEN11">
        <v>3</v>
      </c>
      <c r="BEO11">
        <v>2</v>
      </c>
      <c r="BEP11">
        <v>4</v>
      </c>
      <c r="BEQ11">
        <v>8</v>
      </c>
      <c r="BER11">
        <v>5</v>
      </c>
      <c r="BES11">
        <v>11</v>
      </c>
      <c r="BET11">
        <v>5</v>
      </c>
      <c r="BEU11">
        <v>6</v>
      </c>
      <c r="BEV11">
        <v>6</v>
      </c>
      <c r="BEW11">
        <v>5</v>
      </c>
      <c r="BEX11">
        <v>7</v>
      </c>
      <c r="BEY11">
        <v>1</v>
      </c>
      <c r="BEZ11">
        <v>7</v>
      </c>
      <c r="BFA11">
        <v>1</v>
      </c>
      <c r="BFB11">
        <v>13</v>
      </c>
      <c r="BFC11">
        <v>8</v>
      </c>
      <c r="BFD11">
        <v>5</v>
      </c>
      <c r="BFE11">
        <v>5</v>
      </c>
      <c r="BFF11">
        <v>8</v>
      </c>
      <c r="BFG11">
        <v>6</v>
      </c>
      <c r="BFH11">
        <v>3</v>
      </c>
      <c r="BFI11">
        <v>3</v>
      </c>
      <c r="BFJ11">
        <v>8</v>
      </c>
      <c r="BFK11">
        <v>5</v>
      </c>
      <c r="BFL11">
        <v>4</v>
      </c>
      <c r="BFM11">
        <v>8</v>
      </c>
      <c r="BFN11">
        <v>4</v>
      </c>
      <c r="BFO11">
        <v>1</v>
      </c>
      <c r="BFP11">
        <v>4</v>
      </c>
      <c r="BFQ11">
        <v>5</v>
      </c>
      <c r="BFR11">
        <v>3</v>
      </c>
      <c r="BFS11">
        <v>4</v>
      </c>
      <c r="BFT11">
        <v>3</v>
      </c>
      <c r="BFU11">
        <v>3</v>
      </c>
      <c r="BFV11">
        <v>2</v>
      </c>
      <c r="BFW11">
        <v>5</v>
      </c>
      <c r="BFX11">
        <v>1</v>
      </c>
      <c r="BFY11">
        <v>5</v>
      </c>
      <c r="BFZ11">
        <v>3</v>
      </c>
      <c r="BGA11">
        <v>8</v>
      </c>
      <c r="BGB11">
        <v>10</v>
      </c>
      <c r="BGC11">
        <v>4</v>
      </c>
      <c r="BGD11">
        <v>3</v>
      </c>
      <c r="BGE11">
        <v>3</v>
      </c>
      <c r="BGF11">
        <v>3</v>
      </c>
      <c r="BGG11">
        <v>2</v>
      </c>
      <c r="BGH11">
        <v>7</v>
      </c>
      <c r="BGI11">
        <v>1</v>
      </c>
      <c r="BGJ11">
        <v>4</v>
      </c>
      <c r="BGK11">
        <v>6</v>
      </c>
      <c r="BGL11">
        <v>5</v>
      </c>
      <c r="BGM11">
        <v>8</v>
      </c>
      <c r="BGN11">
        <v>4</v>
      </c>
      <c r="BGO11">
        <v>5</v>
      </c>
      <c r="BGP11">
        <v>2</v>
      </c>
      <c r="BGQ11">
        <v>2</v>
      </c>
      <c r="BGR11">
        <v>1</v>
      </c>
      <c r="BGS11">
        <v>1</v>
      </c>
      <c r="BGT11">
        <v>2</v>
      </c>
      <c r="BGU11">
        <v>7</v>
      </c>
      <c r="BGV11">
        <v>3</v>
      </c>
      <c r="BGW11">
        <v>5</v>
      </c>
      <c r="BGX11">
        <v>4</v>
      </c>
      <c r="BGZ11">
        <v>5</v>
      </c>
      <c r="BHB11">
        <v>6</v>
      </c>
      <c r="BHC11">
        <v>2</v>
      </c>
      <c r="BHD11">
        <v>4</v>
      </c>
      <c r="BHE11">
        <v>6</v>
      </c>
      <c r="BHF11">
        <v>3</v>
      </c>
      <c r="BHG11">
        <v>2</v>
      </c>
      <c r="BHH11">
        <v>8</v>
      </c>
      <c r="BHJ11">
        <v>2</v>
      </c>
      <c r="BHK11">
        <v>3</v>
      </c>
      <c r="BHM11">
        <v>5</v>
      </c>
      <c r="BHN11">
        <v>5</v>
      </c>
      <c r="BHP11">
        <v>3</v>
      </c>
      <c r="BHQ11">
        <v>2</v>
      </c>
      <c r="BHS11">
        <v>3</v>
      </c>
      <c r="BHT11">
        <v>3</v>
      </c>
      <c r="BHU11">
        <v>1</v>
      </c>
      <c r="BHV11">
        <v>4</v>
      </c>
      <c r="BHW11">
        <v>3</v>
      </c>
      <c r="BHZ11">
        <v>5</v>
      </c>
      <c r="BIA11">
        <v>4</v>
      </c>
      <c r="BIB11">
        <v>4</v>
      </c>
      <c r="BIC11">
        <v>3</v>
      </c>
      <c r="BID11">
        <v>3</v>
      </c>
      <c r="BIE11">
        <v>1</v>
      </c>
      <c r="BIG11">
        <v>2</v>
      </c>
      <c r="BIH11">
        <v>4</v>
      </c>
      <c r="BII11">
        <v>1</v>
      </c>
      <c r="BIJ11">
        <v>3</v>
      </c>
      <c r="BIK11">
        <v>3</v>
      </c>
      <c r="BIL11">
        <v>4</v>
      </c>
      <c r="BIM11">
        <v>1</v>
      </c>
      <c r="BIN11">
        <v>5</v>
      </c>
      <c r="BIO11">
        <v>2</v>
      </c>
      <c r="BIP11">
        <v>3</v>
      </c>
      <c r="BIR11">
        <v>3</v>
      </c>
      <c r="BIS11">
        <v>1</v>
      </c>
      <c r="BIU11">
        <v>4</v>
      </c>
      <c r="BIV11">
        <v>5</v>
      </c>
      <c r="BIW11">
        <v>1</v>
      </c>
      <c r="BIX11">
        <v>1</v>
      </c>
      <c r="BIY11">
        <v>1</v>
      </c>
      <c r="BIZ11">
        <v>1</v>
      </c>
      <c r="BJA11">
        <v>1</v>
      </c>
      <c r="BJB11">
        <v>6</v>
      </c>
      <c r="BJC11">
        <v>2</v>
      </c>
      <c r="BJE11">
        <v>1</v>
      </c>
      <c r="BJG11">
        <v>6</v>
      </c>
      <c r="BJH11">
        <v>2</v>
      </c>
      <c r="BJI11">
        <v>3</v>
      </c>
      <c r="BJJ11">
        <v>2</v>
      </c>
      <c r="BJK11">
        <v>5</v>
      </c>
      <c r="BJN11">
        <v>1</v>
      </c>
      <c r="BJO11">
        <v>2</v>
      </c>
      <c r="BJR11">
        <v>2</v>
      </c>
      <c r="BJS11">
        <v>3</v>
      </c>
      <c r="BJT11">
        <v>1</v>
      </c>
      <c r="BJU11">
        <v>1</v>
      </c>
      <c r="BJW11">
        <v>1</v>
      </c>
      <c r="BJX11">
        <v>2</v>
      </c>
      <c r="BKB11">
        <v>3</v>
      </c>
      <c r="BKC11">
        <v>1</v>
      </c>
      <c r="BKD11">
        <v>1</v>
      </c>
      <c r="BKE11">
        <v>2</v>
      </c>
      <c r="BKF11">
        <v>3</v>
      </c>
      <c r="BKG11">
        <v>3</v>
      </c>
      <c r="BKH11">
        <v>4</v>
      </c>
      <c r="BKI11">
        <v>4</v>
      </c>
      <c r="BKJ11">
        <v>1</v>
      </c>
      <c r="BKK11">
        <v>2</v>
      </c>
      <c r="BKL11">
        <v>1</v>
      </c>
      <c r="BKM11">
        <v>1</v>
      </c>
      <c r="BKN11">
        <v>1</v>
      </c>
      <c r="BKO11">
        <v>1</v>
      </c>
      <c r="BKP11">
        <v>1</v>
      </c>
      <c r="BKQ11">
        <v>2</v>
      </c>
      <c r="BKR11">
        <v>3</v>
      </c>
      <c r="BKS11">
        <v>1</v>
      </c>
      <c r="BKU11">
        <v>1</v>
      </c>
      <c r="BKV11">
        <v>2</v>
      </c>
      <c r="BKW11">
        <v>1</v>
      </c>
      <c r="BKX11">
        <v>1</v>
      </c>
      <c r="BKY11">
        <v>2</v>
      </c>
      <c r="BKZ11">
        <v>4</v>
      </c>
      <c r="BLA11">
        <v>2</v>
      </c>
      <c r="BLC11">
        <v>1</v>
      </c>
      <c r="BLD11">
        <v>5</v>
      </c>
      <c r="BLF11">
        <v>1</v>
      </c>
      <c r="BLG11">
        <v>2</v>
      </c>
      <c r="BLH11">
        <v>2</v>
      </c>
      <c r="BLI11">
        <v>3</v>
      </c>
      <c r="BLJ11">
        <v>2</v>
      </c>
      <c r="BLK11">
        <v>2</v>
      </c>
      <c r="BLM11">
        <v>3</v>
      </c>
      <c r="BLO11">
        <v>2</v>
      </c>
      <c r="BLP11">
        <v>1</v>
      </c>
      <c r="BLQ11">
        <v>2</v>
      </c>
      <c r="BLR11">
        <v>4</v>
      </c>
      <c r="BLS11">
        <v>2</v>
      </c>
      <c r="BLT11">
        <v>2</v>
      </c>
      <c r="BLU11">
        <v>1</v>
      </c>
      <c r="BLV11">
        <v>2</v>
      </c>
      <c r="BLW11">
        <v>2</v>
      </c>
      <c r="BLX11">
        <v>1</v>
      </c>
      <c r="BLY11">
        <v>3</v>
      </c>
      <c r="BLZ11">
        <v>3</v>
      </c>
      <c r="BMA11">
        <v>1</v>
      </c>
      <c r="BMD11">
        <v>2</v>
      </c>
      <c r="BME11">
        <v>2</v>
      </c>
      <c r="BMG11">
        <v>2</v>
      </c>
      <c r="BMH11">
        <v>1</v>
      </c>
      <c r="BMI11">
        <v>2</v>
      </c>
      <c r="BMJ11">
        <v>2</v>
      </c>
      <c r="BMK11">
        <v>3</v>
      </c>
      <c r="BML11">
        <v>2</v>
      </c>
      <c r="BMM11">
        <v>4</v>
      </c>
      <c r="BMO11">
        <v>3</v>
      </c>
      <c r="BMP11">
        <v>1</v>
      </c>
      <c r="BMQ11">
        <v>2</v>
      </c>
      <c r="BMR11">
        <v>1</v>
      </c>
      <c r="BMU11">
        <v>3</v>
      </c>
      <c r="BMV11">
        <v>1</v>
      </c>
      <c r="BMX11">
        <v>1</v>
      </c>
      <c r="BMY11">
        <v>1</v>
      </c>
      <c r="BMZ11">
        <v>2</v>
      </c>
      <c r="BNA11">
        <v>2</v>
      </c>
      <c r="BNC11">
        <v>3</v>
      </c>
      <c r="BND11">
        <v>2</v>
      </c>
      <c r="BNF11">
        <v>1</v>
      </c>
      <c r="BNH11">
        <v>3</v>
      </c>
      <c r="BNI11">
        <v>2</v>
      </c>
      <c r="BNJ11">
        <v>3</v>
      </c>
      <c r="BNK11">
        <v>3</v>
      </c>
      <c r="BNL11">
        <v>2</v>
      </c>
      <c r="BNN11">
        <v>3</v>
      </c>
      <c r="BNO11">
        <v>3</v>
      </c>
      <c r="BNP11">
        <v>2</v>
      </c>
      <c r="BNQ11">
        <v>2</v>
      </c>
      <c r="BNS11">
        <v>4</v>
      </c>
      <c r="BNU11">
        <v>1</v>
      </c>
      <c r="BNV11">
        <v>1</v>
      </c>
      <c r="BNW11">
        <v>2</v>
      </c>
      <c r="BNX11">
        <v>1</v>
      </c>
      <c r="BNY11">
        <v>2</v>
      </c>
      <c r="BNZ11">
        <v>1</v>
      </c>
      <c r="BOA11">
        <v>3</v>
      </c>
      <c r="BOB11">
        <v>1</v>
      </c>
      <c r="BOC11">
        <v>3</v>
      </c>
      <c r="BOD11">
        <v>3</v>
      </c>
      <c r="BOE11">
        <v>3</v>
      </c>
      <c r="BOG11">
        <v>2</v>
      </c>
      <c r="BOH11">
        <v>2</v>
      </c>
      <c r="BOI11">
        <v>2</v>
      </c>
      <c r="BOJ11">
        <v>2</v>
      </c>
      <c r="BOK11">
        <v>2</v>
      </c>
      <c r="BOL11">
        <v>2</v>
      </c>
      <c r="BOM11">
        <v>1</v>
      </c>
      <c r="BON11">
        <v>3</v>
      </c>
      <c r="BOP11">
        <v>2</v>
      </c>
      <c r="BOS11">
        <v>2</v>
      </c>
      <c r="BOT11">
        <v>1</v>
      </c>
      <c r="BPD11">
        <v>1</v>
      </c>
      <c r="BPE11">
        <v>1</v>
      </c>
      <c r="BPH11">
        <v>3</v>
      </c>
      <c r="BPI11">
        <v>2</v>
      </c>
      <c r="BPN11">
        <v>1</v>
      </c>
      <c r="BPO11">
        <v>1</v>
      </c>
      <c r="BPP11">
        <v>1</v>
      </c>
      <c r="BPR11">
        <v>2</v>
      </c>
      <c r="BPS11">
        <v>2</v>
      </c>
      <c r="BPU11">
        <v>1</v>
      </c>
      <c r="BPW11">
        <v>1</v>
      </c>
      <c r="BPX11">
        <v>1</v>
      </c>
      <c r="BQC11">
        <v>1</v>
      </c>
      <c r="BQD11">
        <v>1</v>
      </c>
      <c r="BQF11">
        <v>1</v>
      </c>
      <c r="BQH11">
        <v>1</v>
      </c>
      <c r="BQI11">
        <v>1</v>
      </c>
      <c r="BQK11">
        <v>1</v>
      </c>
      <c r="BQM11">
        <v>1</v>
      </c>
      <c r="BQN11">
        <v>2</v>
      </c>
      <c r="BQP11">
        <v>1</v>
      </c>
      <c r="BQR11">
        <v>1</v>
      </c>
      <c r="BQT11">
        <v>1</v>
      </c>
      <c r="BQV11">
        <v>1</v>
      </c>
      <c r="BQW11">
        <v>1</v>
      </c>
      <c r="BQZ11">
        <v>1</v>
      </c>
      <c r="BRA11">
        <v>2</v>
      </c>
      <c r="BRB11">
        <v>1</v>
      </c>
      <c r="BRC11">
        <v>2</v>
      </c>
      <c r="BRD11">
        <v>1</v>
      </c>
      <c r="BRE11">
        <v>2</v>
      </c>
      <c r="BRF11">
        <v>1</v>
      </c>
      <c r="BRJ11">
        <v>1</v>
      </c>
      <c r="BRK11">
        <v>1</v>
      </c>
      <c r="BRL11">
        <v>1</v>
      </c>
      <c r="BRM11">
        <v>1</v>
      </c>
      <c r="BRQ11">
        <v>1</v>
      </c>
      <c r="BRS11">
        <v>1</v>
      </c>
      <c r="BRX11">
        <v>1</v>
      </c>
      <c r="BRY11">
        <v>1</v>
      </c>
      <c r="BSC11">
        <v>1</v>
      </c>
      <c r="BSD11">
        <v>1</v>
      </c>
      <c r="BSF11">
        <v>1</v>
      </c>
      <c r="BSG11">
        <v>1</v>
      </c>
      <c r="BSK11">
        <v>1</v>
      </c>
      <c r="BSL11">
        <v>1</v>
      </c>
      <c r="BSM11">
        <v>1</v>
      </c>
      <c r="BSO11">
        <v>1</v>
      </c>
      <c r="BSV11">
        <v>1</v>
      </c>
      <c r="BSW11">
        <v>1</v>
      </c>
      <c r="BSX11">
        <v>2</v>
      </c>
      <c r="BSY11">
        <v>2</v>
      </c>
      <c r="BTA11">
        <v>1</v>
      </c>
      <c r="BTB11">
        <v>1</v>
      </c>
      <c r="BTF11">
        <v>1</v>
      </c>
      <c r="BTG11">
        <v>2</v>
      </c>
      <c r="BTI11">
        <v>1</v>
      </c>
      <c r="BTK11">
        <v>2</v>
      </c>
      <c r="BTO11">
        <v>1</v>
      </c>
      <c r="BTQ11">
        <v>1</v>
      </c>
      <c r="BTS11">
        <v>2</v>
      </c>
      <c r="BTV11">
        <v>1</v>
      </c>
      <c r="BTW11">
        <v>1</v>
      </c>
      <c r="BUA11">
        <v>1</v>
      </c>
      <c r="BUB11">
        <v>1</v>
      </c>
      <c r="BUD11">
        <v>1</v>
      </c>
      <c r="BUH11">
        <v>1</v>
      </c>
      <c r="BUI11">
        <v>1</v>
      </c>
      <c r="BUJ11">
        <v>2</v>
      </c>
      <c r="BUK11">
        <v>1</v>
      </c>
      <c r="BUL11">
        <v>2</v>
      </c>
      <c r="BUM11">
        <v>1</v>
      </c>
      <c r="BUT11">
        <v>1</v>
      </c>
      <c r="BUV11">
        <v>1</v>
      </c>
      <c r="BUW11">
        <v>1</v>
      </c>
      <c r="BUZ11">
        <v>1</v>
      </c>
      <c r="BVB11">
        <v>1</v>
      </c>
      <c r="BVD11">
        <v>1</v>
      </c>
      <c r="BVE11">
        <v>1</v>
      </c>
      <c r="BVF11">
        <v>1</v>
      </c>
      <c r="BVI11">
        <v>1</v>
      </c>
      <c r="BVJ11">
        <v>1</v>
      </c>
      <c r="BVN11">
        <v>1</v>
      </c>
      <c r="BVP11">
        <v>1</v>
      </c>
      <c r="BVQ11">
        <v>1</v>
      </c>
      <c r="BVR11">
        <v>1</v>
      </c>
      <c r="BVS11">
        <v>1</v>
      </c>
      <c r="BVX11">
        <v>1</v>
      </c>
      <c r="BVY11">
        <v>2</v>
      </c>
      <c r="BWA11">
        <v>1</v>
      </c>
      <c r="BWD11">
        <v>1</v>
      </c>
      <c r="BWE11">
        <v>2</v>
      </c>
      <c r="BWF11">
        <v>1</v>
      </c>
      <c r="BWG11">
        <v>1</v>
      </c>
      <c r="BWI11">
        <v>1</v>
      </c>
      <c r="BWJ11">
        <v>1</v>
      </c>
      <c r="BWK11">
        <v>1</v>
      </c>
      <c r="BWL11">
        <v>1</v>
      </c>
      <c r="BWM11">
        <v>1</v>
      </c>
      <c r="BWN11">
        <v>1</v>
      </c>
      <c r="BWO11">
        <v>1</v>
      </c>
      <c r="BWP11">
        <v>1</v>
      </c>
      <c r="BWQ11">
        <v>1</v>
      </c>
      <c r="BWR11">
        <v>1</v>
      </c>
      <c r="BWS11">
        <v>1</v>
      </c>
      <c r="BWU11">
        <v>2</v>
      </c>
      <c r="BWV11">
        <v>1</v>
      </c>
      <c r="BWW11">
        <v>1</v>
      </c>
      <c r="BWX11">
        <v>1</v>
      </c>
      <c r="BWY11">
        <v>1</v>
      </c>
      <c r="BXB11">
        <v>1</v>
      </c>
      <c r="BXC11">
        <v>2</v>
      </c>
      <c r="BXE11">
        <v>1</v>
      </c>
      <c r="BXH11">
        <v>1</v>
      </c>
      <c r="BXI11">
        <v>2</v>
      </c>
      <c r="BXJ11">
        <v>1</v>
      </c>
      <c r="BXL11">
        <v>1</v>
      </c>
      <c r="BXM11">
        <v>1</v>
      </c>
      <c r="BXR11">
        <v>1</v>
      </c>
      <c r="BXT11">
        <v>1</v>
      </c>
      <c r="BXV11">
        <v>1</v>
      </c>
      <c r="BYA11">
        <v>1</v>
      </c>
      <c r="BYC11">
        <v>1</v>
      </c>
      <c r="BYD11">
        <v>1</v>
      </c>
      <c r="BYE11">
        <v>1</v>
      </c>
      <c r="BYG11">
        <v>1</v>
      </c>
      <c r="BYI11">
        <v>2</v>
      </c>
      <c r="BYJ11">
        <v>1</v>
      </c>
      <c r="BYK11">
        <v>1</v>
      </c>
      <c r="BYN11">
        <v>1</v>
      </c>
      <c r="BYO11">
        <v>1</v>
      </c>
      <c r="BYQ11">
        <v>1</v>
      </c>
      <c r="BYR11">
        <v>1</v>
      </c>
      <c r="BYS11">
        <v>2</v>
      </c>
      <c r="BYV11">
        <v>1</v>
      </c>
      <c r="BYZ11">
        <v>1</v>
      </c>
      <c r="BZA11">
        <v>1</v>
      </c>
      <c r="BZF11">
        <v>1</v>
      </c>
      <c r="BZP11">
        <v>2</v>
      </c>
      <c r="BZR11">
        <v>3</v>
      </c>
      <c r="BZT11">
        <v>3</v>
      </c>
      <c r="BZU11">
        <v>2</v>
      </c>
      <c r="BZY11">
        <v>1</v>
      </c>
      <c r="CAE11">
        <v>1</v>
      </c>
      <c r="CAF11">
        <v>1</v>
      </c>
      <c r="CAG11">
        <v>2</v>
      </c>
      <c r="CAL11">
        <v>1</v>
      </c>
      <c r="CAM11">
        <v>2</v>
      </c>
      <c r="CAO11">
        <v>1</v>
      </c>
      <c r="CAP11">
        <v>1</v>
      </c>
      <c r="CAQ11">
        <v>1</v>
      </c>
      <c r="CAR11">
        <v>1</v>
      </c>
      <c r="CAS11">
        <v>1</v>
      </c>
      <c r="CAT11">
        <v>1</v>
      </c>
      <c r="CAU11">
        <v>1</v>
      </c>
      <c r="CAW11">
        <v>2</v>
      </c>
      <c r="CAY11">
        <v>2</v>
      </c>
      <c r="CBA11">
        <v>3</v>
      </c>
      <c r="CBC11">
        <v>1</v>
      </c>
      <c r="CBD11">
        <v>1</v>
      </c>
      <c r="CBG11">
        <v>1</v>
      </c>
      <c r="CBH11">
        <v>1</v>
      </c>
      <c r="CBJ11">
        <v>2</v>
      </c>
      <c r="CBP11">
        <v>3</v>
      </c>
      <c r="CBQ11">
        <v>1</v>
      </c>
      <c r="CBS11">
        <v>3</v>
      </c>
      <c r="CBT11">
        <v>2</v>
      </c>
      <c r="CBU11">
        <v>1</v>
      </c>
      <c r="CBV11">
        <v>1</v>
      </c>
      <c r="CCB11">
        <v>2</v>
      </c>
      <c r="CCC11">
        <v>3</v>
      </c>
      <c r="CCE11">
        <v>1</v>
      </c>
      <c r="CCF11">
        <v>1</v>
      </c>
      <c r="CCH11">
        <v>2</v>
      </c>
      <c r="CCJ11">
        <v>1</v>
      </c>
      <c r="CCK11">
        <v>1</v>
      </c>
      <c r="CCM11">
        <v>1</v>
      </c>
      <c r="CCN11">
        <v>1</v>
      </c>
      <c r="CCP11">
        <v>1</v>
      </c>
      <c r="CCR11">
        <v>1</v>
      </c>
      <c r="CCS11">
        <v>1</v>
      </c>
      <c r="CCW11">
        <v>1</v>
      </c>
      <c r="CCX11">
        <v>2</v>
      </c>
      <c r="CCY11">
        <v>1</v>
      </c>
      <c r="CCZ11">
        <v>2</v>
      </c>
      <c r="CDB11">
        <v>2</v>
      </c>
      <c r="CDC11">
        <v>3</v>
      </c>
      <c r="CDD11">
        <v>1</v>
      </c>
      <c r="CDE11">
        <v>1</v>
      </c>
      <c r="CDG11">
        <v>2</v>
      </c>
      <c r="CDJ11">
        <v>1</v>
      </c>
      <c r="CDK11">
        <v>1</v>
      </c>
      <c r="CDL11">
        <v>1</v>
      </c>
      <c r="CDP11">
        <v>1</v>
      </c>
      <c r="CDS11">
        <v>1</v>
      </c>
      <c r="CDU11">
        <v>1</v>
      </c>
      <c r="CDV11">
        <v>1</v>
      </c>
      <c r="CDX11">
        <v>1</v>
      </c>
      <c r="CEB11">
        <v>1</v>
      </c>
      <c r="CED11">
        <v>2</v>
      </c>
      <c r="CEE11">
        <v>1</v>
      </c>
      <c r="CEH11">
        <v>1</v>
      </c>
      <c r="CEK11">
        <v>1</v>
      </c>
      <c r="CEL11">
        <v>2</v>
      </c>
      <c r="CEM11">
        <v>1</v>
      </c>
      <c r="CEO11">
        <v>1</v>
      </c>
      <c r="CEQ11">
        <v>1</v>
      </c>
      <c r="CET11">
        <v>2</v>
      </c>
      <c r="CEU11">
        <v>2</v>
      </c>
      <c r="CEW11">
        <v>3</v>
      </c>
      <c r="CEX11">
        <v>1</v>
      </c>
      <c r="CEY11">
        <v>1</v>
      </c>
      <c r="CFA11">
        <v>1</v>
      </c>
      <c r="CFB11">
        <v>2</v>
      </c>
      <c r="CFC11">
        <v>2</v>
      </c>
      <c r="CFG11">
        <v>1</v>
      </c>
      <c r="CFH11">
        <v>1</v>
      </c>
      <c r="CFK11">
        <v>1</v>
      </c>
      <c r="CFO11">
        <v>2</v>
      </c>
      <c r="CFP11">
        <v>2</v>
      </c>
      <c r="CFR11">
        <v>1</v>
      </c>
      <c r="CFT11">
        <v>1</v>
      </c>
      <c r="CFV11">
        <v>2</v>
      </c>
      <c r="CFW11">
        <v>1</v>
      </c>
    </row>
    <row r="12" spans="1:2207">
      <c r="A12" s="1" t="s">
        <v>397</v>
      </c>
      <c r="B12">
        <v>2314</v>
      </c>
      <c r="C12">
        <v>693</v>
      </c>
      <c r="D12">
        <v>5</v>
      </c>
      <c r="E12">
        <v>25</v>
      </c>
      <c r="F12">
        <v>5</v>
      </c>
      <c r="G12">
        <v>5</v>
      </c>
      <c r="I12">
        <v>5</v>
      </c>
      <c r="J12">
        <v>11</v>
      </c>
      <c r="K12">
        <v>4</v>
      </c>
      <c r="M12">
        <v>7</v>
      </c>
      <c r="N12">
        <v>1</v>
      </c>
      <c r="O12">
        <v>31</v>
      </c>
      <c r="P12">
        <v>1</v>
      </c>
      <c r="Q12">
        <v>25</v>
      </c>
      <c r="R12">
        <v>38</v>
      </c>
      <c r="S12">
        <v>2</v>
      </c>
      <c r="T12">
        <v>2</v>
      </c>
      <c r="V12">
        <v>2</v>
      </c>
      <c r="W12" t="s">
        <v>2257</v>
      </c>
      <c r="X12">
        <v>22</v>
      </c>
      <c r="Y12">
        <v>25</v>
      </c>
      <c r="Z12">
        <v>3</v>
      </c>
      <c r="AA12">
        <v>21</v>
      </c>
      <c r="AB12">
        <v>11</v>
      </c>
      <c r="AC12">
        <v>4</v>
      </c>
      <c r="AD12">
        <v>17</v>
      </c>
      <c r="AE12">
        <v>6</v>
      </c>
      <c r="AF12">
        <v>13</v>
      </c>
      <c r="AG12">
        <v>9</v>
      </c>
      <c r="AH12">
        <v>15</v>
      </c>
      <c r="AI12">
        <v>26</v>
      </c>
      <c r="AJ12">
        <v>10</v>
      </c>
      <c r="AK12">
        <v>5</v>
      </c>
      <c r="AL12">
        <v>4</v>
      </c>
      <c r="AM12">
        <v>2</v>
      </c>
      <c r="AN12">
        <v>2</v>
      </c>
      <c r="AO12">
        <v>3</v>
      </c>
      <c r="AP12">
        <v>4</v>
      </c>
      <c r="AQ12">
        <v>10</v>
      </c>
      <c r="AR12">
        <v>13</v>
      </c>
      <c r="AS12">
        <v>15</v>
      </c>
      <c r="AT12">
        <v>14</v>
      </c>
      <c r="AU12">
        <v>1</v>
      </c>
      <c r="AV12">
        <v>5</v>
      </c>
      <c r="AW12">
        <v>3</v>
      </c>
      <c r="AX12">
        <v>1</v>
      </c>
      <c r="AY12">
        <v>8</v>
      </c>
      <c r="AZ12">
        <v>5</v>
      </c>
      <c r="BA12">
        <v>2</v>
      </c>
      <c r="BB12">
        <v>2</v>
      </c>
      <c r="BC12">
        <v>3</v>
      </c>
      <c r="BD12">
        <v>10</v>
      </c>
      <c r="BE12">
        <v>8</v>
      </c>
      <c r="BF12">
        <v>18</v>
      </c>
      <c r="BG12">
        <v>2</v>
      </c>
      <c r="BH12">
        <v>2</v>
      </c>
      <c r="BI12">
        <v>7</v>
      </c>
      <c r="BJ12">
        <v>11</v>
      </c>
      <c r="BK12">
        <v>7</v>
      </c>
      <c r="BL12">
        <v>31</v>
      </c>
      <c r="BM12">
        <v>2</v>
      </c>
      <c r="BN12">
        <v>13</v>
      </c>
      <c r="BO12">
        <v>1</v>
      </c>
      <c r="BP12">
        <v>2</v>
      </c>
      <c r="BQ12">
        <v>4</v>
      </c>
      <c r="BR12">
        <v>7</v>
      </c>
      <c r="BS12">
        <v>7</v>
      </c>
      <c r="BT12">
        <v>7</v>
      </c>
      <c r="BU12">
        <v>2</v>
      </c>
      <c r="BV12">
        <v>2</v>
      </c>
      <c r="BW12">
        <v>1</v>
      </c>
      <c r="BX12">
        <v>4</v>
      </c>
      <c r="BY12">
        <v>4</v>
      </c>
      <c r="BZ12">
        <v>18</v>
      </c>
      <c r="CA12">
        <v>4</v>
      </c>
      <c r="CB12">
        <v>2</v>
      </c>
      <c r="CC12">
        <v>2</v>
      </c>
      <c r="CD12">
        <v>20</v>
      </c>
      <c r="CE12">
        <v>1</v>
      </c>
      <c r="CF12">
        <v>2</v>
      </c>
      <c r="CH12">
        <v>2</v>
      </c>
      <c r="CI12">
        <v>3</v>
      </c>
      <c r="CJ12">
        <v>6</v>
      </c>
      <c r="CK12">
        <v>6</v>
      </c>
      <c r="CL12">
        <v>3</v>
      </c>
      <c r="CM12">
        <v>5</v>
      </c>
      <c r="CP12">
        <v>5</v>
      </c>
      <c r="CQ12">
        <v>3</v>
      </c>
      <c r="CR12">
        <v>6</v>
      </c>
      <c r="CT12">
        <v>4</v>
      </c>
      <c r="CU12">
        <v>8</v>
      </c>
      <c r="CV12">
        <v>1</v>
      </c>
      <c r="CW12">
        <v>11</v>
      </c>
      <c r="CX12">
        <v>3</v>
      </c>
      <c r="CY12">
        <v>5</v>
      </c>
      <c r="CZ12">
        <v>7</v>
      </c>
      <c r="DA12">
        <v>8</v>
      </c>
      <c r="DB12">
        <v>4</v>
      </c>
      <c r="DC12">
        <v>2</v>
      </c>
      <c r="DD12">
        <v>7</v>
      </c>
      <c r="DE12">
        <v>5</v>
      </c>
      <c r="DF12">
        <v>4</v>
      </c>
      <c r="DG12">
        <v>4</v>
      </c>
      <c r="DI12">
        <v>3</v>
      </c>
      <c r="DJ12">
        <v>5</v>
      </c>
      <c r="DL12">
        <v>1</v>
      </c>
      <c r="DM12">
        <v>8</v>
      </c>
      <c r="DN12">
        <v>4</v>
      </c>
      <c r="DO12">
        <v>3</v>
      </c>
      <c r="DQ12">
        <v>3</v>
      </c>
      <c r="DR12">
        <v>2</v>
      </c>
      <c r="DS12">
        <v>2</v>
      </c>
      <c r="DT12">
        <v>2</v>
      </c>
      <c r="DV12">
        <v>4</v>
      </c>
      <c r="DW12">
        <v>5</v>
      </c>
      <c r="DX12">
        <v>18</v>
      </c>
      <c r="DY12">
        <v>3</v>
      </c>
      <c r="DZ12">
        <v>1</v>
      </c>
      <c r="EA12">
        <v>1</v>
      </c>
      <c r="EB12">
        <v>6</v>
      </c>
      <c r="EC12">
        <v>4</v>
      </c>
      <c r="EF12">
        <v>4</v>
      </c>
      <c r="EG12">
        <v>3</v>
      </c>
      <c r="EH12">
        <v>3</v>
      </c>
      <c r="EI12">
        <v>8</v>
      </c>
      <c r="EJ12">
        <v>1</v>
      </c>
      <c r="EM12">
        <v>2</v>
      </c>
      <c r="EN12">
        <v>2</v>
      </c>
      <c r="EO12">
        <v>2</v>
      </c>
      <c r="EQ12">
        <v>4</v>
      </c>
      <c r="ES12">
        <v>16</v>
      </c>
      <c r="ET12">
        <v>2</v>
      </c>
      <c r="EU12">
        <v>1</v>
      </c>
      <c r="EV12">
        <v>2</v>
      </c>
      <c r="EW12">
        <v>4</v>
      </c>
      <c r="EZ12">
        <v>2</v>
      </c>
      <c r="FA12">
        <v>3</v>
      </c>
      <c r="FB12">
        <v>2</v>
      </c>
      <c r="FC12">
        <v>4</v>
      </c>
      <c r="FD12">
        <v>1</v>
      </c>
      <c r="FE12">
        <v>1</v>
      </c>
      <c r="FF12">
        <v>3</v>
      </c>
      <c r="FG12">
        <v>3</v>
      </c>
      <c r="FH12">
        <v>3</v>
      </c>
      <c r="FI12">
        <v>1</v>
      </c>
      <c r="FJ12">
        <v>2</v>
      </c>
      <c r="FK12">
        <v>2</v>
      </c>
      <c r="FL12">
        <v>2</v>
      </c>
      <c r="FM12">
        <v>2</v>
      </c>
      <c r="FO12">
        <v>1</v>
      </c>
      <c r="FP12">
        <v>1</v>
      </c>
      <c r="FQ12">
        <v>1</v>
      </c>
      <c r="FR12">
        <v>2</v>
      </c>
      <c r="FS12">
        <v>4</v>
      </c>
      <c r="FT12">
        <v>3</v>
      </c>
      <c r="FU12">
        <v>2</v>
      </c>
      <c r="FV12">
        <v>3</v>
      </c>
      <c r="FW12">
        <v>2</v>
      </c>
      <c r="FX12">
        <v>2</v>
      </c>
      <c r="FZ12">
        <v>3</v>
      </c>
      <c r="GB12">
        <v>3</v>
      </c>
      <c r="GC12">
        <v>2</v>
      </c>
      <c r="GD12">
        <v>4</v>
      </c>
      <c r="GF12">
        <v>3</v>
      </c>
      <c r="GG12">
        <v>3</v>
      </c>
      <c r="GH12">
        <v>7</v>
      </c>
      <c r="GI12">
        <v>3</v>
      </c>
      <c r="GJ12">
        <v>9</v>
      </c>
      <c r="GK12">
        <v>4</v>
      </c>
      <c r="GL12">
        <v>1</v>
      </c>
      <c r="GM12">
        <v>1</v>
      </c>
      <c r="GN12">
        <v>2</v>
      </c>
      <c r="GO12">
        <v>7</v>
      </c>
      <c r="GP12">
        <v>2</v>
      </c>
      <c r="GQ12">
        <v>2</v>
      </c>
      <c r="GR12">
        <v>3</v>
      </c>
      <c r="GS12">
        <v>4</v>
      </c>
      <c r="GT12">
        <v>1</v>
      </c>
      <c r="GU12">
        <v>3</v>
      </c>
      <c r="GY12">
        <v>1</v>
      </c>
      <c r="GZ12">
        <v>3</v>
      </c>
      <c r="HA12">
        <v>1</v>
      </c>
      <c r="HB12">
        <v>16</v>
      </c>
      <c r="HC12">
        <v>2</v>
      </c>
      <c r="HD12">
        <v>8</v>
      </c>
      <c r="HE12">
        <v>2</v>
      </c>
      <c r="HF12">
        <v>1</v>
      </c>
      <c r="HJ12">
        <v>2</v>
      </c>
      <c r="HK12">
        <v>5</v>
      </c>
      <c r="HL12">
        <v>1</v>
      </c>
      <c r="HM12">
        <v>3</v>
      </c>
      <c r="HO12">
        <v>1</v>
      </c>
      <c r="HP12">
        <v>2</v>
      </c>
      <c r="HQ12">
        <v>6</v>
      </c>
      <c r="HR12">
        <v>1</v>
      </c>
      <c r="HS12">
        <v>2</v>
      </c>
      <c r="HT12">
        <v>3</v>
      </c>
      <c r="HW12">
        <v>1</v>
      </c>
      <c r="HY12">
        <v>7</v>
      </c>
      <c r="IA12">
        <v>2</v>
      </c>
      <c r="IB12">
        <v>1</v>
      </c>
      <c r="ID12">
        <v>3</v>
      </c>
      <c r="IG12">
        <v>2</v>
      </c>
      <c r="IH12">
        <v>1</v>
      </c>
      <c r="II12">
        <v>1</v>
      </c>
      <c r="IK12">
        <v>2</v>
      </c>
      <c r="IL12">
        <v>1</v>
      </c>
      <c r="IM12">
        <v>28</v>
      </c>
      <c r="IN12">
        <v>4</v>
      </c>
      <c r="IO12">
        <v>1</v>
      </c>
      <c r="IR12">
        <v>2</v>
      </c>
      <c r="IS12">
        <v>1</v>
      </c>
      <c r="IT12">
        <v>1</v>
      </c>
      <c r="IU12">
        <v>2</v>
      </c>
      <c r="IW12">
        <v>6</v>
      </c>
      <c r="IX12">
        <v>4</v>
      </c>
      <c r="JA12">
        <v>1</v>
      </c>
      <c r="JB12">
        <v>1</v>
      </c>
      <c r="JC12">
        <v>2</v>
      </c>
      <c r="JD12">
        <v>1</v>
      </c>
      <c r="JE12">
        <v>28</v>
      </c>
      <c r="JG12">
        <v>1</v>
      </c>
      <c r="JH12">
        <v>1</v>
      </c>
      <c r="JI12">
        <v>1</v>
      </c>
      <c r="JJ12">
        <v>4</v>
      </c>
      <c r="JK12">
        <v>4</v>
      </c>
      <c r="JL12">
        <v>1</v>
      </c>
      <c r="JM12">
        <v>4</v>
      </c>
      <c r="JN12">
        <v>5</v>
      </c>
      <c r="JP12">
        <v>3</v>
      </c>
      <c r="JQ12">
        <v>2</v>
      </c>
      <c r="JT12">
        <v>3</v>
      </c>
      <c r="JU12">
        <v>1</v>
      </c>
      <c r="JY12">
        <v>4</v>
      </c>
      <c r="KA12">
        <v>2</v>
      </c>
      <c r="KB12">
        <v>2</v>
      </c>
      <c r="KC12">
        <v>5</v>
      </c>
      <c r="KE12">
        <v>2</v>
      </c>
      <c r="KG12">
        <v>2</v>
      </c>
      <c r="KH12">
        <v>3</v>
      </c>
      <c r="KI12">
        <v>2</v>
      </c>
      <c r="KJ12">
        <v>2</v>
      </c>
      <c r="KK12">
        <v>3</v>
      </c>
      <c r="KM12">
        <v>2</v>
      </c>
      <c r="KP12">
        <v>2</v>
      </c>
      <c r="KQ12">
        <v>2</v>
      </c>
      <c r="KR12">
        <v>1</v>
      </c>
      <c r="KS12">
        <v>2</v>
      </c>
      <c r="KT12">
        <v>3</v>
      </c>
      <c r="KU12">
        <v>1</v>
      </c>
      <c r="KV12">
        <v>5</v>
      </c>
      <c r="KW12">
        <v>4</v>
      </c>
      <c r="KX12">
        <v>3</v>
      </c>
      <c r="KY12">
        <v>1</v>
      </c>
      <c r="KZ12">
        <v>1</v>
      </c>
      <c r="LB12">
        <v>1</v>
      </c>
      <c r="LC12">
        <v>2</v>
      </c>
      <c r="LF12">
        <v>2</v>
      </c>
      <c r="LG12">
        <v>5</v>
      </c>
      <c r="LH12">
        <v>2</v>
      </c>
      <c r="LK12">
        <v>1</v>
      </c>
      <c r="LL12">
        <v>1</v>
      </c>
      <c r="LM12">
        <v>1</v>
      </c>
      <c r="LO12">
        <v>2</v>
      </c>
      <c r="LR12">
        <v>3</v>
      </c>
      <c r="LS12">
        <v>1</v>
      </c>
      <c r="LT12">
        <v>1</v>
      </c>
      <c r="LV12">
        <v>2</v>
      </c>
      <c r="LW12">
        <v>1</v>
      </c>
      <c r="LX12">
        <v>2</v>
      </c>
      <c r="LY12">
        <v>3</v>
      </c>
      <c r="MA12">
        <v>1</v>
      </c>
      <c r="MD12">
        <v>2</v>
      </c>
      <c r="ME12">
        <v>1</v>
      </c>
      <c r="MG12">
        <v>1</v>
      </c>
      <c r="MI12">
        <v>1</v>
      </c>
      <c r="ML12">
        <v>3</v>
      </c>
      <c r="MM12">
        <v>4</v>
      </c>
      <c r="MN12">
        <v>2</v>
      </c>
      <c r="MP12">
        <v>1</v>
      </c>
      <c r="MS12">
        <v>2</v>
      </c>
      <c r="MU12">
        <v>1</v>
      </c>
      <c r="MW12">
        <v>1</v>
      </c>
      <c r="MX12">
        <v>2</v>
      </c>
      <c r="NC12">
        <v>2</v>
      </c>
      <c r="ND12">
        <v>1</v>
      </c>
      <c r="NE12">
        <v>1</v>
      </c>
      <c r="NG12">
        <v>4</v>
      </c>
      <c r="NH12">
        <v>3</v>
      </c>
      <c r="NI12">
        <v>1</v>
      </c>
      <c r="NJ12">
        <v>1</v>
      </c>
      <c r="NL12">
        <v>2</v>
      </c>
      <c r="NN12">
        <v>2</v>
      </c>
      <c r="NO12">
        <v>1</v>
      </c>
      <c r="NP12">
        <v>1</v>
      </c>
      <c r="NS12">
        <v>2</v>
      </c>
      <c r="NT12">
        <v>1</v>
      </c>
      <c r="NV12">
        <v>1</v>
      </c>
      <c r="NY12">
        <v>1</v>
      </c>
      <c r="OA12">
        <v>2</v>
      </c>
      <c r="OC12">
        <v>2</v>
      </c>
      <c r="OD12">
        <v>1</v>
      </c>
      <c r="OG12">
        <v>2</v>
      </c>
      <c r="OH12">
        <v>3</v>
      </c>
      <c r="OJ12">
        <v>1</v>
      </c>
      <c r="OL12">
        <v>4</v>
      </c>
      <c r="ON12">
        <v>1</v>
      </c>
      <c r="OQ12">
        <v>3</v>
      </c>
      <c r="OS12">
        <v>1</v>
      </c>
      <c r="OW12">
        <v>1</v>
      </c>
      <c r="OX12">
        <v>8</v>
      </c>
      <c r="OZ12">
        <v>3</v>
      </c>
      <c r="PB12">
        <v>1</v>
      </c>
      <c r="PC12">
        <v>1</v>
      </c>
      <c r="PD12">
        <v>1</v>
      </c>
      <c r="PG12">
        <v>1</v>
      </c>
      <c r="PH12">
        <v>1</v>
      </c>
      <c r="PJ12">
        <v>3</v>
      </c>
      <c r="PK12">
        <v>2</v>
      </c>
      <c r="PL12">
        <v>2</v>
      </c>
      <c r="PM12">
        <v>2</v>
      </c>
      <c r="PO12">
        <v>1</v>
      </c>
      <c r="PQ12">
        <v>1</v>
      </c>
      <c r="PR12">
        <v>1</v>
      </c>
      <c r="PS12">
        <v>1</v>
      </c>
      <c r="PT12">
        <v>1</v>
      </c>
      <c r="PU12">
        <v>1</v>
      </c>
      <c r="PV12">
        <v>1</v>
      </c>
      <c r="PW12">
        <v>7</v>
      </c>
      <c r="PZ12">
        <v>1</v>
      </c>
      <c r="QA12">
        <v>2</v>
      </c>
      <c r="QB12">
        <v>1</v>
      </c>
      <c r="QC12">
        <v>1</v>
      </c>
      <c r="QH12">
        <v>5</v>
      </c>
      <c r="QI12">
        <v>1</v>
      </c>
      <c r="QM12">
        <v>1</v>
      </c>
      <c r="QP12">
        <v>2</v>
      </c>
      <c r="QQ12">
        <v>1</v>
      </c>
      <c r="QS12">
        <v>1</v>
      </c>
      <c r="QW12">
        <v>1</v>
      </c>
      <c r="QY12">
        <v>1</v>
      </c>
      <c r="RC12">
        <v>1</v>
      </c>
      <c r="RD12">
        <v>1</v>
      </c>
      <c r="RE12">
        <v>10</v>
      </c>
      <c r="RF12">
        <v>1</v>
      </c>
      <c r="RG12">
        <v>2</v>
      </c>
      <c r="RI12">
        <v>1</v>
      </c>
      <c r="RJ12">
        <v>1</v>
      </c>
      <c r="RM12">
        <v>1</v>
      </c>
      <c r="RP12">
        <v>1</v>
      </c>
      <c r="RQ12">
        <v>1</v>
      </c>
      <c r="RR12">
        <v>1</v>
      </c>
      <c r="RT12">
        <v>1</v>
      </c>
      <c r="RU12">
        <v>1</v>
      </c>
      <c r="RX12">
        <v>1</v>
      </c>
      <c r="RY12">
        <v>1</v>
      </c>
      <c r="SD12">
        <v>1</v>
      </c>
      <c r="SF12">
        <v>1</v>
      </c>
      <c r="SH12">
        <v>1</v>
      </c>
      <c r="SI12">
        <v>2</v>
      </c>
      <c r="SJ12">
        <v>2</v>
      </c>
      <c r="SL12">
        <v>2</v>
      </c>
      <c r="SM12">
        <v>1</v>
      </c>
      <c r="SN12">
        <v>1</v>
      </c>
      <c r="SO12">
        <v>1</v>
      </c>
      <c r="SP12">
        <v>2</v>
      </c>
      <c r="SW12">
        <v>1</v>
      </c>
      <c r="SZ12">
        <v>1</v>
      </c>
      <c r="TB12">
        <v>1</v>
      </c>
      <c r="TC12">
        <v>4</v>
      </c>
      <c r="TD12">
        <v>1</v>
      </c>
      <c r="TH12">
        <v>1</v>
      </c>
      <c r="TK12">
        <v>2</v>
      </c>
      <c r="TM12">
        <v>1</v>
      </c>
      <c r="TO12">
        <v>3</v>
      </c>
      <c r="TS12">
        <v>1</v>
      </c>
      <c r="TW12">
        <v>1</v>
      </c>
      <c r="TX12">
        <v>1</v>
      </c>
      <c r="TY12">
        <v>25</v>
      </c>
      <c r="TZ12">
        <v>1</v>
      </c>
      <c r="UC12">
        <v>1</v>
      </c>
      <c r="UI12">
        <v>3</v>
      </c>
      <c r="UL12">
        <v>1</v>
      </c>
      <c r="UO12">
        <v>90</v>
      </c>
      <c r="UP12">
        <v>1</v>
      </c>
      <c r="UR12">
        <v>1</v>
      </c>
      <c r="US12">
        <v>1</v>
      </c>
      <c r="UT12">
        <v>8</v>
      </c>
      <c r="UU12">
        <v>1</v>
      </c>
      <c r="UV12">
        <v>1</v>
      </c>
      <c r="VA12">
        <v>1</v>
      </c>
      <c r="VC12">
        <v>1</v>
      </c>
      <c r="VE12">
        <v>2</v>
      </c>
      <c r="VG12">
        <v>1</v>
      </c>
      <c r="VH12">
        <v>1</v>
      </c>
      <c r="VI12">
        <v>1</v>
      </c>
      <c r="VJ12">
        <v>1</v>
      </c>
      <c r="VQ12">
        <v>2</v>
      </c>
      <c r="VU12">
        <v>2</v>
      </c>
      <c r="VW12">
        <v>1</v>
      </c>
      <c r="VZ12">
        <v>1</v>
      </c>
      <c r="WC12">
        <v>3</v>
      </c>
      <c r="WG12">
        <v>3</v>
      </c>
      <c r="WH12">
        <v>1</v>
      </c>
      <c r="WL12">
        <v>1</v>
      </c>
      <c r="WM12">
        <v>2</v>
      </c>
      <c r="WN12">
        <v>6</v>
      </c>
      <c r="WQ12">
        <v>1</v>
      </c>
      <c r="WV12">
        <v>2</v>
      </c>
      <c r="WW12">
        <v>2</v>
      </c>
      <c r="WX12">
        <v>1</v>
      </c>
      <c r="WZ12">
        <v>1</v>
      </c>
      <c r="XA12">
        <v>1</v>
      </c>
      <c r="XH12">
        <v>1</v>
      </c>
      <c r="XI12">
        <v>1</v>
      </c>
      <c r="XN12">
        <v>1</v>
      </c>
      <c r="XQ12">
        <v>2</v>
      </c>
      <c r="XS12">
        <v>1</v>
      </c>
      <c r="XT12">
        <v>3</v>
      </c>
      <c r="XU12">
        <v>2</v>
      </c>
      <c r="XV12">
        <v>1</v>
      </c>
      <c r="XZ12">
        <v>1</v>
      </c>
      <c r="YA12">
        <v>1</v>
      </c>
      <c r="YE12">
        <v>1</v>
      </c>
      <c r="YF12">
        <v>1</v>
      </c>
      <c r="YH12">
        <v>1</v>
      </c>
      <c r="YI12">
        <v>1</v>
      </c>
      <c r="YK12">
        <v>1</v>
      </c>
      <c r="YL12">
        <v>1</v>
      </c>
      <c r="YM12">
        <v>5</v>
      </c>
      <c r="YO12">
        <v>1</v>
      </c>
      <c r="YT12">
        <v>1</v>
      </c>
      <c r="YV12">
        <v>2</v>
      </c>
      <c r="YX12">
        <v>4</v>
      </c>
      <c r="ZD12">
        <v>1</v>
      </c>
      <c r="ZE12">
        <v>5</v>
      </c>
      <c r="ZI12">
        <v>1</v>
      </c>
      <c r="ZJ12">
        <v>1</v>
      </c>
      <c r="ZL12">
        <v>1</v>
      </c>
      <c r="ZM12">
        <v>1</v>
      </c>
      <c r="ZV12">
        <v>1</v>
      </c>
      <c r="ZZ12">
        <v>1</v>
      </c>
      <c r="AAB12">
        <v>7</v>
      </c>
      <c r="AAD12">
        <v>1</v>
      </c>
      <c r="AAF12">
        <v>1</v>
      </c>
      <c r="AAQ12">
        <v>1</v>
      </c>
      <c r="AAT12">
        <v>1</v>
      </c>
      <c r="AAY12">
        <v>1</v>
      </c>
      <c r="ABC12">
        <v>1</v>
      </c>
      <c r="ABN12">
        <v>1</v>
      </c>
      <c r="ABS12">
        <v>1</v>
      </c>
      <c r="ABT12">
        <v>1</v>
      </c>
      <c r="ABU12">
        <v>1</v>
      </c>
      <c r="ABX12">
        <v>2</v>
      </c>
      <c r="ABZ12">
        <v>1</v>
      </c>
      <c r="ACD12">
        <v>1</v>
      </c>
      <c r="ACK12">
        <v>1</v>
      </c>
      <c r="ACO12">
        <v>1</v>
      </c>
      <c r="ACQ12">
        <v>1</v>
      </c>
      <c r="ACS12">
        <v>1</v>
      </c>
      <c r="ACV12">
        <v>1</v>
      </c>
      <c r="ADA12">
        <v>2</v>
      </c>
      <c r="ADB12">
        <v>1</v>
      </c>
      <c r="ADL12">
        <v>2</v>
      </c>
      <c r="ADO12">
        <v>1</v>
      </c>
      <c r="ADT12">
        <v>1</v>
      </c>
      <c r="ADX12">
        <v>4</v>
      </c>
      <c r="ADY12">
        <v>1</v>
      </c>
      <c r="AED12">
        <v>1</v>
      </c>
      <c r="AEI12">
        <v>2</v>
      </c>
      <c r="AEK12">
        <v>1</v>
      </c>
      <c r="AEL12">
        <v>1</v>
      </c>
      <c r="AEO12">
        <v>1</v>
      </c>
      <c r="AEQ12">
        <v>2</v>
      </c>
      <c r="AEU12">
        <v>1</v>
      </c>
      <c r="AEW12">
        <v>1</v>
      </c>
      <c r="AFA12">
        <v>1</v>
      </c>
      <c r="AFD12">
        <v>3</v>
      </c>
      <c r="AFT12">
        <v>1</v>
      </c>
      <c r="AGA12">
        <v>1</v>
      </c>
      <c r="AGJ12">
        <v>1</v>
      </c>
      <c r="AGT12">
        <v>2</v>
      </c>
      <c r="AGV12">
        <v>1</v>
      </c>
      <c r="AGY12">
        <v>1</v>
      </c>
      <c r="AHG12">
        <v>2</v>
      </c>
      <c r="AHH12">
        <v>1</v>
      </c>
      <c r="AHL12">
        <v>1</v>
      </c>
      <c r="AHS12">
        <v>1</v>
      </c>
      <c r="AHV12">
        <v>2</v>
      </c>
      <c r="AHX12">
        <v>1</v>
      </c>
      <c r="AIC12">
        <v>1</v>
      </c>
      <c r="AID12">
        <v>3</v>
      </c>
      <c r="AIX12">
        <v>1</v>
      </c>
      <c r="AJB12">
        <v>1</v>
      </c>
      <c r="AKB12">
        <v>2</v>
      </c>
      <c r="AKC12">
        <v>1</v>
      </c>
      <c r="AKE12">
        <v>1</v>
      </c>
      <c r="AKJ12">
        <v>2</v>
      </c>
      <c r="AKR12">
        <v>1</v>
      </c>
      <c r="AKV12">
        <v>1</v>
      </c>
      <c r="ALL12">
        <v>1</v>
      </c>
      <c r="ALY12">
        <v>1</v>
      </c>
      <c r="AMA12">
        <v>1</v>
      </c>
      <c r="AMJ12">
        <v>1</v>
      </c>
      <c r="AMN12">
        <v>2</v>
      </c>
      <c r="AMP12">
        <v>1</v>
      </c>
      <c r="AMT12">
        <v>1</v>
      </c>
      <c r="AMX12">
        <v>2</v>
      </c>
      <c r="ANH12">
        <v>1</v>
      </c>
      <c r="ANY12">
        <v>1</v>
      </c>
      <c r="AOB12">
        <v>1</v>
      </c>
      <c r="AOC12">
        <v>1</v>
      </c>
      <c r="AOJ12">
        <v>1</v>
      </c>
      <c r="AOK12">
        <v>1</v>
      </c>
      <c r="AOP12">
        <v>1</v>
      </c>
      <c r="AOS12">
        <v>1</v>
      </c>
      <c r="AOT12">
        <v>8</v>
      </c>
      <c r="APB12">
        <v>1</v>
      </c>
      <c r="APD12">
        <v>1</v>
      </c>
      <c r="APK12">
        <v>1</v>
      </c>
      <c r="APM12">
        <v>1</v>
      </c>
      <c r="APS12">
        <v>2</v>
      </c>
      <c r="APY12">
        <v>1</v>
      </c>
      <c r="AQA12">
        <v>1</v>
      </c>
      <c r="AQB12">
        <v>1</v>
      </c>
      <c r="AQH12">
        <v>1</v>
      </c>
      <c r="AQO12">
        <v>1</v>
      </c>
      <c r="AQX12">
        <v>2</v>
      </c>
      <c r="AQZ12">
        <v>1</v>
      </c>
      <c r="ARJ12">
        <v>2</v>
      </c>
      <c r="ARQ12">
        <v>1</v>
      </c>
      <c r="ART12">
        <v>1</v>
      </c>
      <c r="ARW12">
        <v>1</v>
      </c>
      <c r="ARX12">
        <v>1</v>
      </c>
      <c r="ASF12">
        <v>1</v>
      </c>
      <c r="ASG12">
        <v>1</v>
      </c>
      <c r="ASH12">
        <v>1</v>
      </c>
      <c r="ASS12">
        <v>1</v>
      </c>
      <c r="ASY12">
        <v>2</v>
      </c>
      <c r="ASZ12">
        <v>2</v>
      </c>
      <c r="ATN12">
        <v>1</v>
      </c>
      <c r="ATP12">
        <v>1</v>
      </c>
      <c r="ATS12">
        <v>5</v>
      </c>
      <c r="ATT12">
        <v>2</v>
      </c>
      <c r="ATU12">
        <v>1</v>
      </c>
      <c r="ATV12">
        <v>1</v>
      </c>
      <c r="AUY12">
        <v>1</v>
      </c>
      <c r="AVA12">
        <v>1</v>
      </c>
      <c r="AVQ12">
        <v>1</v>
      </c>
      <c r="AVW12">
        <v>1</v>
      </c>
      <c r="AVY12">
        <v>1</v>
      </c>
      <c r="AWB12">
        <v>1</v>
      </c>
      <c r="AWW12">
        <v>1</v>
      </c>
      <c r="AXB12">
        <v>1</v>
      </c>
      <c r="AXG12">
        <v>1</v>
      </c>
      <c r="AXH12">
        <v>1</v>
      </c>
      <c r="AXO12">
        <v>5</v>
      </c>
      <c r="AXZ12">
        <v>1</v>
      </c>
      <c r="AYF12">
        <v>1</v>
      </c>
      <c r="AYJ12">
        <v>1</v>
      </c>
      <c r="AYK12">
        <v>1</v>
      </c>
      <c r="AYO12">
        <v>1</v>
      </c>
      <c r="AYT12">
        <v>2</v>
      </c>
      <c r="AZM12">
        <v>1</v>
      </c>
      <c r="AZO12">
        <v>1</v>
      </c>
      <c r="BAA12">
        <v>2</v>
      </c>
      <c r="BAC12">
        <v>1</v>
      </c>
      <c r="BAE12">
        <v>1</v>
      </c>
      <c r="BAN12">
        <v>1</v>
      </c>
      <c r="BAO12">
        <v>1</v>
      </c>
      <c r="BAP12">
        <v>2</v>
      </c>
      <c r="BAQ12">
        <v>1</v>
      </c>
      <c r="BAZ12">
        <v>2</v>
      </c>
      <c r="BBB12">
        <v>1</v>
      </c>
      <c r="BBF12">
        <v>14</v>
      </c>
      <c r="BBG12">
        <v>2</v>
      </c>
      <c r="BBH12">
        <v>4</v>
      </c>
      <c r="BBI12">
        <v>6</v>
      </c>
      <c r="BBJ12">
        <v>3</v>
      </c>
      <c r="BBK12">
        <v>3</v>
      </c>
      <c r="BBL12">
        <v>2</v>
      </c>
      <c r="BBO12">
        <v>3</v>
      </c>
      <c r="BBQ12">
        <v>14</v>
      </c>
      <c r="BBS12">
        <v>5</v>
      </c>
      <c r="BBT12">
        <v>1</v>
      </c>
      <c r="BBV12">
        <v>7</v>
      </c>
      <c r="BBW12">
        <v>1</v>
      </c>
      <c r="BCH12">
        <v>1</v>
      </c>
      <c r="BCR12">
        <v>222</v>
      </c>
      <c r="BCS12">
        <v>4</v>
      </c>
      <c r="BCT12">
        <v>7</v>
      </c>
      <c r="BCU12">
        <v>11</v>
      </c>
      <c r="BCV12">
        <v>2</v>
      </c>
      <c r="BCW12">
        <v>2</v>
      </c>
      <c r="BCX12">
        <v>17</v>
      </c>
      <c r="BCZ12">
        <v>2</v>
      </c>
      <c r="BDA12">
        <v>3</v>
      </c>
      <c r="BDB12">
        <v>1</v>
      </c>
      <c r="BDD12">
        <v>2</v>
      </c>
      <c r="BDF12">
        <v>2</v>
      </c>
      <c r="BDG12">
        <v>1</v>
      </c>
      <c r="BDH12">
        <v>1</v>
      </c>
      <c r="BDL12">
        <v>1</v>
      </c>
      <c r="BDN12">
        <v>1</v>
      </c>
      <c r="BDO12">
        <v>2</v>
      </c>
      <c r="BDQ12">
        <v>1</v>
      </c>
      <c r="BDR12">
        <v>1</v>
      </c>
      <c r="BDT12">
        <v>1</v>
      </c>
      <c r="BDZ12">
        <v>2</v>
      </c>
      <c r="BEA12">
        <v>1</v>
      </c>
      <c r="BED12">
        <v>1</v>
      </c>
      <c r="BEJ12">
        <v>1</v>
      </c>
      <c r="BET12">
        <v>1</v>
      </c>
      <c r="BEX12">
        <v>1</v>
      </c>
      <c r="BFK12">
        <v>3</v>
      </c>
      <c r="BFM12">
        <v>1</v>
      </c>
      <c r="BFT12">
        <v>1</v>
      </c>
      <c r="BFW12">
        <v>1</v>
      </c>
      <c r="BFY12">
        <v>1</v>
      </c>
      <c r="BGB12">
        <v>1</v>
      </c>
      <c r="BGD12">
        <v>2</v>
      </c>
      <c r="BGG12">
        <v>1</v>
      </c>
      <c r="BGH12">
        <v>1</v>
      </c>
      <c r="BGL12">
        <v>1</v>
      </c>
      <c r="BGO12">
        <v>1</v>
      </c>
      <c r="BGW12">
        <v>1</v>
      </c>
      <c r="BIH12">
        <v>1</v>
      </c>
      <c r="BIL12">
        <v>1</v>
      </c>
      <c r="BIP12">
        <v>1</v>
      </c>
      <c r="BIQ12">
        <v>1</v>
      </c>
      <c r="BIU12">
        <v>2</v>
      </c>
      <c r="BJA12">
        <v>1</v>
      </c>
      <c r="BJJ12">
        <v>1</v>
      </c>
      <c r="BJL12">
        <v>1</v>
      </c>
      <c r="BJO12">
        <v>1</v>
      </c>
      <c r="BJT12">
        <v>1</v>
      </c>
      <c r="BKB12">
        <v>1</v>
      </c>
      <c r="BKG12">
        <v>1</v>
      </c>
      <c r="BKK12">
        <v>1</v>
      </c>
      <c r="BKL12">
        <v>1</v>
      </c>
      <c r="BKM12">
        <v>1</v>
      </c>
      <c r="BKP12">
        <v>1</v>
      </c>
      <c r="BKW12">
        <v>1</v>
      </c>
      <c r="BLA12">
        <v>1</v>
      </c>
      <c r="BLE12">
        <v>1</v>
      </c>
      <c r="BLG12">
        <v>1</v>
      </c>
      <c r="BLO12">
        <v>1</v>
      </c>
      <c r="BLZ12">
        <v>1</v>
      </c>
      <c r="BMD12">
        <v>1</v>
      </c>
      <c r="BMI12">
        <v>1</v>
      </c>
      <c r="BMR12">
        <v>1</v>
      </c>
      <c r="BMT12">
        <v>1</v>
      </c>
      <c r="BMW12">
        <v>1</v>
      </c>
      <c r="BNF12">
        <v>1</v>
      </c>
      <c r="BNK12">
        <v>1</v>
      </c>
      <c r="BNM12">
        <v>1</v>
      </c>
      <c r="BNO12">
        <v>1</v>
      </c>
      <c r="BNT12">
        <v>1</v>
      </c>
      <c r="BNW12">
        <v>1</v>
      </c>
      <c r="BOI12">
        <v>1</v>
      </c>
      <c r="BOV12">
        <v>1</v>
      </c>
      <c r="BOW12">
        <v>1</v>
      </c>
      <c r="BOX12">
        <v>1</v>
      </c>
      <c r="BOY12">
        <v>1</v>
      </c>
      <c r="BOZ12">
        <v>1</v>
      </c>
      <c r="BPA12">
        <v>1</v>
      </c>
      <c r="BPC12">
        <v>1</v>
      </c>
      <c r="BPS12">
        <v>1</v>
      </c>
      <c r="BQA12">
        <v>1</v>
      </c>
      <c r="BQB12">
        <v>1</v>
      </c>
      <c r="BQQ12">
        <v>1</v>
      </c>
      <c r="BRO12">
        <v>1</v>
      </c>
      <c r="BSG12">
        <v>1</v>
      </c>
      <c r="BTD12">
        <v>1</v>
      </c>
      <c r="BTH12">
        <v>1</v>
      </c>
      <c r="BUE12">
        <v>1</v>
      </c>
      <c r="BVJ12">
        <v>1</v>
      </c>
      <c r="BVS12">
        <v>1</v>
      </c>
      <c r="BWB12">
        <v>1</v>
      </c>
      <c r="BWF12">
        <v>1</v>
      </c>
      <c r="BYD12">
        <v>1</v>
      </c>
      <c r="BYQ12">
        <v>1</v>
      </c>
      <c r="BYS12">
        <v>1</v>
      </c>
      <c r="BZC12">
        <v>1</v>
      </c>
      <c r="BZU12">
        <v>1</v>
      </c>
      <c r="CBW12">
        <v>1</v>
      </c>
      <c r="CCA12">
        <v>1</v>
      </c>
      <c r="CCC12">
        <v>1</v>
      </c>
      <c r="CCI12">
        <v>1</v>
      </c>
      <c r="CCT12">
        <v>1</v>
      </c>
      <c r="CDK12">
        <v>1</v>
      </c>
      <c r="CDW12">
        <v>1</v>
      </c>
      <c r="CEQ12">
        <v>1</v>
      </c>
      <c r="CFK12">
        <v>1</v>
      </c>
      <c r="CFP12">
        <v>1</v>
      </c>
      <c r="CFU12">
        <v>1</v>
      </c>
    </row>
    <row r="13" spans="1:2207">
      <c r="A13" s="1" t="s">
        <v>398</v>
      </c>
      <c r="B13">
        <v>31769</v>
      </c>
      <c r="C13">
        <v>2203</v>
      </c>
      <c r="D13">
        <v>186</v>
      </c>
      <c r="E13">
        <v>887</v>
      </c>
      <c r="F13">
        <v>119</v>
      </c>
      <c r="G13">
        <v>120</v>
      </c>
      <c r="H13">
        <v>18</v>
      </c>
      <c r="I13">
        <v>107</v>
      </c>
      <c r="J13">
        <v>246</v>
      </c>
      <c r="K13">
        <v>131</v>
      </c>
      <c r="L13">
        <v>4</v>
      </c>
      <c r="M13">
        <v>156</v>
      </c>
      <c r="N13">
        <v>48</v>
      </c>
      <c r="O13">
        <v>733</v>
      </c>
      <c r="P13">
        <v>13</v>
      </c>
      <c r="Q13">
        <v>678</v>
      </c>
      <c r="R13">
        <v>216</v>
      </c>
      <c r="S13">
        <v>91</v>
      </c>
      <c r="T13">
        <v>29</v>
      </c>
      <c r="U13">
        <v>3</v>
      </c>
      <c r="V13">
        <v>33</v>
      </c>
      <c r="W13" t="s">
        <v>2258</v>
      </c>
      <c r="X13">
        <v>321</v>
      </c>
      <c r="Y13">
        <v>224</v>
      </c>
      <c r="Z13">
        <v>279</v>
      </c>
      <c r="AA13">
        <v>253</v>
      </c>
      <c r="AB13">
        <v>149</v>
      </c>
      <c r="AC13">
        <v>131</v>
      </c>
      <c r="AD13">
        <v>237</v>
      </c>
      <c r="AE13">
        <v>131</v>
      </c>
      <c r="AF13">
        <v>241</v>
      </c>
      <c r="AG13">
        <v>155</v>
      </c>
      <c r="AH13">
        <v>144</v>
      </c>
      <c r="AI13">
        <v>185</v>
      </c>
      <c r="AJ13">
        <v>218</v>
      </c>
      <c r="AK13">
        <v>94</v>
      </c>
      <c r="AL13">
        <v>75</v>
      </c>
      <c r="AM13">
        <v>105</v>
      </c>
      <c r="AN13">
        <v>87</v>
      </c>
      <c r="AO13">
        <v>72</v>
      </c>
      <c r="AP13">
        <v>141</v>
      </c>
      <c r="AQ13">
        <v>89</v>
      </c>
      <c r="AR13">
        <v>109</v>
      </c>
      <c r="AS13">
        <v>123</v>
      </c>
      <c r="AT13">
        <v>144</v>
      </c>
      <c r="AU13">
        <v>63</v>
      </c>
      <c r="AV13">
        <v>96</v>
      </c>
      <c r="AW13">
        <v>160</v>
      </c>
      <c r="AX13">
        <v>91</v>
      </c>
      <c r="AY13">
        <v>114</v>
      </c>
      <c r="AZ13">
        <v>86</v>
      </c>
      <c r="BA13">
        <v>73</v>
      </c>
      <c r="BB13">
        <v>81</v>
      </c>
      <c r="BC13">
        <v>79</v>
      </c>
      <c r="BD13">
        <v>97</v>
      </c>
      <c r="BE13">
        <v>57</v>
      </c>
      <c r="BF13">
        <v>271</v>
      </c>
      <c r="BG13">
        <v>80</v>
      </c>
      <c r="BH13">
        <v>76</v>
      </c>
      <c r="BI13">
        <v>99</v>
      </c>
      <c r="BJ13">
        <v>114</v>
      </c>
      <c r="BK13">
        <v>52</v>
      </c>
      <c r="BL13">
        <v>178</v>
      </c>
      <c r="BM13">
        <v>72</v>
      </c>
      <c r="BN13">
        <v>123</v>
      </c>
      <c r="BO13">
        <v>50</v>
      </c>
      <c r="BP13">
        <v>49</v>
      </c>
      <c r="BQ13">
        <v>87</v>
      </c>
      <c r="BR13">
        <v>93</v>
      </c>
      <c r="BS13">
        <v>116</v>
      </c>
      <c r="BT13">
        <v>75</v>
      </c>
      <c r="BU13">
        <v>82</v>
      </c>
      <c r="BV13">
        <v>70</v>
      </c>
      <c r="BW13">
        <v>51</v>
      </c>
      <c r="BX13">
        <v>57</v>
      </c>
      <c r="BY13">
        <v>43</v>
      </c>
      <c r="BZ13">
        <v>101</v>
      </c>
      <c r="CA13">
        <v>58</v>
      </c>
      <c r="CB13">
        <v>37</v>
      </c>
      <c r="CC13">
        <v>69</v>
      </c>
      <c r="CD13">
        <v>125</v>
      </c>
      <c r="CE13">
        <v>50</v>
      </c>
      <c r="CF13">
        <v>52</v>
      </c>
      <c r="CG13">
        <v>40</v>
      </c>
      <c r="CH13">
        <v>58</v>
      </c>
      <c r="CI13">
        <v>57</v>
      </c>
      <c r="CJ13">
        <v>45</v>
      </c>
      <c r="CK13">
        <v>67</v>
      </c>
      <c r="CL13">
        <v>54</v>
      </c>
      <c r="CM13">
        <v>53</v>
      </c>
      <c r="CN13">
        <v>35</v>
      </c>
      <c r="CO13">
        <v>47</v>
      </c>
      <c r="CP13">
        <v>45</v>
      </c>
      <c r="CQ13">
        <v>43</v>
      </c>
      <c r="CR13">
        <v>105</v>
      </c>
      <c r="CS13">
        <v>33</v>
      </c>
      <c r="CT13">
        <v>69</v>
      </c>
      <c r="CU13">
        <v>60</v>
      </c>
      <c r="CV13">
        <v>43</v>
      </c>
      <c r="CW13">
        <v>63</v>
      </c>
      <c r="CX13">
        <v>43</v>
      </c>
      <c r="CY13">
        <v>46</v>
      </c>
      <c r="CZ13">
        <v>72</v>
      </c>
      <c r="DA13">
        <v>75</v>
      </c>
      <c r="DB13">
        <v>66</v>
      </c>
      <c r="DC13">
        <v>46</v>
      </c>
      <c r="DD13">
        <v>39</v>
      </c>
      <c r="DE13">
        <v>77</v>
      </c>
      <c r="DF13">
        <v>38</v>
      </c>
      <c r="DG13">
        <v>65</v>
      </c>
      <c r="DH13">
        <v>27</v>
      </c>
      <c r="DI13">
        <v>42</v>
      </c>
      <c r="DJ13">
        <v>79</v>
      </c>
      <c r="DK13">
        <v>27</v>
      </c>
      <c r="DL13">
        <v>47</v>
      </c>
      <c r="DM13">
        <v>107</v>
      </c>
      <c r="DN13">
        <v>43</v>
      </c>
      <c r="DO13">
        <v>42</v>
      </c>
      <c r="DP13">
        <v>38</v>
      </c>
      <c r="DQ13">
        <v>31</v>
      </c>
      <c r="DR13">
        <v>45</v>
      </c>
      <c r="DS13">
        <v>42</v>
      </c>
      <c r="DT13">
        <v>46</v>
      </c>
      <c r="DU13">
        <v>54</v>
      </c>
      <c r="DV13">
        <v>31</v>
      </c>
      <c r="DW13">
        <v>31</v>
      </c>
      <c r="DX13">
        <v>281</v>
      </c>
      <c r="DY13">
        <v>43</v>
      </c>
      <c r="DZ13">
        <v>34</v>
      </c>
      <c r="EA13">
        <v>41</v>
      </c>
      <c r="EB13">
        <v>52</v>
      </c>
      <c r="EC13">
        <v>117</v>
      </c>
      <c r="ED13">
        <v>40</v>
      </c>
      <c r="EE13">
        <v>29</v>
      </c>
      <c r="EF13">
        <v>57</v>
      </c>
      <c r="EG13">
        <v>27</v>
      </c>
      <c r="EH13">
        <v>45</v>
      </c>
      <c r="EI13">
        <v>62</v>
      </c>
      <c r="EJ13">
        <v>45</v>
      </c>
      <c r="EK13">
        <v>24</v>
      </c>
      <c r="EL13">
        <v>57</v>
      </c>
      <c r="EM13">
        <v>51</v>
      </c>
      <c r="EN13">
        <v>56</v>
      </c>
      <c r="EO13">
        <v>42</v>
      </c>
      <c r="EP13">
        <v>29</v>
      </c>
      <c r="EQ13">
        <v>38</v>
      </c>
      <c r="ER13">
        <v>35</v>
      </c>
      <c r="ES13">
        <v>69</v>
      </c>
      <c r="ET13">
        <v>34</v>
      </c>
      <c r="EU13">
        <v>44</v>
      </c>
      <c r="EV13">
        <v>32</v>
      </c>
      <c r="EW13">
        <v>49</v>
      </c>
      <c r="EX13">
        <v>22</v>
      </c>
      <c r="EY13">
        <v>53</v>
      </c>
      <c r="EZ13">
        <v>53</v>
      </c>
      <c r="FA13">
        <v>28</v>
      </c>
      <c r="FB13">
        <v>34</v>
      </c>
      <c r="FC13">
        <v>128</v>
      </c>
      <c r="FD13">
        <v>33</v>
      </c>
      <c r="FE13">
        <v>31</v>
      </c>
      <c r="FF13">
        <v>47</v>
      </c>
      <c r="FG13">
        <v>32</v>
      </c>
      <c r="FH13">
        <v>41</v>
      </c>
      <c r="FI13">
        <v>47</v>
      </c>
      <c r="FJ13">
        <v>33</v>
      </c>
      <c r="FK13">
        <v>36</v>
      </c>
      <c r="FL13">
        <v>19</v>
      </c>
      <c r="FM13">
        <v>25</v>
      </c>
      <c r="FN13">
        <v>36</v>
      </c>
      <c r="FO13">
        <v>23</v>
      </c>
      <c r="FP13">
        <v>30</v>
      </c>
      <c r="FQ13">
        <v>22</v>
      </c>
      <c r="FR13">
        <v>21</v>
      </c>
      <c r="FS13">
        <v>36</v>
      </c>
      <c r="FT13">
        <v>42</v>
      </c>
      <c r="FU13">
        <v>27</v>
      </c>
      <c r="FV13">
        <v>42</v>
      </c>
      <c r="FW13">
        <v>30</v>
      </c>
      <c r="FX13">
        <v>51</v>
      </c>
      <c r="FY13">
        <v>20</v>
      </c>
      <c r="FZ13">
        <v>43</v>
      </c>
      <c r="GA13">
        <v>26</v>
      </c>
      <c r="GB13">
        <v>48</v>
      </c>
      <c r="GC13">
        <v>33</v>
      </c>
      <c r="GD13">
        <v>46</v>
      </c>
      <c r="GE13">
        <v>23</v>
      </c>
      <c r="GF13">
        <v>31</v>
      </c>
      <c r="GG13">
        <v>75</v>
      </c>
      <c r="GH13">
        <v>69</v>
      </c>
      <c r="GI13">
        <v>36</v>
      </c>
      <c r="GJ13">
        <v>86</v>
      </c>
      <c r="GK13">
        <v>32</v>
      </c>
      <c r="GL13">
        <v>29</v>
      </c>
      <c r="GM13">
        <v>29</v>
      </c>
      <c r="GN13">
        <v>39</v>
      </c>
      <c r="GO13">
        <v>79</v>
      </c>
      <c r="GP13">
        <v>28</v>
      </c>
      <c r="GQ13">
        <v>35</v>
      </c>
      <c r="GR13">
        <v>32</v>
      </c>
      <c r="GS13">
        <v>22</v>
      </c>
      <c r="GT13">
        <v>27</v>
      </c>
      <c r="GU13">
        <v>23</v>
      </c>
      <c r="GV13">
        <v>16</v>
      </c>
      <c r="GW13">
        <v>25</v>
      </c>
      <c r="GX13">
        <v>30</v>
      </c>
      <c r="GY13">
        <v>24</v>
      </c>
      <c r="GZ13">
        <v>23</v>
      </c>
      <c r="HA13">
        <v>38</v>
      </c>
      <c r="HB13">
        <v>186</v>
      </c>
      <c r="HC13">
        <v>36</v>
      </c>
      <c r="HD13">
        <v>52</v>
      </c>
      <c r="HE13">
        <v>21</v>
      </c>
      <c r="HF13">
        <v>17</v>
      </c>
      <c r="HG13">
        <v>24</v>
      </c>
      <c r="HH13">
        <v>29</v>
      </c>
      <c r="HI13">
        <v>18</v>
      </c>
      <c r="HJ13">
        <v>116</v>
      </c>
      <c r="HK13">
        <v>33</v>
      </c>
      <c r="HL13">
        <v>23</v>
      </c>
      <c r="HM13">
        <v>41</v>
      </c>
      <c r="HN13">
        <v>14</v>
      </c>
      <c r="HO13">
        <v>24</v>
      </c>
      <c r="HP13">
        <v>31</v>
      </c>
      <c r="HQ13">
        <v>47</v>
      </c>
      <c r="HR13">
        <v>17</v>
      </c>
      <c r="HS13">
        <v>120</v>
      </c>
      <c r="HT13">
        <v>21</v>
      </c>
      <c r="HU13">
        <v>17</v>
      </c>
      <c r="HV13">
        <v>27</v>
      </c>
      <c r="HW13">
        <v>56</v>
      </c>
      <c r="HX13">
        <v>33</v>
      </c>
      <c r="HY13">
        <v>51</v>
      </c>
      <c r="HZ13">
        <v>53</v>
      </c>
      <c r="IA13">
        <v>24</v>
      </c>
      <c r="IB13">
        <v>21</v>
      </c>
      <c r="IC13">
        <v>34</v>
      </c>
      <c r="ID13">
        <v>53</v>
      </c>
      <c r="IE13">
        <v>16</v>
      </c>
      <c r="IF13">
        <v>17</v>
      </c>
      <c r="IG13">
        <v>19</v>
      </c>
      <c r="IH13">
        <v>15</v>
      </c>
      <c r="II13">
        <v>38</v>
      </c>
      <c r="IJ13">
        <v>13</v>
      </c>
      <c r="IK13">
        <v>22</v>
      </c>
      <c r="IL13">
        <v>17</v>
      </c>
      <c r="IM13">
        <v>358</v>
      </c>
      <c r="IN13">
        <v>43</v>
      </c>
      <c r="IO13">
        <v>37</v>
      </c>
      <c r="IP13">
        <v>23</v>
      </c>
      <c r="IQ13">
        <v>13</v>
      </c>
      <c r="IR13">
        <v>25</v>
      </c>
      <c r="IS13">
        <v>17</v>
      </c>
      <c r="IT13">
        <v>16</v>
      </c>
      <c r="IU13">
        <v>23</v>
      </c>
      <c r="IV13">
        <v>98</v>
      </c>
      <c r="IW13">
        <v>24</v>
      </c>
      <c r="IX13">
        <v>31</v>
      </c>
      <c r="IY13">
        <v>13</v>
      </c>
      <c r="IZ13">
        <v>16</v>
      </c>
      <c r="JA13">
        <v>29</v>
      </c>
      <c r="JB13">
        <v>17</v>
      </c>
      <c r="JC13">
        <v>15</v>
      </c>
      <c r="JD13">
        <v>26</v>
      </c>
      <c r="JE13">
        <v>121</v>
      </c>
      <c r="JF13">
        <v>15</v>
      </c>
      <c r="JG13">
        <v>26</v>
      </c>
      <c r="JH13">
        <v>62</v>
      </c>
      <c r="JI13">
        <v>30</v>
      </c>
      <c r="JJ13">
        <v>36</v>
      </c>
      <c r="JK13">
        <v>20</v>
      </c>
      <c r="JL13">
        <v>20</v>
      </c>
      <c r="JM13">
        <v>29</v>
      </c>
      <c r="JN13">
        <v>28</v>
      </c>
      <c r="JO13">
        <v>25</v>
      </c>
      <c r="JP13">
        <v>18</v>
      </c>
      <c r="JQ13">
        <v>17</v>
      </c>
      <c r="JR13">
        <v>26</v>
      </c>
      <c r="JS13">
        <v>19</v>
      </c>
      <c r="JT13">
        <v>20</v>
      </c>
      <c r="JU13">
        <v>14</v>
      </c>
      <c r="JV13">
        <v>27</v>
      </c>
      <c r="JW13">
        <v>17</v>
      </c>
      <c r="JX13">
        <v>13</v>
      </c>
      <c r="JY13">
        <v>21</v>
      </c>
      <c r="JZ13">
        <v>15</v>
      </c>
      <c r="KA13">
        <v>14</v>
      </c>
      <c r="KB13">
        <v>14</v>
      </c>
      <c r="KC13">
        <v>20</v>
      </c>
      <c r="KD13">
        <v>14</v>
      </c>
      <c r="KE13">
        <v>43</v>
      </c>
      <c r="KF13">
        <v>29</v>
      </c>
      <c r="KG13">
        <v>25</v>
      </c>
      <c r="KH13">
        <v>37</v>
      </c>
      <c r="KI13">
        <v>15</v>
      </c>
      <c r="KJ13">
        <v>20</v>
      </c>
      <c r="KK13">
        <v>17</v>
      </c>
      <c r="KL13">
        <v>11</v>
      </c>
      <c r="KM13">
        <v>45</v>
      </c>
      <c r="KN13">
        <v>10</v>
      </c>
      <c r="KO13">
        <v>29</v>
      </c>
      <c r="KP13">
        <v>16</v>
      </c>
      <c r="KQ13">
        <v>18</v>
      </c>
      <c r="KR13">
        <v>30</v>
      </c>
      <c r="KS13">
        <v>12</v>
      </c>
      <c r="KT13">
        <v>14</v>
      </c>
      <c r="KU13">
        <v>11</v>
      </c>
      <c r="KV13">
        <v>93</v>
      </c>
      <c r="KW13">
        <v>32</v>
      </c>
      <c r="KX13">
        <v>18</v>
      </c>
      <c r="KY13">
        <v>29</v>
      </c>
      <c r="KZ13">
        <v>12</v>
      </c>
      <c r="LA13">
        <v>19</v>
      </c>
      <c r="LB13">
        <v>11</v>
      </c>
      <c r="LC13">
        <v>24</v>
      </c>
      <c r="LD13">
        <v>21</v>
      </c>
      <c r="LE13">
        <v>26</v>
      </c>
      <c r="LF13">
        <v>24</v>
      </c>
      <c r="LG13">
        <v>71</v>
      </c>
      <c r="LH13">
        <v>13</v>
      </c>
      <c r="LI13">
        <v>9</v>
      </c>
      <c r="LJ13">
        <v>17</v>
      </c>
      <c r="LK13">
        <v>9</v>
      </c>
      <c r="LL13">
        <v>10</v>
      </c>
      <c r="LM13">
        <v>19</v>
      </c>
      <c r="LN13">
        <v>9</v>
      </c>
      <c r="LO13">
        <v>24</v>
      </c>
      <c r="LP13">
        <v>28</v>
      </c>
      <c r="LQ13">
        <v>13</v>
      </c>
      <c r="LR13">
        <v>16</v>
      </c>
      <c r="LS13">
        <v>26</v>
      </c>
      <c r="LT13">
        <v>24</v>
      </c>
      <c r="LU13">
        <v>11</v>
      </c>
      <c r="LV13">
        <v>43</v>
      </c>
      <c r="LW13">
        <v>19</v>
      </c>
      <c r="LX13">
        <v>13</v>
      </c>
      <c r="LY13">
        <v>22</v>
      </c>
      <c r="LZ13">
        <v>13</v>
      </c>
      <c r="MA13">
        <v>20</v>
      </c>
      <c r="MB13">
        <v>8</v>
      </c>
      <c r="MC13">
        <v>16</v>
      </c>
      <c r="MD13">
        <v>17</v>
      </c>
      <c r="ME13">
        <v>13</v>
      </c>
      <c r="MF13">
        <v>58</v>
      </c>
      <c r="MG13">
        <v>12</v>
      </c>
      <c r="MH13">
        <v>10</v>
      </c>
      <c r="MI13">
        <v>15</v>
      </c>
      <c r="MJ13">
        <v>31</v>
      </c>
      <c r="MK13">
        <v>36</v>
      </c>
      <c r="ML13">
        <v>24</v>
      </c>
      <c r="MM13">
        <v>42</v>
      </c>
      <c r="MN13">
        <v>16</v>
      </c>
      <c r="MO13">
        <v>16</v>
      </c>
      <c r="MP13">
        <v>8</v>
      </c>
      <c r="MQ13">
        <v>16</v>
      </c>
      <c r="MR13">
        <v>11</v>
      </c>
      <c r="MS13">
        <v>25</v>
      </c>
      <c r="MT13">
        <v>14</v>
      </c>
      <c r="MU13">
        <v>13</v>
      </c>
      <c r="MV13">
        <v>28</v>
      </c>
      <c r="MW13">
        <v>16</v>
      </c>
      <c r="MX13">
        <v>12</v>
      </c>
      <c r="MY13">
        <v>8</v>
      </c>
      <c r="MZ13">
        <v>13</v>
      </c>
      <c r="NA13">
        <v>8</v>
      </c>
      <c r="NB13">
        <v>10</v>
      </c>
      <c r="NC13">
        <v>14</v>
      </c>
      <c r="ND13">
        <v>12</v>
      </c>
      <c r="NE13">
        <v>16</v>
      </c>
      <c r="NF13">
        <v>9</v>
      </c>
      <c r="NG13">
        <v>36</v>
      </c>
      <c r="NH13">
        <v>24</v>
      </c>
      <c r="NI13">
        <v>11</v>
      </c>
      <c r="NJ13">
        <v>8</v>
      </c>
      <c r="NK13">
        <v>16</v>
      </c>
      <c r="NL13">
        <v>14</v>
      </c>
      <c r="NM13">
        <v>13</v>
      </c>
      <c r="NN13">
        <v>13</v>
      </c>
      <c r="NO13">
        <v>9</v>
      </c>
      <c r="NP13">
        <v>9</v>
      </c>
      <c r="NQ13">
        <v>7</v>
      </c>
      <c r="NR13">
        <v>18</v>
      </c>
      <c r="NS13">
        <v>22</v>
      </c>
      <c r="NT13">
        <v>9</v>
      </c>
      <c r="NU13">
        <v>10</v>
      </c>
      <c r="NV13">
        <v>8</v>
      </c>
      <c r="NW13">
        <v>18</v>
      </c>
      <c r="NX13">
        <v>16</v>
      </c>
      <c r="NY13">
        <v>14</v>
      </c>
      <c r="NZ13">
        <v>11</v>
      </c>
      <c r="OA13">
        <v>18</v>
      </c>
      <c r="OB13">
        <v>12</v>
      </c>
      <c r="OC13">
        <v>7</v>
      </c>
      <c r="OD13">
        <v>12</v>
      </c>
      <c r="OE13">
        <v>11</v>
      </c>
      <c r="OF13">
        <v>8</v>
      </c>
      <c r="OG13">
        <v>26</v>
      </c>
      <c r="OH13">
        <v>10</v>
      </c>
      <c r="OI13">
        <v>11</v>
      </c>
      <c r="OJ13">
        <v>12</v>
      </c>
      <c r="OK13">
        <v>11</v>
      </c>
      <c r="OL13">
        <v>21</v>
      </c>
      <c r="OM13">
        <v>9</v>
      </c>
      <c r="ON13">
        <v>17</v>
      </c>
      <c r="OO13">
        <v>13</v>
      </c>
      <c r="OP13">
        <v>8</v>
      </c>
      <c r="OQ13">
        <v>17</v>
      </c>
      <c r="OR13">
        <v>8</v>
      </c>
      <c r="OS13">
        <v>28</v>
      </c>
      <c r="OT13">
        <v>8</v>
      </c>
      <c r="OU13">
        <v>13</v>
      </c>
      <c r="OV13">
        <v>6</v>
      </c>
      <c r="OW13">
        <v>11</v>
      </c>
      <c r="OX13">
        <v>51</v>
      </c>
      <c r="OY13">
        <v>15</v>
      </c>
      <c r="OZ13">
        <v>67</v>
      </c>
      <c r="PA13">
        <v>8</v>
      </c>
      <c r="PB13">
        <v>8</v>
      </c>
      <c r="PC13">
        <v>15</v>
      </c>
      <c r="PD13">
        <v>21</v>
      </c>
      <c r="PE13">
        <v>10</v>
      </c>
      <c r="PF13">
        <v>12</v>
      </c>
      <c r="PG13">
        <v>14</v>
      </c>
      <c r="PH13">
        <v>9</v>
      </c>
      <c r="PI13">
        <v>8</v>
      </c>
      <c r="PJ13">
        <v>11</v>
      </c>
      <c r="PK13">
        <v>13</v>
      </c>
      <c r="PL13">
        <v>6</v>
      </c>
      <c r="PM13">
        <v>15</v>
      </c>
      <c r="PN13">
        <v>11</v>
      </c>
      <c r="PO13">
        <v>11</v>
      </c>
      <c r="PP13">
        <v>8</v>
      </c>
      <c r="PQ13">
        <v>8</v>
      </c>
      <c r="PR13">
        <v>11</v>
      </c>
      <c r="PS13">
        <v>9</v>
      </c>
      <c r="PT13">
        <v>6</v>
      </c>
      <c r="PU13">
        <v>11</v>
      </c>
      <c r="PV13">
        <v>13</v>
      </c>
      <c r="PW13">
        <v>25</v>
      </c>
      <c r="PX13">
        <v>35</v>
      </c>
      <c r="PY13">
        <v>9</v>
      </c>
      <c r="PZ13">
        <v>24</v>
      </c>
      <c r="QA13">
        <v>11</v>
      </c>
      <c r="QB13">
        <v>9</v>
      </c>
      <c r="QC13">
        <v>13</v>
      </c>
      <c r="QD13">
        <v>24</v>
      </c>
      <c r="QE13">
        <v>6</v>
      </c>
      <c r="QF13">
        <v>8</v>
      </c>
      <c r="QG13">
        <v>6</v>
      </c>
      <c r="QH13">
        <v>60</v>
      </c>
      <c r="QI13">
        <v>14</v>
      </c>
      <c r="QJ13">
        <v>25</v>
      </c>
      <c r="QK13">
        <v>6</v>
      </c>
      <c r="QL13">
        <v>6</v>
      </c>
      <c r="QM13">
        <v>15</v>
      </c>
      <c r="QN13">
        <v>13</v>
      </c>
      <c r="QO13">
        <v>5</v>
      </c>
      <c r="QP13">
        <v>9</v>
      </c>
      <c r="QQ13">
        <v>7</v>
      </c>
      <c r="QR13">
        <v>10</v>
      </c>
      <c r="QS13">
        <v>6</v>
      </c>
      <c r="QT13">
        <v>5</v>
      </c>
      <c r="QU13">
        <v>6</v>
      </c>
      <c r="QV13">
        <v>11</v>
      </c>
      <c r="QW13">
        <v>9</v>
      </c>
      <c r="QX13">
        <v>11</v>
      </c>
      <c r="QY13">
        <v>10</v>
      </c>
      <c r="QZ13">
        <v>6</v>
      </c>
      <c r="RA13">
        <v>5</v>
      </c>
      <c r="RB13">
        <v>16</v>
      </c>
      <c r="RC13">
        <v>7</v>
      </c>
      <c r="RD13">
        <v>19</v>
      </c>
      <c r="RE13">
        <v>66</v>
      </c>
      <c r="RF13">
        <v>7</v>
      </c>
      <c r="RG13">
        <v>15</v>
      </c>
      <c r="RH13">
        <v>7</v>
      </c>
      <c r="RI13">
        <v>13</v>
      </c>
      <c r="RJ13">
        <v>15</v>
      </c>
      <c r="RK13">
        <v>12</v>
      </c>
      <c r="RL13">
        <v>5</v>
      </c>
      <c r="RM13">
        <v>5</v>
      </c>
      <c r="RN13">
        <v>6</v>
      </c>
      <c r="RO13">
        <v>5</v>
      </c>
      <c r="RP13">
        <v>10</v>
      </c>
      <c r="RQ13">
        <v>14</v>
      </c>
      <c r="RR13">
        <v>15</v>
      </c>
      <c r="RS13">
        <v>7</v>
      </c>
      <c r="RT13">
        <v>10</v>
      </c>
      <c r="RU13">
        <v>8</v>
      </c>
      <c r="RV13">
        <v>10</v>
      </c>
      <c r="RW13">
        <v>6</v>
      </c>
      <c r="RX13">
        <v>8</v>
      </c>
      <c r="RY13">
        <v>11</v>
      </c>
      <c r="RZ13">
        <v>8</v>
      </c>
      <c r="SA13">
        <v>13</v>
      </c>
      <c r="SB13">
        <v>7</v>
      </c>
      <c r="SC13">
        <v>6</v>
      </c>
      <c r="SD13">
        <v>6</v>
      </c>
      <c r="SE13">
        <v>6</v>
      </c>
      <c r="SF13">
        <v>7</v>
      </c>
      <c r="SG13">
        <v>7</v>
      </c>
      <c r="SH13">
        <v>10</v>
      </c>
      <c r="SI13">
        <v>9</v>
      </c>
      <c r="SJ13">
        <v>11</v>
      </c>
      <c r="SK13">
        <v>10</v>
      </c>
      <c r="SL13">
        <v>24</v>
      </c>
      <c r="SM13">
        <v>10</v>
      </c>
      <c r="SN13">
        <v>14</v>
      </c>
      <c r="SO13">
        <v>7</v>
      </c>
      <c r="SP13">
        <v>18</v>
      </c>
      <c r="SQ13">
        <v>6</v>
      </c>
      <c r="SR13">
        <v>13</v>
      </c>
      <c r="SS13">
        <v>5</v>
      </c>
      <c r="ST13">
        <v>17</v>
      </c>
      <c r="SU13">
        <v>5</v>
      </c>
      <c r="SV13">
        <v>8</v>
      </c>
      <c r="SW13">
        <v>16</v>
      </c>
      <c r="SX13">
        <v>10</v>
      </c>
      <c r="SY13">
        <v>4</v>
      </c>
      <c r="SZ13">
        <v>12</v>
      </c>
      <c r="TA13">
        <v>6</v>
      </c>
      <c r="TB13">
        <v>7</v>
      </c>
      <c r="TC13">
        <v>12</v>
      </c>
      <c r="TD13">
        <v>16</v>
      </c>
      <c r="TE13">
        <v>7</v>
      </c>
      <c r="TF13">
        <v>6</v>
      </c>
      <c r="TG13">
        <v>8</v>
      </c>
      <c r="TH13">
        <v>20</v>
      </c>
      <c r="TI13">
        <v>6</v>
      </c>
      <c r="TJ13">
        <v>6</v>
      </c>
      <c r="TK13">
        <v>9</v>
      </c>
      <c r="TL13">
        <v>9</v>
      </c>
      <c r="TM13">
        <v>7</v>
      </c>
      <c r="TN13">
        <v>14</v>
      </c>
      <c r="TO13">
        <v>15</v>
      </c>
      <c r="TP13">
        <v>4</v>
      </c>
      <c r="TQ13">
        <v>5</v>
      </c>
      <c r="TR13">
        <v>5</v>
      </c>
      <c r="TS13">
        <v>6</v>
      </c>
      <c r="TT13">
        <v>8</v>
      </c>
      <c r="TU13">
        <v>4</v>
      </c>
      <c r="TV13">
        <v>5</v>
      </c>
      <c r="TW13">
        <v>9</v>
      </c>
      <c r="TX13">
        <v>4</v>
      </c>
      <c r="TY13">
        <v>155</v>
      </c>
      <c r="TZ13">
        <v>4</v>
      </c>
      <c r="UA13">
        <v>4</v>
      </c>
      <c r="UB13">
        <v>5</v>
      </c>
      <c r="UC13">
        <v>4</v>
      </c>
      <c r="UD13">
        <v>5</v>
      </c>
      <c r="UE13">
        <v>14</v>
      </c>
      <c r="UF13">
        <v>12</v>
      </c>
      <c r="UG13">
        <v>5</v>
      </c>
      <c r="UH13">
        <v>6</v>
      </c>
      <c r="UI13">
        <v>30</v>
      </c>
      <c r="UJ13">
        <v>4</v>
      </c>
      <c r="UK13">
        <v>5</v>
      </c>
      <c r="UL13">
        <v>11</v>
      </c>
      <c r="UM13">
        <v>4</v>
      </c>
      <c r="UN13">
        <v>8</v>
      </c>
      <c r="UO13">
        <v>431</v>
      </c>
      <c r="UP13">
        <v>6</v>
      </c>
      <c r="UQ13">
        <v>4</v>
      </c>
      <c r="UR13">
        <v>6</v>
      </c>
      <c r="US13">
        <v>5</v>
      </c>
      <c r="UT13">
        <v>116</v>
      </c>
      <c r="UU13">
        <v>11</v>
      </c>
      <c r="UV13">
        <v>6</v>
      </c>
      <c r="UW13">
        <v>17</v>
      </c>
      <c r="UX13">
        <v>4</v>
      </c>
      <c r="UY13">
        <v>9</v>
      </c>
      <c r="UZ13">
        <v>16</v>
      </c>
      <c r="VA13">
        <v>9</v>
      </c>
      <c r="VB13">
        <v>6</v>
      </c>
      <c r="VC13">
        <v>10</v>
      </c>
      <c r="VD13">
        <v>7</v>
      </c>
      <c r="VE13">
        <v>8</v>
      </c>
      <c r="VF13">
        <v>4</v>
      </c>
      <c r="VG13">
        <v>7</v>
      </c>
      <c r="VH13">
        <v>5</v>
      </c>
      <c r="VI13">
        <v>8</v>
      </c>
      <c r="VJ13">
        <v>4</v>
      </c>
      <c r="VK13">
        <v>14</v>
      </c>
      <c r="VL13">
        <v>10</v>
      </c>
      <c r="VM13">
        <v>8</v>
      </c>
      <c r="VN13">
        <v>12</v>
      </c>
      <c r="VO13">
        <v>10</v>
      </c>
      <c r="VP13">
        <v>9</v>
      </c>
      <c r="VQ13">
        <v>4</v>
      </c>
      <c r="VR13">
        <v>11</v>
      </c>
      <c r="VS13">
        <v>4</v>
      </c>
      <c r="VT13">
        <v>4</v>
      </c>
      <c r="VU13">
        <v>6</v>
      </c>
      <c r="VV13">
        <v>11</v>
      </c>
      <c r="VW13">
        <v>7</v>
      </c>
      <c r="VX13">
        <v>5</v>
      </c>
      <c r="VY13">
        <v>6</v>
      </c>
      <c r="VZ13">
        <v>22</v>
      </c>
      <c r="WA13">
        <v>3</v>
      </c>
      <c r="WB13">
        <v>3</v>
      </c>
      <c r="WC13">
        <v>26</v>
      </c>
      <c r="WD13">
        <v>3</v>
      </c>
      <c r="WE13">
        <v>5</v>
      </c>
      <c r="WF13">
        <v>13</v>
      </c>
      <c r="WG13">
        <v>15</v>
      </c>
      <c r="WH13">
        <v>6</v>
      </c>
      <c r="WI13">
        <v>3</v>
      </c>
      <c r="WJ13">
        <v>13</v>
      </c>
      <c r="WK13">
        <v>3</v>
      </c>
      <c r="WL13">
        <v>6</v>
      </c>
      <c r="WM13">
        <v>26</v>
      </c>
      <c r="WN13">
        <v>51</v>
      </c>
      <c r="WO13">
        <v>6</v>
      </c>
      <c r="WP13">
        <v>3</v>
      </c>
      <c r="WQ13">
        <v>16</v>
      </c>
      <c r="WR13">
        <v>5</v>
      </c>
      <c r="WS13">
        <v>3</v>
      </c>
      <c r="WT13">
        <v>7</v>
      </c>
      <c r="WU13">
        <v>3</v>
      </c>
      <c r="WV13">
        <v>4</v>
      </c>
      <c r="WW13">
        <v>5</v>
      </c>
      <c r="WX13">
        <v>16</v>
      </c>
      <c r="WY13">
        <v>3</v>
      </c>
      <c r="WZ13">
        <v>5</v>
      </c>
      <c r="XA13">
        <v>6</v>
      </c>
      <c r="XB13">
        <v>7</v>
      </c>
      <c r="XC13">
        <v>11</v>
      </c>
      <c r="XD13">
        <v>4</v>
      </c>
      <c r="XE13">
        <v>4</v>
      </c>
      <c r="XF13">
        <v>3</v>
      </c>
      <c r="XG13">
        <v>4</v>
      </c>
      <c r="XH13">
        <v>14</v>
      </c>
      <c r="XI13">
        <v>4</v>
      </c>
      <c r="XJ13">
        <v>5</v>
      </c>
      <c r="XK13">
        <v>3</v>
      </c>
      <c r="XL13">
        <v>3</v>
      </c>
      <c r="XM13">
        <v>4</v>
      </c>
      <c r="XN13">
        <v>9</v>
      </c>
      <c r="XO13">
        <v>7</v>
      </c>
      <c r="XP13">
        <v>11</v>
      </c>
      <c r="XQ13">
        <v>33</v>
      </c>
      <c r="XR13">
        <v>11</v>
      </c>
      <c r="XS13">
        <v>5</v>
      </c>
      <c r="XT13">
        <v>50</v>
      </c>
      <c r="XU13">
        <v>5</v>
      </c>
      <c r="XV13">
        <v>7</v>
      </c>
      <c r="XW13">
        <v>7</v>
      </c>
      <c r="XX13">
        <v>5</v>
      </c>
      <c r="XY13">
        <v>9</v>
      </c>
      <c r="XZ13">
        <v>5</v>
      </c>
      <c r="YA13">
        <v>4</v>
      </c>
      <c r="YB13">
        <v>10</v>
      </c>
      <c r="YC13">
        <v>3</v>
      </c>
      <c r="YD13">
        <v>4</v>
      </c>
      <c r="YE13">
        <v>11</v>
      </c>
      <c r="YF13">
        <v>19</v>
      </c>
      <c r="YG13">
        <v>3</v>
      </c>
      <c r="YH13">
        <v>3</v>
      </c>
      <c r="YI13">
        <v>3</v>
      </c>
      <c r="YJ13">
        <v>5</v>
      </c>
      <c r="YK13">
        <v>5</v>
      </c>
      <c r="YL13">
        <v>3</v>
      </c>
      <c r="YM13">
        <v>15</v>
      </c>
      <c r="YN13">
        <v>21</v>
      </c>
      <c r="YO13">
        <v>15</v>
      </c>
      <c r="YP13">
        <v>3</v>
      </c>
      <c r="YQ13">
        <v>6</v>
      </c>
      <c r="YR13">
        <v>8</v>
      </c>
      <c r="YS13">
        <v>3</v>
      </c>
      <c r="YT13">
        <v>5</v>
      </c>
      <c r="YU13">
        <v>3</v>
      </c>
      <c r="YV13">
        <v>17</v>
      </c>
      <c r="YW13">
        <v>6</v>
      </c>
      <c r="YX13">
        <v>46</v>
      </c>
      <c r="YY13">
        <v>5</v>
      </c>
      <c r="YZ13">
        <v>6</v>
      </c>
      <c r="ZA13">
        <v>3</v>
      </c>
      <c r="ZB13">
        <v>6</v>
      </c>
      <c r="ZC13">
        <v>4</v>
      </c>
      <c r="ZD13">
        <v>10</v>
      </c>
      <c r="ZE13">
        <v>14</v>
      </c>
      <c r="ZF13">
        <v>4</v>
      </c>
      <c r="ZG13">
        <v>7</v>
      </c>
      <c r="ZH13">
        <v>6</v>
      </c>
      <c r="ZI13">
        <v>3</v>
      </c>
      <c r="ZJ13">
        <v>8</v>
      </c>
      <c r="ZK13">
        <v>3</v>
      </c>
      <c r="ZL13">
        <v>12</v>
      </c>
      <c r="ZM13">
        <v>6</v>
      </c>
      <c r="ZN13">
        <v>5</v>
      </c>
      <c r="ZO13">
        <v>4</v>
      </c>
      <c r="ZP13">
        <v>3</v>
      </c>
      <c r="ZQ13">
        <v>5</v>
      </c>
      <c r="ZR13">
        <v>7</v>
      </c>
      <c r="ZS13">
        <v>5</v>
      </c>
      <c r="ZT13">
        <v>10</v>
      </c>
      <c r="ZU13">
        <v>4</v>
      </c>
      <c r="ZV13">
        <v>8</v>
      </c>
      <c r="ZW13">
        <v>4</v>
      </c>
      <c r="ZX13">
        <v>5</v>
      </c>
      <c r="ZY13">
        <v>6</v>
      </c>
      <c r="ZZ13">
        <v>4</v>
      </c>
      <c r="AAA13">
        <v>3</v>
      </c>
      <c r="AAB13">
        <v>36</v>
      </c>
      <c r="AAC13">
        <v>3</v>
      </c>
      <c r="AAD13">
        <v>6</v>
      </c>
      <c r="AAE13">
        <v>4</v>
      </c>
      <c r="AAF13">
        <v>7</v>
      </c>
      <c r="AAG13">
        <v>2</v>
      </c>
      <c r="AAH13">
        <v>19</v>
      </c>
      <c r="AAI13">
        <v>2</v>
      </c>
      <c r="AAJ13">
        <v>5</v>
      </c>
      <c r="AAK13">
        <v>2</v>
      </c>
      <c r="AAL13">
        <v>3</v>
      </c>
      <c r="AAM13">
        <v>3</v>
      </c>
      <c r="AAN13">
        <v>3</v>
      </c>
      <c r="AAO13">
        <v>7</v>
      </c>
      <c r="AAP13">
        <v>2</v>
      </c>
      <c r="AAQ13">
        <v>5</v>
      </c>
      <c r="AAR13">
        <v>4</v>
      </c>
      <c r="AAS13">
        <v>5</v>
      </c>
      <c r="AAT13">
        <v>2</v>
      </c>
      <c r="AAU13">
        <v>4</v>
      </c>
      <c r="AAV13">
        <v>3</v>
      </c>
      <c r="AAW13">
        <v>4</v>
      </c>
      <c r="AAX13">
        <v>2</v>
      </c>
      <c r="AAY13">
        <v>3</v>
      </c>
      <c r="AAZ13">
        <v>2</v>
      </c>
      <c r="ABA13">
        <v>3</v>
      </c>
      <c r="ABB13">
        <v>3</v>
      </c>
      <c r="ABC13">
        <v>14</v>
      </c>
      <c r="ABD13">
        <v>3</v>
      </c>
      <c r="ABE13">
        <v>2</v>
      </c>
      <c r="ABF13">
        <v>3</v>
      </c>
      <c r="ABG13">
        <v>2</v>
      </c>
      <c r="ABH13">
        <v>4</v>
      </c>
      <c r="ABI13">
        <v>2</v>
      </c>
      <c r="ABJ13">
        <v>2</v>
      </c>
      <c r="ABK13">
        <v>5</v>
      </c>
      <c r="ABL13">
        <v>2</v>
      </c>
      <c r="ABM13">
        <v>3</v>
      </c>
      <c r="ABN13">
        <v>7</v>
      </c>
      <c r="ABO13">
        <v>2</v>
      </c>
      <c r="ABP13">
        <v>5</v>
      </c>
      <c r="ABQ13">
        <v>2</v>
      </c>
      <c r="ABR13">
        <v>10</v>
      </c>
      <c r="ABS13">
        <v>4</v>
      </c>
      <c r="ABT13">
        <v>4</v>
      </c>
      <c r="ABU13">
        <v>91</v>
      </c>
      <c r="ABV13">
        <v>9</v>
      </c>
      <c r="ABW13">
        <v>5</v>
      </c>
      <c r="ABX13">
        <v>20</v>
      </c>
      <c r="ABY13">
        <v>2</v>
      </c>
      <c r="ABZ13">
        <v>2</v>
      </c>
      <c r="ACA13">
        <v>3</v>
      </c>
      <c r="ACB13">
        <v>2</v>
      </c>
      <c r="ACC13">
        <v>7</v>
      </c>
      <c r="ACD13">
        <v>2</v>
      </c>
      <c r="ACE13">
        <v>2</v>
      </c>
      <c r="ACF13">
        <v>8</v>
      </c>
      <c r="ACG13">
        <v>2</v>
      </c>
      <c r="ACH13">
        <v>2</v>
      </c>
      <c r="ACI13">
        <v>2</v>
      </c>
      <c r="ACJ13">
        <v>3</v>
      </c>
      <c r="ACK13">
        <v>9</v>
      </c>
      <c r="ACL13">
        <v>2</v>
      </c>
      <c r="ACM13">
        <v>2</v>
      </c>
      <c r="ACN13">
        <v>2</v>
      </c>
      <c r="ACO13">
        <v>2</v>
      </c>
      <c r="ACP13">
        <v>3</v>
      </c>
      <c r="ACQ13">
        <v>12</v>
      </c>
      <c r="ACR13">
        <v>2</v>
      </c>
      <c r="ACS13">
        <v>3</v>
      </c>
      <c r="ACT13">
        <v>2</v>
      </c>
      <c r="ACU13">
        <v>4</v>
      </c>
      <c r="ACV13">
        <v>2</v>
      </c>
      <c r="ACW13">
        <v>4</v>
      </c>
      <c r="ACX13">
        <v>12</v>
      </c>
      <c r="ACY13">
        <v>5</v>
      </c>
      <c r="ACZ13">
        <v>3</v>
      </c>
      <c r="ADA13">
        <v>27</v>
      </c>
      <c r="ADB13">
        <v>2</v>
      </c>
      <c r="ADC13">
        <v>3</v>
      </c>
      <c r="ADD13">
        <v>3</v>
      </c>
      <c r="ADE13">
        <v>4</v>
      </c>
      <c r="ADF13">
        <v>5</v>
      </c>
      <c r="ADG13">
        <v>3</v>
      </c>
      <c r="ADH13">
        <v>2</v>
      </c>
      <c r="ADI13">
        <v>4</v>
      </c>
      <c r="ADJ13">
        <v>2</v>
      </c>
      <c r="ADK13">
        <v>2</v>
      </c>
      <c r="ADL13">
        <v>16</v>
      </c>
      <c r="ADM13">
        <v>2</v>
      </c>
      <c r="ADN13">
        <v>4</v>
      </c>
      <c r="ADO13">
        <v>12</v>
      </c>
      <c r="ADP13">
        <v>2</v>
      </c>
      <c r="ADQ13">
        <v>3</v>
      </c>
      <c r="ADR13">
        <v>2</v>
      </c>
      <c r="ADS13">
        <v>8</v>
      </c>
      <c r="ADT13">
        <v>3</v>
      </c>
      <c r="ADU13">
        <v>2</v>
      </c>
      <c r="ADV13">
        <v>4</v>
      </c>
      <c r="ADW13">
        <v>10</v>
      </c>
      <c r="ADX13">
        <v>16</v>
      </c>
      <c r="ADY13">
        <v>2</v>
      </c>
      <c r="ADZ13">
        <v>2</v>
      </c>
      <c r="AEA13">
        <v>2</v>
      </c>
      <c r="AEB13">
        <v>4</v>
      </c>
      <c r="AEC13">
        <v>2</v>
      </c>
      <c r="AED13">
        <v>7</v>
      </c>
      <c r="AEE13">
        <v>3</v>
      </c>
      <c r="AEF13">
        <v>4</v>
      </c>
      <c r="AEG13">
        <v>6</v>
      </c>
      <c r="AEH13">
        <v>2</v>
      </c>
      <c r="AEI13">
        <v>66</v>
      </c>
      <c r="AEJ13">
        <v>4</v>
      </c>
      <c r="AEK13">
        <v>5</v>
      </c>
      <c r="AEL13">
        <v>15</v>
      </c>
      <c r="AEM13">
        <v>4</v>
      </c>
      <c r="AEN13">
        <v>4</v>
      </c>
      <c r="AEO13">
        <v>2</v>
      </c>
      <c r="AEP13">
        <v>4</v>
      </c>
      <c r="AEQ13">
        <v>35</v>
      </c>
      <c r="AER13">
        <v>6</v>
      </c>
      <c r="AES13">
        <v>3</v>
      </c>
      <c r="AET13">
        <v>8</v>
      </c>
      <c r="AEU13">
        <v>2</v>
      </c>
      <c r="AEV13">
        <v>2</v>
      </c>
      <c r="AEW13">
        <v>5</v>
      </c>
      <c r="AEX13">
        <v>4</v>
      </c>
      <c r="AEY13">
        <v>2</v>
      </c>
      <c r="AEZ13">
        <v>2</v>
      </c>
      <c r="AFA13">
        <v>6</v>
      </c>
      <c r="AFB13">
        <v>2</v>
      </c>
      <c r="AFC13">
        <v>3</v>
      </c>
      <c r="AFD13">
        <v>17</v>
      </c>
      <c r="AFE13">
        <v>3</v>
      </c>
      <c r="AFF13">
        <v>10</v>
      </c>
      <c r="AFG13">
        <v>4</v>
      </c>
      <c r="AFH13">
        <v>9</v>
      </c>
      <c r="AFI13">
        <v>5</v>
      </c>
      <c r="AFJ13">
        <v>4</v>
      </c>
      <c r="AFK13">
        <v>6</v>
      </c>
      <c r="AFL13">
        <v>6</v>
      </c>
      <c r="AFM13">
        <v>2</v>
      </c>
      <c r="AFN13">
        <v>3</v>
      </c>
      <c r="AFO13">
        <v>3</v>
      </c>
      <c r="AFP13">
        <v>2</v>
      </c>
      <c r="AFQ13">
        <v>4</v>
      </c>
      <c r="AFR13">
        <v>5</v>
      </c>
      <c r="AFS13">
        <v>2</v>
      </c>
      <c r="AFT13">
        <v>9</v>
      </c>
      <c r="AFU13">
        <v>2</v>
      </c>
      <c r="AFV13">
        <v>2</v>
      </c>
      <c r="AFW13">
        <v>5</v>
      </c>
      <c r="AFX13">
        <v>2</v>
      </c>
      <c r="AFY13">
        <v>3</v>
      </c>
      <c r="AFZ13">
        <v>3</v>
      </c>
      <c r="AGA13">
        <v>15</v>
      </c>
      <c r="AGB13">
        <v>2</v>
      </c>
      <c r="AGC13">
        <v>2</v>
      </c>
      <c r="AGD13">
        <v>2</v>
      </c>
      <c r="AGE13">
        <v>2</v>
      </c>
      <c r="AGF13">
        <v>2</v>
      </c>
      <c r="AGG13">
        <v>6</v>
      </c>
      <c r="AGH13">
        <v>6</v>
      </c>
      <c r="AGI13">
        <v>3</v>
      </c>
      <c r="AGJ13">
        <v>3</v>
      </c>
      <c r="AGK13">
        <v>2</v>
      </c>
      <c r="AGL13">
        <v>2</v>
      </c>
      <c r="AGM13">
        <v>4</v>
      </c>
      <c r="AGN13">
        <v>3</v>
      </c>
      <c r="AGO13">
        <v>10</v>
      </c>
      <c r="AGP13">
        <v>4</v>
      </c>
      <c r="AGQ13">
        <v>4</v>
      </c>
      <c r="AGR13">
        <v>2</v>
      </c>
      <c r="AGS13">
        <v>2</v>
      </c>
      <c r="AGT13">
        <v>21</v>
      </c>
      <c r="AGU13">
        <v>3</v>
      </c>
      <c r="AGV13">
        <v>4</v>
      </c>
      <c r="AGW13">
        <v>15</v>
      </c>
      <c r="AGX13">
        <v>3</v>
      </c>
      <c r="AGY13">
        <v>4</v>
      </c>
      <c r="AGZ13">
        <v>3</v>
      </c>
      <c r="AHA13">
        <v>2</v>
      </c>
      <c r="AHB13">
        <v>3</v>
      </c>
      <c r="AHC13">
        <v>3</v>
      </c>
      <c r="AHD13">
        <v>4</v>
      </c>
      <c r="AHE13">
        <v>2</v>
      </c>
      <c r="AHF13">
        <v>8</v>
      </c>
      <c r="AHG13">
        <v>6</v>
      </c>
      <c r="AHH13">
        <v>2</v>
      </c>
      <c r="AHI13">
        <v>1</v>
      </c>
      <c r="AHJ13">
        <v>1</v>
      </c>
      <c r="AHK13">
        <v>8</v>
      </c>
      <c r="AHL13">
        <v>2</v>
      </c>
      <c r="AHM13">
        <v>3</v>
      </c>
      <c r="AHN13">
        <v>2</v>
      </c>
      <c r="AHO13">
        <v>1</v>
      </c>
      <c r="AHP13">
        <v>1</v>
      </c>
      <c r="AHQ13">
        <v>6</v>
      </c>
      <c r="AHR13">
        <v>1</v>
      </c>
      <c r="AHS13">
        <v>2</v>
      </c>
      <c r="AHT13">
        <v>3</v>
      </c>
      <c r="AHU13">
        <v>1</v>
      </c>
      <c r="AHV13">
        <v>136</v>
      </c>
      <c r="AHW13">
        <v>2</v>
      </c>
      <c r="AHX13">
        <v>2</v>
      </c>
      <c r="AHY13">
        <v>1</v>
      </c>
      <c r="AHZ13">
        <v>1</v>
      </c>
      <c r="AIA13">
        <v>1</v>
      </c>
      <c r="AIB13">
        <v>2</v>
      </c>
      <c r="AIC13">
        <v>3</v>
      </c>
      <c r="AID13">
        <v>34</v>
      </c>
      <c r="AIE13">
        <v>1</v>
      </c>
      <c r="AIF13">
        <v>2</v>
      </c>
      <c r="AIG13">
        <v>1</v>
      </c>
      <c r="AIH13">
        <v>8</v>
      </c>
      <c r="AII13">
        <v>1</v>
      </c>
      <c r="AIJ13">
        <v>2</v>
      </c>
      <c r="AIK13">
        <v>4</v>
      </c>
      <c r="AIL13">
        <v>1</v>
      </c>
      <c r="AIM13">
        <v>1</v>
      </c>
      <c r="AIN13">
        <v>4</v>
      </c>
      <c r="AIO13">
        <v>1</v>
      </c>
      <c r="AIP13">
        <v>1</v>
      </c>
      <c r="AIQ13">
        <v>1</v>
      </c>
      <c r="AIR13">
        <v>2</v>
      </c>
      <c r="AIS13">
        <v>1</v>
      </c>
      <c r="AIT13">
        <v>20</v>
      </c>
      <c r="AIU13">
        <v>1</v>
      </c>
      <c r="AIV13">
        <v>2</v>
      </c>
      <c r="AIW13">
        <v>1</v>
      </c>
      <c r="AIX13">
        <v>2</v>
      </c>
      <c r="AIY13">
        <v>2</v>
      </c>
      <c r="AIZ13">
        <v>1</v>
      </c>
      <c r="AJA13">
        <v>1</v>
      </c>
      <c r="AJB13">
        <v>3</v>
      </c>
      <c r="AJC13">
        <v>1</v>
      </c>
      <c r="AJD13">
        <v>1</v>
      </c>
      <c r="AJE13">
        <v>1</v>
      </c>
      <c r="AJF13">
        <v>8</v>
      </c>
      <c r="AJG13">
        <v>1</v>
      </c>
      <c r="AJH13">
        <v>2</v>
      </c>
      <c r="AJI13">
        <v>1</v>
      </c>
      <c r="AJJ13">
        <v>1</v>
      </c>
      <c r="AJK13">
        <v>1</v>
      </c>
      <c r="AJL13">
        <v>7</v>
      </c>
      <c r="AJM13">
        <v>1</v>
      </c>
      <c r="AJN13">
        <v>1</v>
      </c>
      <c r="AJO13">
        <v>1</v>
      </c>
      <c r="AJP13">
        <v>2</v>
      </c>
      <c r="AJQ13">
        <v>3</v>
      </c>
      <c r="AJR13">
        <v>1</v>
      </c>
      <c r="AJS13">
        <v>1</v>
      </c>
      <c r="AJT13">
        <v>6</v>
      </c>
      <c r="AJU13">
        <v>1</v>
      </c>
      <c r="AJV13">
        <v>2</v>
      </c>
      <c r="AJW13">
        <v>4</v>
      </c>
      <c r="AJX13">
        <v>1</v>
      </c>
      <c r="AJY13">
        <v>3</v>
      </c>
      <c r="AJZ13">
        <v>2</v>
      </c>
      <c r="AKA13">
        <v>8</v>
      </c>
      <c r="AKB13">
        <v>4</v>
      </c>
      <c r="AKC13">
        <v>5</v>
      </c>
      <c r="AKD13">
        <v>2</v>
      </c>
      <c r="AKE13">
        <v>3</v>
      </c>
      <c r="AKF13">
        <v>2</v>
      </c>
      <c r="AKG13">
        <v>1</v>
      </c>
      <c r="AKH13">
        <v>2</v>
      </c>
      <c r="AKI13">
        <v>1</v>
      </c>
      <c r="AKJ13">
        <v>2</v>
      </c>
      <c r="AKK13">
        <v>2</v>
      </c>
      <c r="AKL13">
        <v>1</v>
      </c>
      <c r="AKM13">
        <v>1</v>
      </c>
      <c r="AKN13">
        <v>1</v>
      </c>
      <c r="AKO13">
        <v>1</v>
      </c>
      <c r="AKP13">
        <v>1</v>
      </c>
      <c r="AKQ13">
        <v>2</v>
      </c>
      <c r="AKR13">
        <v>1</v>
      </c>
      <c r="AKS13">
        <v>1</v>
      </c>
      <c r="AKT13">
        <v>1</v>
      </c>
      <c r="AKU13">
        <v>2</v>
      </c>
      <c r="AKV13">
        <v>1</v>
      </c>
      <c r="AKW13">
        <v>5</v>
      </c>
      <c r="AKX13">
        <v>1</v>
      </c>
      <c r="AKY13">
        <v>1</v>
      </c>
      <c r="AKZ13">
        <v>4</v>
      </c>
      <c r="ALA13">
        <v>1</v>
      </c>
      <c r="ALB13">
        <v>2</v>
      </c>
      <c r="ALC13">
        <v>1</v>
      </c>
      <c r="ALD13">
        <v>3</v>
      </c>
      <c r="ALE13">
        <v>1</v>
      </c>
      <c r="ALF13">
        <v>1</v>
      </c>
      <c r="ALG13">
        <v>1</v>
      </c>
      <c r="ALH13">
        <v>3</v>
      </c>
      <c r="ALI13">
        <v>1</v>
      </c>
      <c r="ALJ13">
        <v>1</v>
      </c>
      <c r="ALK13">
        <v>3</v>
      </c>
      <c r="ALL13">
        <v>1</v>
      </c>
      <c r="ALM13">
        <v>2</v>
      </c>
      <c r="ALN13">
        <v>2</v>
      </c>
      <c r="ALO13">
        <v>4</v>
      </c>
      <c r="ALP13">
        <v>2</v>
      </c>
      <c r="ALQ13">
        <v>3</v>
      </c>
      <c r="ALR13">
        <v>2</v>
      </c>
      <c r="ALS13">
        <v>1</v>
      </c>
      <c r="ALT13">
        <v>1</v>
      </c>
      <c r="ALU13">
        <v>1</v>
      </c>
      <c r="ALV13">
        <v>1</v>
      </c>
      <c r="ALW13">
        <v>1</v>
      </c>
      <c r="ALX13">
        <v>2</v>
      </c>
      <c r="ALY13">
        <v>17</v>
      </c>
      <c r="ALZ13">
        <v>1</v>
      </c>
      <c r="AMA13">
        <v>2</v>
      </c>
      <c r="AMB13">
        <v>2</v>
      </c>
      <c r="AMC13">
        <v>3</v>
      </c>
      <c r="AMD13">
        <v>1</v>
      </c>
      <c r="AME13">
        <v>1</v>
      </c>
      <c r="AMF13">
        <v>6</v>
      </c>
      <c r="AMG13">
        <v>2</v>
      </c>
      <c r="AMH13">
        <v>6</v>
      </c>
      <c r="AMI13">
        <v>1</v>
      </c>
      <c r="AMJ13">
        <v>1</v>
      </c>
      <c r="AMK13">
        <v>5</v>
      </c>
      <c r="AML13">
        <v>1</v>
      </c>
      <c r="AMM13">
        <v>1</v>
      </c>
      <c r="AMN13">
        <v>14</v>
      </c>
      <c r="AMO13">
        <v>1</v>
      </c>
      <c r="AMP13">
        <v>5</v>
      </c>
      <c r="AMQ13">
        <v>1</v>
      </c>
      <c r="AMR13">
        <v>1</v>
      </c>
      <c r="AMS13">
        <v>2</v>
      </c>
      <c r="AMT13">
        <v>4</v>
      </c>
      <c r="AMU13">
        <v>2</v>
      </c>
      <c r="AMV13">
        <v>1</v>
      </c>
      <c r="AMW13">
        <v>1</v>
      </c>
      <c r="AMX13">
        <v>5</v>
      </c>
      <c r="AMY13">
        <v>1</v>
      </c>
      <c r="AMZ13">
        <v>1</v>
      </c>
      <c r="ANA13">
        <v>3</v>
      </c>
      <c r="ANB13">
        <v>1</v>
      </c>
      <c r="ANC13">
        <v>5</v>
      </c>
      <c r="AND13">
        <v>6</v>
      </c>
      <c r="ANE13">
        <v>1</v>
      </c>
      <c r="ANF13">
        <v>8</v>
      </c>
      <c r="ANG13">
        <v>1</v>
      </c>
      <c r="ANH13">
        <v>8</v>
      </c>
      <c r="ANI13">
        <v>1</v>
      </c>
      <c r="ANJ13">
        <v>3</v>
      </c>
      <c r="ANK13">
        <v>4</v>
      </c>
      <c r="ANL13">
        <v>1</v>
      </c>
      <c r="ANM13">
        <v>4</v>
      </c>
      <c r="ANN13">
        <v>1</v>
      </c>
      <c r="ANO13">
        <v>1</v>
      </c>
      <c r="ANP13">
        <v>1</v>
      </c>
      <c r="ANQ13">
        <v>3</v>
      </c>
      <c r="ANR13">
        <v>2</v>
      </c>
      <c r="ANS13">
        <v>4</v>
      </c>
      <c r="ANT13">
        <v>1</v>
      </c>
      <c r="ANU13">
        <v>3</v>
      </c>
      <c r="ANV13">
        <v>2</v>
      </c>
      <c r="ANW13">
        <v>2</v>
      </c>
      <c r="ANX13">
        <v>1</v>
      </c>
      <c r="ANY13">
        <v>9</v>
      </c>
      <c r="ANZ13">
        <v>1</v>
      </c>
      <c r="AOA13">
        <v>2</v>
      </c>
      <c r="AOB13">
        <v>1</v>
      </c>
      <c r="AOC13">
        <v>1</v>
      </c>
      <c r="AOD13">
        <v>1</v>
      </c>
      <c r="AOE13">
        <v>1</v>
      </c>
      <c r="AOF13">
        <v>2</v>
      </c>
      <c r="AOG13">
        <v>1</v>
      </c>
      <c r="AOH13">
        <v>1</v>
      </c>
      <c r="AOI13">
        <v>8</v>
      </c>
      <c r="AOJ13">
        <v>1</v>
      </c>
      <c r="AOK13">
        <v>5</v>
      </c>
      <c r="AOL13">
        <v>2</v>
      </c>
      <c r="AOM13">
        <v>1</v>
      </c>
      <c r="AON13">
        <v>1</v>
      </c>
      <c r="AOO13">
        <v>3</v>
      </c>
      <c r="AOP13">
        <v>2</v>
      </c>
      <c r="AOQ13">
        <v>2</v>
      </c>
      <c r="AOR13">
        <v>53</v>
      </c>
      <c r="AOS13">
        <v>3</v>
      </c>
      <c r="AOT13">
        <v>111</v>
      </c>
      <c r="AOU13">
        <v>5</v>
      </c>
      <c r="AOV13">
        <v>1</v>
      </c>
      <c r="AOW13">
        <v>1</v>
      </c>
      <c r="AOX13">
        <v>1</v>
      </c>
      <c r="AOY13">
        <v>1</v>
      </c>
      <c r="AOZ13">
        <v>1</v>
      </c>
      <c r="APA13">
        <v>2</v>
      </c>
      <c r="APB13">
        <v>2</v>
      </c>
      <c r="APC13">
        <v>1</v>
      </c>
      <c r="APD13">
        <v>12</v>
      </c>
      <c r="APE13">
        <v>1</v>
      </c>
      <c r="APF13">
        <v>4</v>
      </c>
      <c r="APG13">
        <v>1</v>
      </c>
      <c r="APH13">
        <v>3</v>
      </c>
      <c r="API13">
        <v>27</v>
      </c>
      <c r="APJ13">
        <v>1</v>
      </c>
      <c r="APK13">
        <v>11</v>
      </c>
      <c r="APL13">
        <v>1</v>
      </c>
      <c r="APM13">
        <v>2</v>
      </c>
      <c r="APN13">
        <v>2</v>
      </c>
      <c r="APO13">
        <v>1</v>
      </c>
      <c r="APP13">
        <v>2</v>
      </c>
      <c r="APQ13">
        <v>2</v>
      </c>
      <c r="APR13">
        <v>2</v>
      </c>
      <c r="APS13">
        <v>7</v>
      </c>
      <c r="APT13">
        <v>3</v>
      </c>
      <c r="APU13">
        <v>1</v>
      </c>
      <c r="APV13">
        <v>2</v>
      </c>
      <c r="APW13">
        <v>3</v>
      </c>
      <c r="APX13">
        <v>1</v>
      </c>
      <c r="APY13">
        <v>5</v>
      </c>
      <c r="APZ13">
        <v>1</v>
      </c>
      <c r="AQA13">
        <v>2</v>
      </c>
      <c r="AQB13">
        <v>4</v>
      </c>
      <c r="AQC13">
        <v>2</v>
      </c>
      <c r="AQD13">
        <v>2</v>
      </c>
      <c r="AQE13">
        <v>5</v>
      </c>
      <c r="AQF13">
        <v>7</v>
      </c>
      <c r="AQG13">
        <v>1</v>
      </c>
      <c r="AQH13">
        <v>1</v>
      </c>
      <c r="AQI13">
        <v>7</v>
      </c>
      <c r="AQJ13">
        <v>10</v>
      </c>
      <c r="AQK13">
        <v>4</v>
      </c>
      <c r="AQL13">
        <v>2</v>
      </c>
      <c r="AQM13">
        <v>2</v>
      </c>
      <c r="AQN13">
        <v>1</v>
      </c>
      <c r="AQO13">
        <v>4</v>
      </c>
      <c r="AQP13">
        <v>2</v>
      </c>
      <c r="AQQ13">
        <v>13</v>
      </c>
      <c r="AQR13">
        <v>1</v>
      </c>
      <c r="AQS13">
        <v>1</v>
      </c>
      <c r="AQT13">
        <v>1</v>
      </c>
      <c r="AQU13">
        <v>1</v>
      </c>
      <c r="AQV13">
        <v>1</v>
      </c>
      <c r="AQW13">
        <v>1</v>
      </c>
      <c r="AQX13">
        <v>2</v>
      </c>
      <c r="AQY13">
        <v>1</v>
      </c>
      <c r="AQZ13">
        <v>1</v>
      </c>
      <c r="ARA13">
        <v>1</v>
      </c>
      <c r="ARB13">
        <v>1</v>
      </c>
      <c r="ARC13">
        <v>2</v>
      </c>
      <c r="ARD13">
        <v>8</v>
      </c>
      <c r="ARE13">
        <v>2</v>
      </c>
      <c r="ARF13">
        <v>1</v>
      </c>
      <c r="ARG13">
        <v>1</v>
      </c>
      <c r="ARH13">
        <v>3</v>
      </c>
      <c r="ARI13">
        <v>2</v>
      </c>
      <c r="ARJ13">
        <v>13</v>
      </c>
      <c r="ARK13">
        <v>6</v>
      </c>
      <c r="ARL13">
        <v>1</v>
      </c>
      <c r="ARM13">
        <v>3</v>
      </c>
      <c r="ARN13">
        <v>1</v>
      </c>
      <c r="ARO13">
        <v>11</v>
      </c>
      <c r="ARP13">
        <v>21</v>
      </c>
      <c r="ARQ13">
        <v>9</v>
      </c>
      <c r="ARR13">
        <v>1</v>
      </c>
      <c r="ARS13">
        <v>2</v>
      </c>
      <c r="ART13">
        <v>1</v>
      </c>
      <c r="ARU13">
        <v>1</v>
      </c>
      <c r="ARV13">
        <v>3</v>
      </c>
      <c r="ARW13">
        <v>1</v>
      </c>
      <c r="ARX13">
        <v>2</v>
      </c>
      <c r="ARY13">
        <v>1</v>
      </c>
      <c r="ARZ13">
        <v>1</v>
      </c>
      <c r="ASA13">
        <v>2</v>
      </c>
      <c r="ASB13">
        <v>1</v>
      </c>
      <c r="ASC13">
        <v>2</v>
      </c>
      <c r="ASD13">
        <v>1</v>
      </c>
      <c r="ASE13">
        <v>1</v>
      </c>
      <c r="ASF13">
        <v>5</v>
      </c>
      <c r="ASG13">
        <v>2</v>
      </c>
      <c r="ASH13">
        <v>1</v>
      </c>
      <c r="ASI13">
        <v>1</v>
      </c>
      <c r="ASJ13">
        <v>1</v>
      </c>
      <c r="ASK13">
        <v>3</v>
      </c>
      <c r="ASL13">
        <v>1</v>
      </c>
      <c r="ASM13">
        <v>5</v>
      </c>
      <c r="ASN13">
        <v>11</v>
      </c>
      <c r="ASO13">
        <v>1</v>
      </c>
      <c r="ASP13">
        <v>1</v>
      </c>
      <c r="ASQ13">
        <v>1</v>
      </c>
      <c r="ASR13">
        <v>1</v>
      </c>
      <c r="ASS13">
        <v>3</v>
      </c>
      <c r="AST13">
        <v>4</v>
      </c>
      <c r="ASU13">
        <v>1</v>
      </c>
      <c r="ASV13">
        <v>2</v>
      </c>
      <c r="ASW13">
        <v>2</v>
      </c>
      <c r="ASX13">
        <v>1</v>
      </c>
      <c r="ASY13">
        <v>4</v>
      </c>
      <c r="ASZ13">
        <v>5</v>
      </c>
      <c r="ATA13">
        <v>4</v>
      </c>
      <c r="ATB13">
        <v>5</v>
      </c>
      <c r="ATC13">
        <v>3</v>
      </c>
      <c r="ATD13">
        <v>2</v>
      </c>
      <c r="ATE13">
        <v>2</v>
      </c>
      <c r="ATF13">
        <v>8</v>
      </c>
      <c r="ATG13">
        <v>2</v>
      </c>
      <c r="ATH13">
        <v>2</v>
      </c>
      <c r="ATI13">
        <v>1</v>
      </c>
      <c r="ATJ13">
        <v>5</v>
      </c>
      <c r="ATK13">
        <v>1</v>
      </c>
      <c r="ATL13">
        <v>1</v>
      </c>
      <c r="ATM13">
        <v>2</v>
      </c>
      <c r="ATN13">
        <v>2</v>
      </c>
      <c r="ATO13">
        <v>2</v>
      </c>
      <c r="ATP13">
        <v>1</v>
      </c>
      <c r="ATQ13">
        <v>3</v>
      </c>
      <c r="ATR13">
        <v>3</v>
      </c>
      <c r="ATS13">
        <v>25</v>
      </c>
      <c r="ATT13">
        <v>3</v>
      </c>
      <c r="ATU13">
        <v>1</v>
      </c>
      <c r="ATV13">
        <v>3</v>
      </c>
      <c r="ATW13">
        <v>2</v>
      </c>
      <c r="ATX13">
        <v>1</v>
      </c>
      <c r="ATY13">
        <v>1</v>
      </c>
      <c r="ATZ13">
        <v>1</v>
      </c>
      <c r="AUA13">
        <v>4</v>
      </c>
      <c r="AUB13">
        <v>1</v>
      </c>
      <c r="AUC13">
        <v>1</v>
      </c>
      <c r="AUD13">
        <v>2</v>
      </c>
      <c r="AUE13">
        <v>1</v>
      </c>
      <c r="AUF13">
        <v>1</v>
      </c>
      <c r="AUG13">
        <v>1</v>
      </c>
      <c r="AUH13">
        <v>2</v>
      </c>
      <c r="AUI13">
        <v>1</v>
      </c>
      <c r="AUJ13">
        <v>3</v>
      </c>
      <c r="AUK13">
        <v>1</v>
      </c>
      <c r="AUL13">
        <v>7</v>
      </c>
      <c r="AUM13">
        <v>2</v>
      </c>
      <c r="AUN13">
        <v>3</v>
      </c>
      <c r="AUO13">
        <v>2</v>
      </c>
      <c r="AUP13">
        <v>1</v>
      </c>
      <c r="AUQ13">
        <v>1</v>
      </c>
      <c r="AUR13">
        <v>2</v>
      </c>
      <c r="AUS13">
        <v>1</v>
      </c>
      <c r="AUT13">
        <v>1</v>
      </c>
      <c r="AUU13">
        <v>9</v>
      </c>
      <c r="AUV13">
        <v>1</v>
      </c>
      <c r="AUW13">
        <v>1</v>
      </c>
      <c r="AUX13">
        <v>1</v>
      </c>
      <c r="AUY13">
        <v>1</v>
      </c>
      <c r="AUZ13">
        <v>1</v>
      </c>
      <c r="AVA13">
        <v>3</v>
      </c>
      <c r="AVB13">
        <v>3</v>
      </c>
      <c r="AVC13">
        <v>1</v>
      </c>
      <c r="AVD13">
        <v>9</v>
      </c>
      <c r="AVE13">
        <v>4</v>
      </c>
      <c r="AVF13">
        <v>2</v>
      </c>
      <c r="AVG13">
        <v>2</v>
      </c>
      <c r="AVH13">
        <v>1</v>
      </c>
      <c r="AVI13">
        <v>1</v>
      </c>
      <c r="AVJ13">
        <v>2</v>
      </c>
      <c r="AVK13">
        <v>1</v>
      </c>
      <c r="AVL13">
        <v>1</v>
      </c>
      <c r="AVM13">
        <v>1</v>
      </c>
      <c r="AVN13">
        <v>4</v>
      </c>
      <c r="AVO13">
        <v>1</v>
      </c>
      <c r="AVP13">
        <v>1</v>
      </c>
      <c r="AVQ13">
        <v>2</v>
      </c>
      <c r="AVR13">
        <v>1</v>
      </c>
      <c r="AVS13">
        <v>1</v>
      </c>
      <c r="AVT13">
        <v>1</v>
      </c>
      <c r="AVU13">
        <v>1</v>
      </c>
      <c r="AVV13">
        <v>1</v>
      </c>
      <c r="AVW13">
        <v>8</v>
      </c>
      <c r="AVX13">
        <v>1</v>
      </c>
      <c r="AVY13">
        <v>18</v>
      </c>
      <c r="AVZ13">
        <v>1</v>
      </c>
      <c r="AWA13">
        <v>1</v>
      </c>
      <c r="AWB13">
        <v>1</v>
      </c>
      <c r="AWC13">
        <v>2</v>
      </c>
      <c r="AWD13">
        <v>1</v>
      </c>
      <c r="AWE13">
        <v>1</v>
      </c>
      <c r="AWF13">
        <v>3</v>
      </c>
      <c r="AWG13">
        <v>2</v>
      </c>
      <c r="AWH13">
        <v>2</v>
      </c>
      <c r="AWI13">
        <v>5</v>
      </c>
      <c r="AWJ13">
        <v>1</v>
      </c>
      <c r="AWK13">
        <v>1</v>
      </c>
      <c r="AWL13">
        <v>2</v>
      </c>
      <c r="AWM13">
        <v>1</v>
      </c>
      <c r="AWN13">
        <v>2</v>
      </c>
      <c r="AWO13">
        <v>9</v>
      </c>
      <c r="AWP13">
        <v>1</v>
      </c>
      <c r="AWQ13">
        <v>1</v>
      </c>
      <c r="AWR13">
        <v>2</v>
      </c>
      <c r="AWS13">
        <v>3</v>
      </c>
      <c r="AWT13">
        <v>1</v>
      </c>
      <c r="AWU13">
        <v>1</v>
      </c>
      <c r="AWV13">
        <v>4</v>
      </c>
      <c r="AWW13">
        <v>16</v>
      </c>
      <c r="AWX13">
        <v>1</v>
      </c>
      <c r="AWY13">
        <v>1</v>
      </c>
      <c r="AWZ13">
        <v>2</v>
      </c>
      <c r="AXA13">
        <v>1</v>
      </c>
      <c r="AXB13">
        <v>1</v>
      </c>
      <c r="AXC13">
        <v>1</v>
      </c>
      <c r="AXD13">
        <v>1</v>
      </c>
      <c r="AXE13">
        <v>1</v>
      </c>
      <c r="AXF13">
        <v>3</v>
      </c>
      <c r="AXG13">
        <v>2</v>
      </c>
      <c r="AXH13">
        <v>2</v>
      </c>
      <c r="AXI13">
        <v>1</v>
      </c>
      <c r="AXJ13">
        <v>1</v>
      </c>
      <c r="AXK13">
        <v>1</v>
      </c>
      <c r="AXL13">
        <v>1</v>
      </c>
      <c r="AXM13">
        <v>1</v>
      </c>
      <c r="AXN13">
        <v>2</v>
      </c>
      <c r="AXO13">
        <v>78</v>
      </c>
      <c r="AXP13">
        <v>2</v>
      </c>
      <c r="AXQ13">
        <v>1</v>
      </c>
      <c r="AXR13">
        <v>4</v>
      </c>
      <c r="AXS13">
        <v>1</v>
      </c>
      <c r="AXT13">
        <v>2</v>
      </c>
      <c r="AXU13">
        <v>1</v>
      </c>
      <c r="AXV13">
        <v>1</v>
      </c>
      <c r="AXW13">
        <v>1</v>
      </c>
      <c r="AXX13">
        <v>2</v>
      </c>
      <c r="AXY13">
        <v>1</v>
      </c>
      <c r="AXZ13">
        <v>1</v>
      </c>
      <c r="AYA13">
        <v>3</v>
      </c>
      <c r="AYB13">
        <v>1</v>
      </c>
      <c r="AYC13">
        <v>1</v>
      </c>
      <c r="AYD13">
        <v>3</v>
      </c>
      <c r="AYE13">
        <v>1</v>
      </c>
      <c r="AYF13">
        <v>1</v>
      </c>
      <c r="AYG13">
        <v>1</v>
      </c>
      <c r="AYH13">
        <v>1</v>
      </c>
      <c r="AYI13">
        <v>1</v>
      </c>
      <c r="AYJ13">
        <v>3</v>
      </c>
      <c r="AYK13">
        <v>17</v>
      </c>
      <c r="AYL13">
        <v>1</v>
      </c>
      <c r="AYM13">
        <v>1</v>
      </c>
      <c r="AYN13">
        <v>2</v>
      </c>
      <c r="AYO13">
        <v>2</v>
      </c>
      <c r="AYP13">
        <v>1</v>
      </c>
      <c r="AYQ13">
        <v>1</v>
      </c>
      <c r="AYR13">
        <v>1</v>
      </c>
      <c r="AYS13">
        <v>2</v>
      </c>
      <c r="AYT13">
        <v>8</v>
      </c>
      <c r="AYU13">
        <v>1</v>
      </c>
      <c r="AYV13">
        <v>1</v>
      </c>
      <c r="AYW13">
        <v>1</v>
      </c>
      <c r="AYX13">
        <v>2</v>
      </c>
      <c r="AYY13">
        <v>1</v>
      </c>
      <c r="AYZ13">
        <v>1</v>
      </c>
      <c r="AZA13">
        <v>1</v>
      </c>
      <c r="AZB13">
        <v>1</v>
      </c>
      <c r="AZC13">
        <v>2</v>
      </c>
      <c r="AZD13">
        <v>3</v>
      </c>
      <c r="AZE13">
        <v>5</v>
      </c>
      <c r="AZF13">
        <v>1</v>
      </c>
      <c r="AZG13">
        <v>1</v>
      </c>
      <c r="AZH13">
        <v>2</v>
      </c>
      <c r="AZI13">
        <v>1</v>
      </c>
      <c r="AZJ13">
        <v>1</v>
      </c>
      <c r="AZK13">
        <v>1</v>
      </c>
      <c r="AZL13">
        <v>3</v>
      </c>
      <c r="AZM13">
        <v>1</v>
      </c>
      <c r="AZN13">
        <v>3</v>
      </c>
      <c r="AZO13">
        <v>3</v>
      </c>
      <c r="AZP13">
        <v>1</v>
      </c>
      <c r="AZQ13">
        <v>1</v>
      </c>
      <c r="AZR13">
        <v>1</v>
      </c>
      <c r="AZS13">
        <v>1</v>
      </c>
      <c r="AZT13">
        <v>2</v>
      </c>
      <c r="AZU13">
        <v>1</v>
      </c>
      <c r="AZV13">
        <v>1</v>
      </c>
      <c r="AZW13">
        <v>1</v>
      </c>
      <c r="AZX13">
        <v>1</v>
      </c>
      <c r="AZY13">
        <v>1</v>
      </c>
      <c r="AZZ13">
        <v>1</v>
      </c>
      <c r="BAA13">
        <v>3</v>
      </c>
      <c r="BAB13">
        <v>7</v>
      </c>
      <c r="BAC13">
        <v>5</v>
      </c>
      <c r="BAD13">
        <v>3</v>
      </c>
      <c r="BAE13">
        <v>1</v>
      </c>
      <c r="BAF13">
        <v>1</v>
      </c>
      <c r="BAG13">
        <v>2</v>
      </c>
      <c r="BAH13">
        <v>1</v>
      </c>
      <c r="BAI13">
        <v>2</v>
      </c>
      <c r="BAJ13">
        <v>2</v>
      </c>
      <c r="BAK13">
        <v>2</v>
      </c>
      <c r="BAL13">
        <v>3</v>
      </c>
      <c r="BAM13">
        <v>1</v>
      </c>
      <c r="BAN13">
        <v>7</v>
      </c>
      <c r="BAO13">
        <v>11</v>
      </c>
      <c r="BAP13">
        <v>12</v>
      </c>
      <c r="BAQ13">
        <v>31</v>
      </c>
      <c r="BAR13">
        <v>2</v>
      </c>
      <c r="BAS13">
        <v>3</v>
      </c>
      <c r="BAT13">
        <v>2</v>
      </c>
      <c r="BAU13">
        <v>1</v>
      </c>
      <c r="BAV13">
        <v>1</v>
      </c>
      <c r="BAW13">
        <v>2</v>
      </c>
      <c r="BAX13">
        <v>1</v>
      </c>
      <c r="BAY13">
        <v>1</v>
      </c>
      <c r="BAZ13">
        <v>3</v>
      </c>
      <c r="BBA13">
        <v>1</v>
      </c>
      <c r="BBB13">
        <v>4</v>
      </c>
      <c r="BBC13">
        <v>1</v>
      </c>
      <c r="BBD13">
        <v>2</v>
      </c>
      <c r="BBE13">
        <v>2</v>
      </c>
      <c r="BBF13">
        <v>261</v>
      </c>
      <c r="BBG13">
        <v>31</v>
      </c>
      <c r="BBH13">
        <v>64</v>
      </c>
      <c r="BBI13">
        <v>88</v>
      </c>
      <c r="BBJ13">
        <v>72</v>
      </c>
      <c r="BBK13">
        <v>27</v>
      </c>
      <c r="BBL13">
        <v>26</v>
      </c>
      <c r="BBM13">
        <v>8</v>
      </c>
      <c r="BBN13">
        <v>14</v>
      </c>
      <c r="BBO13">
        <v>30</v>
      </c>
      <c r="BBP13">
        <v>8</v>
      </c>
      <c r="BBQ13">
        <v>163</v>
      </c>
      <c r="BBR13">
        <v>28</v>
      </c>
      <c r="BBS13">
        <v>77</v>
      </c>
      <c r="BBT13">
        <v>11</v>
      </c>
      <c r="BBU13">
        <v>8</v>
      </c>
      <c r="BBV13">
        <v>86</v>
      </c>
      <c r="BBW13">
        <v>8</v>
      </c>
      <c r="BBX13">
        <v>6</v>
      </c>
      <c r="BBY13">
        <v>16</v>
      </c>
      <c r="BBZ13">
        <v>11</v>
      </c>
      <c r="BCA13">
        <v>2</v>
      </c>
      <c r="BCB13">
        <v>9</v>
      </c>
      <c r="BCC13">
        <v>1</v>
      </c>
      <c r="BCD13">
        <v>7</v>
      </c>
      <c r="BCE13">
        <v>5</v>
      </c>
      <c r="BCF13">
        <v>1</v>
      </c>
      <c r="BCG13">
        <v>8</v>
      </c>
      <c r="BCH13">
        <v>18</v>
      </c>
      <c r="BCI13">
        <v>1</v>
      </c>
      <c r="BCJ13">
        <v>18</v>
      </c>
      <c r="BCK13">
        <v>3</v>
      </c>
      <c r="BCL13">
        <v>4</v>
      </c>
      <c r="BCM13">
        <v>3</v>
      </c>
      <c r="BCN13">
        <v>1</v>
      </c>
      <c r="BCO13">
        <v>1</v>
      </c>
      <c r="BCP13">
        <v>4</v>
      </c>
      <c r="BCQ13">
        <v>2</v>
      </c>
      <c r="BCR13">
        <v>384</v>
      </c>
      <c r="BCS13">
        <v>131</v>
      </c>
      <c r="BCT13">
        <v>65</v>
      </c>
      <c r="BCU13">
        <v>58</v>
      </c>
      <c r="BCV13">
        <v>47</v>
      </c>
      <c r="BCW13">
        <v>41</v>
      </c>
      <c r="BCX13">
        <v>41</v>
      </c>
      <c r="BCY13">
        <v>40</v>
      </c>
      <c r="BCZ13">
        <v>30</v>
      </c>
      <c r="BDA13">
        <v>29</v>
      </c>
      <c r="BDB13">
        <v>23</v>
      </c>
      <c r="BDC13">
        <v>23</v>
      </c>
      <c r="BDD13">
        <v>23</v>
      </c>
      <c r="BDE13">
        <v>21</v>
      </c>
      <c r="BDF13">
        <v>16</v>
      </c>
      <c r="BDG13">
        <v>16</v>
      </c>
      <c r="BDH13">
        <v>15</v>
      </c>
      <c r="BDI13">
        <v>14</v>
      </c>
      <c r="BDJ13">
        <v>14</v>
      </c>
      <c r="BDK13">
        <v>13</v>
      </c>
      <c r="BDL13">
        <v>12</v>
      </c>
      <c r="BDM13">
        <v>12</v>
      </c>
      <c r="BDN13">
        <v>12</v>
      </c>
      <c r="BDO13">
        <v>11</v>
      </c>
      <c r="BDP13">
        <v>11</v>
      </c>
      <c r="BDQ13">
        <v>11</v>
      </c>
      <c r="BDR13">
        <v>11</v>
      </c>
      <c r="BDS13">
        <v>10</v>
      </c>
      <c r="BDT13">
        <v>10</v>
      </c>
      <c r="BDU13">
        <v>10</v>
      </c>
      <c r="BDV13">
        <v>10</v>
      </c>
      <c r="BDW13">
        <v>10</v>
      </c>
      <c r="BDX13">
        <v>10</v>
      </c>
      <c r="BDY13">
        <v>10</v>
      </c>
      <c r="BDZ13">
        <v>9</v>
      </c>
      <c r="BEA13">
        <v>9</v>
      </c>
      <c r="BEB13">
        <v>9</v>
      </c>
      <c r="BEC13">
        <v>9</v>
      </c>
      <c r="BED13">
        <v>9</v>
      </c>
      <c r="BEE13">
        <v>8</v>
      </c>
      <c r="BEF13">
        <v>8</v>
      </c>
      <c r="BEG13">
        <v>8</v>
      </c>
      <c r="BEH13">
        <v>8</v>
      </c>
      <c r="BEI13">
        <v>8</v>
      </c>
      <c r="BEJ13">
        <v>8</v>
      </c>
      <c r="BEK13">
        <v>7</v>
      </c>
      <c r="BEL13">
        <v>7</v>
      </c>
      <c r="BEM13">
        <v>7</v>
      </c>
      <c r="BEN13">
        <v>7</v>
      </c>
      <c r="BEO13">
        <v>6</v>
      </c>
      <c r="BEP13">
        <v>6</v>
      </c>
      <c r="BEQ13">
        <v>6</v>
      </c>
      <c r="BER13">
        <v>6</v>
      </c>
      <c r="BES13">
        <v>6</v>
      </c>
      <c r="BET13">
        <v>6</v>
      </c>
      <c r="BEU13">
        <v>6</v>
      </c>
      <c r="BEV13">
        <v>6</v>
      </c>
      <c r="BEW13">
        <v>6</v>
      </c>
      <c r="BEX13">
        <v>5</v>
      </c>
      <c r="BEY13">
        <v>5</v>
      </c>
      <c r="BEZ13">
        <v>5</v>
      </c>
      <c r="BFA13">
        <v>5</v>
      </c>
      <c r="BFB13">
        <v>5</v>
      </c>
      <c r="BFC13">
        <v>5</v>
      </c>
      <c r="BFD13">
        <v>5</v>
      </c>
      <c r="BFE13">
        <v>5</v>
      </c>
      <c r="BFF13">
        <v>5</v>
      </c>
      <c r="BFG13">
        <v>5</v>
      </c>
      <c r="BFH13">
        <v>5</v>
      </c>
      <c r="BFI13">
        <v>5</v>
      </c>
      <c r="BFJ13">
        <v>5</v>
      </c>
      <c r="BFK13">
        <v>5</v>
      </c>
      <c r="BFL13">
        <v>5</v>
      </c>
      <c r="BFM13">
        <v>5</v>
      </c>
      <c r="BFN13">
        <v>4</v>
      </c>
      <c r="BFO13">
        <v>4</v>
      </c>
      <c r="BFP13">
        <v>4</v>
      </c>
      <c r="BFQ13">
        <v>4</v>
      </c>
      <c r="BFR13">
        <v>4</v>
      </c>
      <c r="BFS13">
        <v>4</v>
      </c>
      <c r="BFT13">
        <v>4</v>
      </c>
      <c r="BFU13">
        <v>4</v>
      </c>
      <c r="BFV13">
        <v>4</v>
      </c>
      <c r="BFW13">
        <v>4</v>
      </c>
      <c r="BFX13">
        <v>4</v>
      </c>
      <c r="BFY13">
        <v>4</v>
      </c>
      <c r="BFZ13">
        <v>4</v>
      </c>
      <c r="BGA13">
        <v>4</v>
      </c>
      <c r="BGB13">
        <v>4</v>
      </c>
      <c r="BGC13">
        <v>4</v>
      </c>
      <c r="BGD13">
        <v>4</v>
      </c>
      <c r="BGE13">
        <v>4</v>
      </c>
      <c r="BGF13">
        <v>4</v>
      </c>
      <c r="BGG13">
        <v>4</v>
      </c>
      <c r="BGH13">
        <v>4</v>
      </c>
      <c r="BGI13">
        <v>4</v>
      </c>
      <c r="BGJ13">
        <v>4</v>
      </c>
      <c r="BGK13">
        <v>4</v>
      </c>
      <c r="BGL13">
        <v>4</v>
      </c>
      <c r="BGM13">
        <v>4</v>
      </c>
      <c r="BGN13">
        <v>4</v>
      </c>
      <c r="BGO13">
        <v>4</v>
      </c>
      <c r="BGP13">
        <v>4</v>
      </c>
      <c r="BGQ13">
        <v>4</v>
      </c>
      <c r="BGR13">
        <v>4</v>
      </c>
      <c r="BGS13">
        <v>4</v>
      </c>
      <c r="BGT13">
        <v>4</v>
      </c>
      <c r="BGU13">
        <v>4</v>
      </c>
      <c r="BGV13">
        <v>4</v>
      </c>
      <c r="BGW13">
        <v>4</v>
      </c>
      <c r="BGX13">
        <v>4</v>
      </c>
      <c r="BGY13">
        <v>4</v>
      </c>
      <c r="BGZ13">
        <v>4</v>
      </c>
      <c r="BHA13">
        <v>4</v>
      </c>
      <c r="BHB13">
        <v>4</v>
      </c>
      <c r="BHC13">
        <v>3</v>
      </c>
      <c r="BHD13">
        <v>3</v>
      </c>
      <c r="BHE13">
        <v>3</v>
      </c>
      <c r="BHF13">
        <v>3</v>
      </c>
      <c r="BHG13">
        <v>3</v>
      </c>
      <c r="BHH13">
        <v>3</v>
      </c>
      <c r="BHI13">
        <v>3</v>
      </c>
      <c r="BHJ13">
        <v>3</v>
      </c>
      <c r="BHK13">
        <v>3</v>
      </c>
      <c r="BHL13">
        <v>3</v>
      </c>
      <c r="BHM13">
        <v>3</v>
      </c>
      <c r="BHN13">
        <v>3</v>
      </c>
      <c r="BHO13">
        <v>3</v>
      </c>
      <c r="BHP13">
        <v>3</v>
      </c>
      <c r="BHQ13">
        <v>3</v>
      </c>
      <c r="BHR13">
        <v>3</v>
      </c>
      <c r="BHS13">
        <v>3</v>
      </c>
      <c r="BHT13">
        <v>3</v>
      </c>
      <c r="BHU13">
        <v>3</v>
      </c>
      <c r="BHV13">
        <v>3</v>
      </c>
      <c r="BHW13">
        <v>3</v>
      </c>
      <c r="BHX13">
        <v>3</v>
      </c>
      <c r="BHY13">
        <v>3</v>
      </c>
      <c r="BHZ13">
        <v>3</v>
      </c>
      <c r="BIA13">
        <v>3</v>
      </c>
      <c r="BIB13">
        <v>3</v>
      </c>
      <c r="BIC13">
        <v>3</v>
      </c>
      <c r="BID13">
        <v>3</v>
      </c>
      <c r="BIE13">
        <v>3</v>
      </c>
      <c r="BIF13">
        <v>3</v>
      </c>
      <c r="BIG13">
        <v>3</v>
      </c>
      <c r="BIH13">
        <v>3</v>
      </c>
      <c r="BII13">
        <v>3</v>
      </c>
      <c r="BIJ13">
        <v>3</v>
      </c>
      <c r="BIK13">
        <v>3</v>
      </c>
      <c r="BIL13">
        <v>3</v>
      </c>
      <c r="BIM13">
        <v>3</v>
      </c>
      <c r="BIN13">
        <v>3</v>
      </c>
      <c r="BIO13">
        <v>3</v>
      </c>
      <c r="BIP13">
        <v>3</v>
      </c>
      <c r="BIQ13">
        <v>3</v>
      </c>
      <c r="BIR13">
        <v>3</v>
      </c>
      <c r="BIS13">
        <v>3</v>
      </c>
      <c r="BIT13">
        <v>3</v>
      </c>
      <c r="BIU13">
        <v>3</v>
      </c>
      <c r="BIV13">
        <v>3</v>
      </c>
      <c r="BIW13">
        <v>3</v>
      </c>
      <c r="BIX13">
        <v>3</v>
      </c>
      <c r="BIY13">
        <v>3</v>
      </c>
      <c r="BIZ13">
        <v>3</v>
      </c>
      <c r="BJA13">
        <v>3</v>
      </c>
      <c r="BJB13">
        <v>3</v>
      </c>
      <c r="BJC13">
        <v>3</v>
      </c>
      <c r="BJD13">
        <v>3</v>
      </c>
      <c r="BJE13">
        <v>3</v>
      </c>
      <c r="BJF13">
        <v>3</v>
      </c>
      <c r="BJG13">
        <v>3</v>
      </c>
      <c r="BJH13">
        <v>3</v>
      </c>
      <c r="BJI13">
        <v>3</v>
      </c>
      <c r="BJJ13">
        <v>3</v>
      </c>
      <c r="BJK13">
        <v>3</v>
      </c>
      <c r="BJL13">
        <v>3</v>
      </c>
      <c r="BJM13">
        <v>3</v>
      </c>
      <c r="BJN13">
        <v>2</v>
      </c>
      <c r="BJO13">
        <v>2</v>
      </c>
      <c r="BJP13">
        <v>2</v>
      </c>
      <c r="BJQ13">
        <v>2</v>
      </c>
      <c r="BJR13">
        <v>2</v>
      </c>
      <c r="BJS13">
        <v>2</v>
      </c>
      <c r="BJT13">
        <v>2</v>
      </c>
      <c r="BJU13">
        <v>2</v>
      </c>
      <c r="BJV13">
        <v>2</v>
      </c>
      <c r="BJW13">
        <v>2</v>
      </c>
      <c r="BJX13">
        <v>2</v>
      </c>
      <c r="BJY13">
        <v>2</v>
      </c>
      <c r="BJZ13">
        <v>2</v>
      </c>
      <c r="BKA13">
        <v>2</v>
      </c>
      <c r="BKB13">
        <v>2</v>
      </c>
      <c r="BKC13">
        <v>2</v>
      </c>
      <c r="BKD13">
        <v>2</v>
      </c>
      <c r="BKE13">
        <v>2</v>
      </c>
      <c r="BKF13">
        <v>2</v>
      </c>
      <c r="BKG13">
        <v>2</v>
      </c>
      <c r="BKH13">
        <v>2</v>
      </c>
      <c r="BKI13">
        <v>2</v>
      </c>
      <c r="BKJ13">
        <v>2</v>
      </c>
      <c r="BKK13">
        <v>2</v>
      </c>
      <c r="BKL13">
        <v>2</v>
      </c>
      <c r="BKM13">
        <v>2</v>
      </c>
      <c r="BKN13">
        <v>2</v>
      </c>
      <c r="BKO13">
        <v>2</v>
      </c>
      <c r="BKP13">
        <v>2</v>
      </c>
      <c r="BKQ13">
        <v>2</v>
      </c>
      <c r="BKR13">
        <v>2</v>
      </c>
      <c r="BKS13">
        <v>2</v>
      </c>
      <c r="BKT13">
        <v>2</v>
      </c>
      <c r="BKU13">
        <v>2</v>
      </c>
      <c r="BKV13">
        <v>2</v>
      </c>
      <c r="BKW13">
        <v>2</v>
      </c>
      <c r="BKX13">
        <v>2</v>
      </c>
      <c r="BKY13">
        <v>2</v>
      </c>
      <c r="BKZ13">
        <v>2</v>
      </c>
      <c r="BLA13">
        <v>2</v>
      </c>
      <c r="BLB13">
        <v>2</v>
      </c>
      <c r="BLC13">
        <v>2</v>
      </c>
      <c r="BLD13">
        <v>2</v>
      </c>
      <c r="BLE13">
        <v>2</v>
      </c>
      <c r="BLF13">
        <v>2</v>
      </c>
      <c r="BLG13">
        <v>2</v>
      </c>
      <c r="BLH13">
        <v>2</v>
      </c>
      <c r="BLI13">
        <v>2</v>
      </c>
      <c r="BLJ13">
        <v>2</v>
      </c>
      <c r="BLK13">
        <v>2</v>
      </c>
      <c r="BLL13">
        <v>2</v>
      </c>
      <c r="BLM13">
        <v>2</v>
      </c>
      <c r="BLN13">
        <v>2</v>
      </c>
      <c r="BLO13">
        <v>2</v>
      </c>
      <c r="BLP13">
        <v>2</v>
      </c>
      <c r="BLQ13">
        <v>2</v>
      </c>
      <c r="BLR13">
        <v>2</v>
      </c>
      <c r="BLS13">
        <v>2</v>
      </c>
      <c r="BLT13">
        <v>2</v>
      </c>
      <c r="BLU13">
        <v>2</v>
      </c>
      <c r="BLV13">
        <v>2</v>
      </c>
      <c r="BLW13">
        <v>2</v>
      </c>
      <c r="BLX13">
        <v>2</v>
      </c>
      <c r="BLY13">
        <v>2</v>
      </c>
      <c r="BLZ13">
        <v>2</v>
      </c>
      <c r="BMA13">
        <v>2</v>
      </c>
      <c r="BMB13">
        <v>2</v>
      </c>
      <c r="BMC13">
        <v>2</v>
      </c>
      <c r="BMD13">
        <v>2</v>
      </c>
      <c r="BME13">
        <v>2</v>
      </c>
      <c r="BMF13">
        <v>2</v>
      </c>
      <c r="BMG13">
        <v>2</v>
      </c>
      <c r="BMH13">
        <v>2</v>
      </c>
      <c r="BMI13">
        <v>2</v>
      </c>
      <c r="BMJ13">
        <v>2</v>
      </c>
      <c r="BMK13">
        <v>2</v>
      </c>
      <c r="BML13">
        <v>2</v>
      </c>
      <c r="BMM13">
        <v>2</v>
      </c>
      <c r="BMN13">
        <v>2</v>
      </c>
      <c r="BMO13">
        <v>2</v>
      </c>
      <c r="BMP13">
        <v>2</v>
      </c>
      <c r="BMQ13">
        <v>2</v>
      </c>
      <c r="BMR13">
        <v>2</v>
      </c>
      <c r="BMS13">
        <v>2</v>
      </c>
      <c r="BMT13">
        <v>2</v>
      </c>
      <c r="BMU13">
        <v>2</v>
      </c>
      <c r="BMV13">
        <v>2</v>
      </c>
      <c r="BMW13">
        <v>2</v>
      </c>
      <c r="BMX13">
        <v>2</v>
      </c>
      <c r="BMY13">
        <v>2</v>
      </c>
      <c r="BMZ13">
        <v>2</v>
      </c>
      <c r="BNA13">
        <v>2</v>
      </c>
      <c r="BNB13">
        <v>2</v>
      </c>
      <c r="BNC13">
        <v>2</v>
      </c>
      <c r="BND13">
        <v>2</v>
      </c>
      <c r="BNE13">
        <v>2</v>
      </c>
      <c r="BNF13">
        <v>2</v>
      </c>
      <c r="BNG13">
        <v>2</v>
      </c>
      <c r="BNH13">
        <v>2</v>
      </c>
      <c r="BNI13">
        <v>2</v>
      </c>
      <c r="BNJ13">
        <v>2</v>
      </c>
      <c r="BNK13">
        <v>2</v>
      </c>
      <c r="BNL13">
        <v>2</v>
      </c>
      <c r="BNM13">
        <v>2</v>
      </c>
      <c r="BNN13">
        <v>2</v>
      </c>
      <c r="BNO13">
        <v>2</v>
      </c>
      <c r="BNP13">
        <v>2</v>
      </c>
      <c r="BNQ13">
        <v>2</v>
      </c>
      <c r="BNR13">
        <v>2</v>
      </c>
      <c r="BNS13">
        <v>2</v>
      </c>
      <c r="BNT13">
        <v>2</v>
      </c>
      <c r="BNU13">
        <v>2</v>
      </c>
      <c r="BNV13">
        <v>2</v>
      </c>
      <c r="BNW13">
        <v>2</v>
      </c>
      <c r="BNX13">
        <v>2</v>
      </c>
      <c r="BNY13">
        <v>2</v>
      </c>
      <c r="BNZ13">
        <v>2</v>
      </c>
      <c r="BOA13">
        <v>2</v>
      </c>
      <c r="BOB13">
        <v>2</v>
      </c>
      <c r="BOC13">
        <v>2</v>
      </c>
      <c r="BOD13">
        <v>2</v>
      </c>
      <c r="BOE13">
        <v>2</v>
      </c>
      <c r="BOF13">
        <v>2</v>
      </c>
      <c r="BOG13">
        <v>2</v>
      </c>
      <c r="BOH13">
        <v>2</v>
      </c>
      <c r="BOI13">
        <v>2</v>
      </c>
      <c r="BOJ13">
        <v>2</v>
      </c>
      <c r="BOK13">
        <v>2</v>
      </c>
      <c r="BOL13">
        <v>2</v>
      </c>
      <c r="BOM13">
        <v>2</v>
      </c>
      <c r="BON13">
        <v>2</v>
      </c>
      <c r="BOO13">
        <v>2</v>
      </c>
      <c r="BOP13">
        <v>2</v>
      </c>
      <c r="BOQ13">
        <v>2</v>
      </c>
      <c r="BOR13">
        <v>1</v>
      </c>
      <c r="BOS13">
        <v>1</v>
      </c>
      <c r="BOT13">
        <v>1</v>
      </c>
      <c r="BOU13">
        <v>1</v>
      </c>
      <c r="BOV13">
        <v>1</v>
      </c>
      <c r="BOW13">
        <v>1</v>
      </c>
      <c r="BOX13">
        <v>1</v>
      </c>
      <c r="BOY13">
        <v>1</v>
      </c>
      <c r="BOZ13">
        <v>1</v>
      </c>
      <c r="BPA13">
        <v>1</v>
      </c>
      <c r="BPB13">
        <v>1</v>
      </c>
      <c r="BPC13">
        <v>1</v>
      </c>
      <c r="BPD13">
        <v>1</v>
      </c>
      <c r="BPE13">
        <v>1</v>
      </c>
      <c r="BPF13">
        <v>1</v>
      </c>
      <c r="BPG13">
        <v>1</v>
      </c>
      <c r="BPH13">
        <v>1</v>
      </c>
      <c r="BPI13">
        <v>1</v>
      </c>
      <c r="BPJ13">
        <v>1</v>
      </c>
      <c r="BPK13">
        <v>1</v>
      </c>
      <c r="BPL13">
        <v>1</v>
      </c>
      <c r="BPM13">
        <v>1</v>
      </c>
      <c r="BPN13">
        <v>1</v>
      </c>
      <c r="BPO13">
        <v>1</v>
      </c>
      <c r="BPP13">
        <v>1</v>
      </c>
      <c r="BPQ13">
        <v>1</v>
      </c>
      <c r="BPR13">
        <v>1</v>
      </c>
      <c r="BPS13">
        <v>1</v>
      </c>
      <c r="BPT13">
        <v>1</v>
      </c>
      <c r="BPU13">
        <v>1</v>
      </c>
      <c r="BPV13">
        <v>1</v>
      </c>
      <c r="BPW13">
        <v>1</v>
      </c>
      <c r="BPX13">
        <v>1</v>
      </c>
      <c r="BPY13">
        <v>1</v>
      </c>
      <c r="BPZ13">
        <v>1</v>
      </c>
      <c r="BQA13">
        <v>1</v>
      </c>
      <c r="BQB13">
        <v>1</v>
      </c>
      <c r="BQC13">
        <v>1</v>
      </c>
      <c r="BQD13">
        <v>1</v>
      </c>
      <c r="BQE13">
        <v>1</v>
      </c>
      <c r="BQF13">
        <v>1</v>
      </c>
      <c r="BQG13">
        <v>1</v>
      </c>
      <c r="BQH13">
        <v>1</v>
      </c>
      <c r="BQI13">
        <v>1</v>
      </c>
      <c r="BQJ13">
        <v>1</v>
      </c>
      <c r="BQK13">
        <v>1</v>
      </c>
      <c r="BQL13">
        <v>1</v>
      </c>
      <c r="BQM13">
        <v>1</v>
      </c>
      <c r="BQN13">
        <v>1</v>
      </c>
      <c r="BQO13">
        <v>1</v>
      </c>
      <c r="BQP13">
        <v>1</v>
      </c>
      <c r="BQQ13">
        <v>1</v>
      </c>
      <c r="BQR13">
        <v>1</v>
      </c>
      <c r="BQS13">
        <v>1</v>
      </c>
      <c r="BQT13">
        <v>1</v>
      </c>
      <c r="BQU13">
        <v>1</v>
      </c>
      <c r="BQV13">
        <v>1</v>
      </c>
      <c r="BQW13">
        <v>1</v>
      </c>
      <c r="BQX13">
        <v>1</v>
      </c>
      <c r="BQY13">
        <v>1</v>
      </c>
      <c r="BQZ13">
        <v>1</v>
      </c>
      <c r="BRA13">
        <v>1</v>
      </c>
      <c r="BRB13">
        <v>1</v>
      </c>
      <c r="BRC13">
        <v>1</v>
      </c>
      <c r="BRD13">
        <v>1</v>
      </c>
      <c r="BRE13">
        <v>1</v>
      </c>
      <c r="BRF13">
        <v>1</v>
      </c>
      <c r="BRG13">
        <v>1</v>
      </c>
      <c r="BRH13">
        <v>1</v>
      </c>
      <c r="BRI13">
        <v>1</v>
      </c>
      <c r="BRJ13">
        <v>1</v>
      </c>
      <c r="BRK13">
        <v>1</v>
      </c>
      <c r="BRL13">
        <v>1</v>
      </c>
      <c r="BRM13">
        <v>1</v>
      </c>
      <c r="BRN13">
        <v>1</v>
      </c>
      <c r="BRO13">
        <v>1</v>
      </c>
      <c r="BRP13">
        <v>1</v>
      </c>
      <c r="BRQ13">
        <v>1</v>
      </c>
      <c r="BRR13">
        <v>1</v>
      </c>
      <c r="BRS13">
        <v>1</v>
      </c>
      <c r="BRT13">
        <v>1</v>
      </c>
      <c r="BRU13">
        <v>1</v>
      </c>
      <c r="BRV13">
        <v>1</v>
      </c>
      <c r="BRW13">
        <v>1</v>
      </c>
      <c r="BRX13">
        <v>1</v>
      </c>
      <c r="BRY13">
        <v>1</v>
      </c>
      <c r="BRZ13">
        <v>1</v>
      </c>
      <c r="BSA13">
        <v>1</v>
      </c>
      <c r="BSB13">
        <v>1</v>
      </c>
      <c r="BSC13">
        <v>1</v>
      </c>
      <c r="BSD13">
        <v>1</v>
      </c>
      <c r="BSE13">
        <v>1</v>
      </c>
      <c r="BSF13">
        <v>1</v>
      </c>
      <c r="BSG13">
        <v>1</v>
      </c>
      <c r="BSH13">
        <v>1</v>
      </c>
      <c r="BSI13">
        <v>1</v>
      </c>
      <c r="BSJ13">
        <v>1</v>
      </c>
      <c r="BSK13">
        <v>1</v>
      </c>
      <c r="BSL13">
        <v>1</v>
      </c>
      <c r="BSM13">
        <v>1</v>
      </c>
      <c r="BSN13">
        <v>1</v>
      </c>
      <c r="BSO13">
        <v>1</v>
      </c>
      <c r="BSP13">
        <v>1</v>
      </c>
      <c r="BSQ13">
        <v>1</v>
      </c>
      <c r="BSR13">
        <v>1</v>
      </c>
      <c r="BSS13">
        <v>1</v>
      </c>
      <c r="BST13">
        <v>1</v>
      </c>
      <c r="BSU13">
        <v>1</v>
      </c>
      <c r="BSV13">
        <v>1</v>
      </c>
      <c r="BSW13">
        <v>1</v>
      </c>
      <c r="BSX13">
        <v>1</v>
      </c>
      <c r="BSY13">
        <v>1</v>
      </c>
      <c r="BSZ13">
        <v>1</v>
      </c>
      <c r="BTA13">
        <v>1</v>
      </c>
      <c r="BTB13">
        <v>1</v>
      </c>
      <c r="BTC13">
        <v>1</v>
      </c>
      <c r="BTD13">
        <v>1</v>
      </c>
      <c r="BTE13">
        <v>1</v>
      </c>
      <c r="BTF13">
        <v>1</v>
      </c>
      <c r="BTG13">
        <v>1</v>
      </c>
      <c r="BTH13">
        <v>1</v>
      </c>
      <c r="BTI13">
        <v>1</v>
      </c>
      <c r="BTJ13">
        <v>1</v>
      </c>
      <c r="BTK13">
        <v>1</v>
      </c>
      <c r="BTL13">
        <v>1</v>
      </c>
      <c r="BTM13">
        <v>1</v>
      </c>
      <c r="BTN13">
        <v>1</v>
      </c>
      <c r="BTO13">
        <v>1</v>
      </c>
      <c r="BTP13">
        <v>1</v>
      </c>
      <c r="BTQ13">
        <v>1</v>
      </c>
      <c r="BTR13">
        <v>1</v>
      </c>
      <c r="BTS13">
        <v>1</v>
      </c>
      <c r="BTT13">
        <v>1</v>
      </c>
      <c r="BTU13">
        <v>1</v>
      </c>
      <c r="BTV13">
        <v>1</v>
      </c>
      <c r="BTW13">
        <v>1</v>
      </c>
      <c r="BTX13">
        <v>1</v>
      </c>
      <c r="BTY13">
        <v>1</v>
      </c>
      <c r="BTZ13">
        <v>1</v>
      </c>
      <c r="BUA13">
        <v>1</v>
      </c>
      <c r="BUB13">
        <v>1</v>
      </c>
      <c r="BUC13">
        <v>1</v>
      </c>
      <c r="BUD13">
        <v>1</v>
      </c>
      <c r="BUE13">
        <v>1</v>
      </c>
      <c r="BUF13">
        <v>1</v>
      </c>
      <c r="BUG13">
        <v>1</v>
      </c>
      <c r="BUH13">
        <v>1</v>
      </c>
      <c r="BUI13">
        <v>1</v>
      </c>
      <c r="BUJ13">
        <v>1</v>
      </c>
      <c r="BUK13">
        <v>1</v>
      </c>
      <c r="BUL13">
        <v>1</v>
      </c>
      <c r="BUM13">
        <v>1</v>
      </c>
      <c r="BUN13">
        <v>1</v>
      </c>
      <c r="BUO13">
        <v>1</v>
      </c>
      <c r="BUP13">
        <v>1</v>
      </c>
      <c r="BUQ13">
        <v>1</v>
      </c>
      <c r="BUR13">
        <v>1</v>
      </c>
      <c r="BUS13">
        <v>1</v>
      </c>
      <c r="BUT13">
        <v>1</v>
      </c>
      <c r="BUU13">
        <v>1</v>
      </c>
      <c r="BUV13">
        <v>1</v>
      </c>
      <c r="BUW13">
        <v>1</v>
      </c>
      <c r="BUX13">
        <v>1</v>
      </c>
      <c r="BUY13">
        <v>1</v>
      </c>
      <c r="BUZ13">
        <v>1</v>
      </c>
      <c r="BVA13">
        <v>1</v>
      </c>
      <c r="BVB13">
        <v>1</v>
      </c>
      <c r="BVC13">
        <v>1</v>
      </c>
      <c r="BVD13">
        <v>1</v>
      </c>
      <c r="BVE13">
        <v>1</v>
      </c>
      <c r="BVF13">
        <v>1</v>
      </c>
      <c r="BVG13">
        <v>1</v>
      </c>
      <c r="BVH13">
        <v>1</v>
      </c>
      <c r="BVI13">
        <v>1</v>
      </c>
      <c r="BVJ13">
        <v>1</v>
      </c>
      <c r="BVK13">
        <v>1</v>
      </c>
      <c r="BVL13">
        <v>1</v>
      </c>
      <c r="BVM13">
        <v>1</v>
      </c>
      <c r="BVN13">
        <v>1</v>
      </c>
      <c r="BVO13">
        <v>1</v>
      </c>
      <c r="BVP13">
        <v>1</v>
      </c>
      <c r="BVQ13">
        <v>1</v>
      </c>
      <c r="BVR13">
        <v>1</v>
      </c>
      <c r="BVS13">
        <v>1</v>
      </c>
      <c r="BVT13">
        <v>1</v>
      </c>
      <c r="BVU13">
        <v>1</v>
      </c>
      <c r="BVV13">
        <v>1</v>
      </c>
      <c r="BVW13">
        <v>1</v>
      </c>
      <c r="BVX13">
        <v>1</v>
      </c>
      <c r="BVY13">
        <v>1</v>
      </c>
      <c r="BVZ13">
        <v>1</v>
      </c>
      <c r="BWA13">
        <v>1</v>
      </c>
      <c r="BWB13">
        <v>1</v>
      </c>
      <c r="BWC13">
        <v>1</v>
      </c>
      <c r="BWD13">
        <v>1</v>
      </c>
      <c r="BWE13">
        <v>1</v>
      </c>
      <c r="BWF13">
        <v>1</v>
      </c>
      <c r="BWG13">
        <v>1</v>
      </c>
      <c r="BWH13">
        <v>1</v>
      </c>
      <c r="BWI13">
        <v>1</v>
      </c>
      <c r="BWJ13">
        <v>1</v>
      </c>
      <c r="BWK13">
        <v>1</v>
      </c>
      <c r="BWL13">
        <v>1</v>
      </c>
      <c r="BWM13">
        <v>1</v>
      </c>
      <c r="BWN13">
        <v>1</v>
      </c>
      <c r="BWO13">
        <v>1</v>
      </c>
      <c r="BWP13">
        <v>1</v>
      </c>
      <c r="BWQ13">
        <v>1</v>
      </c>
      <c r="BWR13">
        <v>1</v>
      </c>
      <c r="BWS13">
        <v>1</v>
      </c>
      <c r="BWT13">
        <v>1</v>
      </c>
      <c r="BWU13">
        <v>1</v>
      </c>
      <c r="BWV13">
        <v>1</v>
      </c>
      <c r="BWW13">
        <v>1</v>
      </c>
      <c r="BWX13">
        <v>1</v>
      </c>
      <c r="BWY13">
        <v>1</v>
      </c>
      <c r="BWZ13">
        <v>1</v>
      </c>
      <c r="BXA13">
        <v>1</v>
      </c>
      <c r="BXB13">
        <v>1</v>
      </c>
      <c r="BXC13">
        <v>1</v>
      </c>
      <c r="BXD13">
        <v>1</v>
      </c>
      <c r="BXE13">
        <v>1</v>
      </c>
      <c r="BXF13">
        <v>1</v>
      </c>
      <c r="BXG13">
        <v>1</v>
      </c>
      <c r="BXH13">
        <v>1</v>
      </c>
      <c r="BXI13">
        <v>1</v>
      </c>
      <c r="BXJ13">
        <v>1</v>
      </c>
      <c r="BXK13">
        <v>1</v>
      </c>
      <c r="BXL13">
        <v>1</v>
      </c>
      <c r="BXM13">
        <v>1</v>
      </c>
      <c r="BXN13">
        <v>1</v>
      </c>
      <c r="BXO13">
        <v>1</v>
      </c>
      <c r="BXP13">
        <v>1</v>
      </c>
      <c r="BXQ13">
        <v>1</v>
      </c>
      <c r="BXR13">
        <v>1</v>
      </c>
      <c r="BXS13">
        <v>1</v>
      </c>
      <c r="BXT13">
        <v>1</v>
      </c>
      <c r="BXU13">
        <v>1</v>
      </c>
      <c r="BXV13">
        <v>1</v>
      </c>
      <c r="BXW13">
        <v>1</v>
      </c>
      <c r="BXX13">
        <v>1</v>
      </c>
      <c r="BXY13">
        <v>1</v>
      </c>
      <c r="BXZ13">
        <v>1</v>
      </c>
      <c r="BYA13">
        <v>1</v>
      </c>
      <c r="BYB13">
        <v>1</v>
      </c>
      <c r="BYC13">
        <v>1</v>
      </c>
      <c r="BYD13">
        <v>1</v>
      </c>
      <c r="BYE13">
        <v>1</v>
      </c>
      <c r="BYF13">
        <v>1</v>
      </c>
      <c r="BYG13">
        <v>1</v>
      </c>
      <c r="BYH13">
        <v>1</v>
      </c>
      <c r="BYI13">
        <v>1</v>
      </c>
      <c r="BYJ13">
        <v>1</v>
      </c>
      <c r="BYK13">
        <v>1</v>
      </c>
      <c r="BYL13">
        <v>1</v>
      </c>
      <c r="BYM13">
        <v>1</v>
      </c>
      <c r="BYN13">
        <v>1</v>
      </c>
      <c r="BYO13">
        <v>1</v>
      </c>
      <c r="BYP13">
        <v>1</v>
      </c>
      <c r="BYQ13">
        <v>1</v>
      </c>
      <c r="BYR13">
        <v>1</v>
      </c>
      <c r="BYS13">
        <v>1</v>
      </c>
      <c r="BYT13">
        <v>1</v>
      </c>
      <c r="BYU13">
        <v>1</v>
      </c>
      <c r="BYV13">
        <v>1</v>
      </c>
      <c r="BYW13">
        <v>1</v>
      </c>
      <c r="BYX13">
        <v>1</v>
      </c>
      <c r="BYY13">
        <v>1</v>
      </c>
      <c r="BYZ13">
        <v>1</v>
      </c>
      <c r="BZA13">
        <v>1</v>
      </c>
      <c r="BZB13">
        <v>1</v>
      </c>
      <c r="BZC13">
        <v>1</v>
      </c>
      <c r="BZD13">
        <v>1</v>
      </c>
      <c r="BZE13">
        <v>1</v>
      </c>
      <c r="BZF13">
        <v>1</v>
      </c>
      <c r="BZG13">
        <v>1</v>
      </c>
      <c r="BZH13">
        <v>1</v>
      </c>
      <c r="BZI13">
        <v>1</v>
      </c>
      <c r="BZJ13">
        <v>1</v>
      </c>
      <c r="BZK13">
        <v>1</v>
      </c>
      <c r="BZL13">
        <v>1</v>
      </c>
      <c r="BZM13">
        <v>1</v>
      </c>
      <c r="BZN13">
        <v>1</v>
      </c>
      <c r="BZO13">
        <v>1</v>
      </c>
      <c r="BZP13">
        <v>1</v>
      </c>
      <c r="BZQ13">
        <v>1</v>
      </c>
      <c r="BZR13">
        <v>1</v>
      </c>
      <c r="BZS13">
        <v>1</v>
      </c>
      <c r="BZT13">
        <v>1</v>
      </c>
      <c r="BZU13">
        <v>1</v>
      </c>
      <c r="BZV13">
        <v>1</v>
      </c>
      <c r="BZW13">
        <v>1</v>
      </c>
      <c r="BZX13">
        <v>1</v>
      </c>
      <c r="BZY13">
        <v>1</v>
      </c>
      <c r="BZZ13">
        <v>1</v>
      </c>
      <c r="CAA13">
        <v>1</v>
      </c>
      <c r="CAB13">
        <v>1</v>
      </c>
      <c r="CAC13">
        <v>1</v>
      </c>
      <c r="CAD13">
        <v>1</v>
      </c>
      <c r="CAE13">
        <v>1</v>
      </c>
      <c r="CAF13">
        <v>1</v>
      </c>
      <c r="CAG13">
        <v>1</v>
      </c>
      <c r="CAH13">
        <v>1</v>
      </c>
      <c r="CAI13">
        <v>1</v>
      </c>
      <c r="CAJ13">
        <v>1</v>
      </c>
      <c r="CAK13">
        <v>1</v>
      </c>
      <c r="CAL13">
        <v>1</v>
      </c>
      <c r="CAM13">
        <v>1</v>
      </c>
      <c r="CAN13">
        <v>1</v>
      </c>
      <c r="CAO13">
        <v>1</v>
      </c>
      <c r="CAP13">
        <v>1</v>
      </c>
      <c r="CAQ13">
        <v>1</v>
      </c>
      <c r="CAR13">
        <v>1</v>
      </c>
      <c r="CAS13">
        <v>1</v>
      </c>
      <c r="CAT13">
        <v>1</v>
      </c>
      <c r="CAU13">
        <v>1</v>
      </c>
      <c r="CAV13">
        <v>1</v>
      </c>
      <c r="CAW13">
        <v>1</v>
      </c>
      <c r="CAX13">
        <v>1</v>
      </c>
      <c r="CAY13">
        <v>1</v>
      </c>
      <c r="CAZ13">
        <v>1</v>
      </c>
      <c r="CBA13">
        <v>1</v>
      </c>
      <c r="CBB13">
        <v>1</v>
      </c>
      <c r="CBC13">
        <v>1</v>
      </c>
      <c r="CBD13">
        <v>1</v>
      </c>
      <c r="CBE13">
        <v>1</v>
      </c>
      <c r="CBF13">
        <v>1</v>
      </c>
      <c r="CBG13">
        <v>1</v>
      </c>
      <c r="CBH13">
        <v>1</v>
      </c>
      <c r="CBI13">
        <v>1</v>
      </c>
      <c r="CBJ13">
        <v>1</v>
      </c>
      <c r="CBK13">
        <v>1</v>
      </c>
      <c r="CBL13">
        <v>1</v>
      </c>
      <c r="CBM13">
        <v>1</v>
      </c>
      <c r="CBN13">
        <v>1</v>
      </c>
      <c r="CBO13">
        <v>1</v>
      </c>
      <c r="CBP13">
        <v>1</v>
      </c>
      <c r="CBQ13">
        <v>1</v>
      </c>
      <c r="CBR13">
        <v>1</v>
      </c>
      <c r="CBS13">
        <v>1</v>
      </c>
      <c r="CBT13">
        <v>1</v>
      </c>
      <c r="CBU13">
        <v>1</v>
      </c>
      <c r="CBV13">
        <v>1</v>
      </c>
      <c r="CBW13">
        <v>1</v>
      </c>
      <c r="CBX13">
        <v>1</v>
      </c>
      <c r="CBY13">
        <v>1</v>
      </c>
      <c r="CBZ13">
        <v>1</v>
      </c>
      <c r="CCA13">
        <v>1</v>
      </c>
      <c r="CCB13">
        <v>1</v>
      </c>
      <c r="CCC13">
        <v>1</v>
      </c>
      <c r="CCD13">
        <v>1</v>
      </c>
      <c r="CCE13">
        <v>1</v>
      </c>
      <c r="CCF13">
        <v>1</v>
      </c>
      <c r="CCG13">
        <v>1</v>
      </c>
      <c r="CCH13">
        <v>1</v>
      </c>
      <c r="CCI13">
        <v>1</v>
      </c>
      <c r="CCJ13">
        <v>1</v>
      </c>
      <c r="CCK13">
        <v>1</v>
      </c>
      <c r="CCL13">
        <v>1</v>
      </c>
      <c r="CCM13">
        <v>1</v>
      </c>
      <c r="CCN13">
        <v>1</v>
      </c>
      <c r="CCO13">
        <v>1</v>
      </c>
      <c r="CCP13">
        <v>1</v>
      </c>
      <c r="CCQ13">
        <v>1</v>
      </c>
      <c r="CCR13">
        <v>1</v>
      </c>
      <c r="CCS13">
        <v>1</v>
      </c>
      <c r="CCT13">
        <v>1</v>
      </c>
      <c r="CCU13">
        <v>1</v>
      </c>
      <c r="CCV13">
        <v>1</v>
      </c>
      <c r="CCW13">
        <v>1</v>
      </c>
      <c r="CCX13">
        <v>1</v>
      </c>
      <c r="CCY13">
        <v>1</v>
      </c>
      <c r="CCZ13">
        <v>1</v>
      </c>
      <c r="CDA13">
        <v>1</v>
      </c>
      <c r="CDB13">
        <v>1</v>
      </c>
      <c r="CDC13">
        <v>1</v>
      </c>
      <c r="CDD13">
        <v>1</v>
      </c>
      <c r="CDE13">
        <v>1</v>
      </c>
      <c r="CDF13">
        <v>1</v>
      </c>
      <c r="CDG13">
        <v>1</v>
      </c>
      <c r="CDH13">
        <v>1</v>
      </c>
      <c r="CDI13">
        <v>1</v>
      </c>
      <c r="CDJ13">
        <v>1</v>
      </c>
      <c r="CDK13">
        <v>1</v>
      </c>
      <c r="CDL13">
        <v>1</v>
      </c>
      <c r="CDM13">
        <v>1</v>
      </c>
      <c r="CDN13">
        <v>1</v>
      </c>
      <c r="CDO13">
        <v>1</v>
      </c>
      <c r="CDP13">
        <v>1</v>
      </c>
      <c r="CDQ13">
        <v>1</v>
      </c>
      <c r="CDR13">
        <v>1</v>
      </c>
      <c r="CDS13">
        <v>1</v>
      </c>
      <c r="CDT13">
        <v>1</v>
      </c>
      <c r="CDU13">
        <v>1</v>
      </c>
      <c r="CDV13">
        <v>1</v>
      </c>
      <c r="CDW13">
        <v>1</v>
      </c>
      <c r="CDX13">
        <v>1</v>
      </c>
      <c r="CDY13">
        <v>1</v>
      </c>
      <c r="CDZ13">
        <v>1</v>
      </c>
      <c r="CEA13">
        <v>1</v>
      </c>
      <c r="CEB13">
        <v>1</v>
      </c>
      <c r="CEC13">
        <v>1</v>
      </c>
      <c r="CED13">
        <v>1</v>
      </c>
      <c r="CEE13">
        <v>1</v>
      </c>
      <c r="CEF13">
        <v>1</v>
      </c>
      <c r="CEG13">
        <v>1</v>
      </c>
      <c r="CEH13">
        <v>1</v>
      </c>
      <c r="CEI13">
        <v>1</v>
      </c>
      <c r="CEJ13">
        <v>1</v>
      </c>
      <c r="CEK13">
        <v>1</v>
      </c>
      <c r="CEL13">
        <v>1</v>
      </c>
      <c r="CEM13">
        <v>1</v>
      </c>
      <c r="CEN13">
        <v>1</v>
      </c>
      <c r="CEO13">
        <v>1</v>
      </c>
      <c r="CEP13">
        <v>1</v>
      </c>
      <c r="CEQ13">
        <v>1</v>
      </c>
      <c r="CER13">
        <v>1</v>
      </c>
      <c r="CES13">
        <v>1</v>
      </c>
      <c r="CET13">
        <v>1</v>
      </c>
      <c r="CEU13">
        <v>1</v>
      </c>
      <c r="CEV13">
        <v>1</v>
      </c>
      <c r="CEW13">
        <v>1</v>
      </c>
      <c r="CEX13">
        <v>1</v>
      </c>
      <c r="CEY13">
        <v>1</v>
      </c>
      <c r="CEZ13">
        <v>1</v>
      </c>
      <c r="CFA13">
        <v>1</v>
      </c>
      <c r="CFB13">
        <v>1</v>
      </c>
      <c r="CFC13">
        <v>1</v>
      </c>
      <c r="CFD13">
        <v>1</v>
      </c>
      <c r="CFE13">
        <v>1</v>
      </c>
      <c r="CFF13">
        <v>1</v>
      </c>
      <c r="CFG13">
        <v>1</v>
      </c>
      <c r="CFH13">
        <v>1</v>
      </c>
      <c r="CFI13">
        <v>1</v>
      </c>
      <c r="CFJ13">
        <v>1</v>
      </c>
      <c r="CFK13">
        <v>1</v>
      </c>
      <c r="CFL13">
        <v>1</v>
      </c>
      <c r="CFM13">
        <v>1</v>
      </c>
      <c r="CFN13">
        <v>1</v>
      </c>
      <c r="CFO13">
        <v>1</v>
      </c>
      <c r="CFP13">
        <v>1</v>
      </c>
      <c r="CFQ13">
        <v>1</v>
      </c>
      <c r="CFR13">
        <v>1</v>
      </c>
      <c r="CFS13">
        <v>1</v>
      </c>
      <c r="CFT13">
        <v>1</v>
      </c>
      <c r="CFU13">
        <v>1</v>
      </c>
      <c r="CFV13">
        <v>1</v>
      </c>
      <c r="CFW13">
        <v>1</v>
      </c>
    </row>
    <row r="14" spans="1:2207">
      <c r="A14" s="1" t="s">
        <v>399</v>
      </c>
      <c r="B14">
        <v>217</v>
      </c>
      <c r="C14">
        <v>19</v>
      </c>
      <c r="D14">
        <v>117</v>
      </c>
      <c r="E14">
        <v>19</v>
      </c>
      <c r="F14">
        <v>17</v>
      </c>
      <c r="G14">
        <v>11</v>
      </c>
      <c r="H14">
        <v>9</v>
      </c>
      <c r="I14">
        <v>8</v>
      </c>
      <c r="J14">
        <v>7</v>
      </c>
      <c r="K14">
        <v>5</v>
      </c>
      <c r="L14">
        <v>4</v>
      </c>
      <c r="M14">
        <v>4</v>
      </c>
      <c r="N14">
        <v>3</v>
      </c>
      <c r="O14">
        <v>2</v>
      </c>
      <c r="P14">
        <v>2</v>
      </c>
      <c r="Q14">
        <v>2</v>
      </c>
      <c r="R14">
        <v>2</v>
      </c>
      <c r="S14">
        <v>2</v>
      </c>
      <c r="T14">
        <v>1</v>
      </c>
      <c r="U14">
        <v>1</v>
      </c>
      <c r="V14">
        <v>1</v>
      </c>
      <c r="W14" t="s">
        <v>2247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TB14"/>
  <sheetViews>
    <sheetView workbookViewId="0"/>
  </sheetViews>
  <sheetFormatPr defaultRowHeight="15"/>
  <sheetData>
    <row r="1" spans="1:522">
      <c r="B1" s="1" t="s">
        <v>0</v>
      </c>
      <c r="C1" s="1" t="s">
        <v>1</v>
      </c>
      <c r="D1" s="1" t="s">
        <v>4</v>
      </c>
      <c r="E1" s="1" t="s">
        <v>16</v>
      </c>
      <c r="F1" s="1" t="s">
        <v>124</v>
      </c>
      <c r="G1" s="1" t="s">
        <v>1221</v>
      </c>
      <c r="H1" s="1" t="s">
        <v>34</v>
      </c>
      <c r="I1" s="1" t="s">
        <v>415</v>
      </c>
      <c r="J1" s="1" t="s">
        <v>140</v>
      </c>
      <c r="K1" s="1" t="s">
        <v>25</v>
      </c>
      <c r="L1" s="1" t="s">
        <v>14</v>
      </c>
      <c r="M1" s="1" t="s">
        <v>1617</v>
      </c>
      <c r="N1" s="1" t="s">
        <v>6</v>
      </c>
      <c r="O1" s="1" t="s">
        <v>2259</v>
      </c>
      <c r="P1" s="1" t="s">
        <v>449</v>
      </c>
      <c r="Q1" s="1" t="s">
        <v>266</v>
      </c>
      <c r="R1" s="1" t="s">
        <v>285</v>
      </c>
      <c r="S1" s="1" t="s">
        <v>3</v>
      </c>
      <c r="T1" s="1" t="s">
        <v>53</v>
      </c>
      <c r="U1" s="1" t="s">
        <v>13</v>
      </c>
      <c r="V1" s="1" t="s">
        <v>76</v>
      </c>
      <c r="W1" s="1" t="s">
        <v>255</v>
      </c>
      <c r="X1" s="1" t="s">
        <v>47</v>
      </c>
      <c r="Y1" s="1" t="s">
        <v>581</v>
      </c>
      <c r="Z1" s="1" t="s">
        <v>15</v>
      </c>
      <c r="AA1" s="1" t="s">
        <v>334</v>
      </c>
      <c r="AB1" s="1" t="s">
        <v>229</v>
      </c>
      <c r="AC1" s="1" t="s">
        <v>90</v>
      </c>
      <c r="AD1" s="1" t="s">
        <v>102</v>
      </c>
      <c r="AE1" s="1" t="s">
        <v>167</v>
      </c>
      <c r="AF1" s="1" t="s">
        <v>55</v>
      </c>
      <c r="AG1" s="1" t="s">
        <v>128</v>
      </c>
      <c r="AH1" s="1" t="s">
        <v>538</v>
      </c>
      <c r="AI1" s="1" t="s">
        <v>41</v>
      </c>
      <c r="AJ1" s="1" t="s">
        <v>485</v>
      </c>
      <c r="AK1" s="1" t="s">
        <v>215</v>
      </c>
      <c r="AL1" s="1" t="s">
        <v>24</v>
      </c>
      <c r="AM1" s="1" t="s">
        <v>440</v>
      </c>
      <c r="AN1" s="1" t="s">
        <v>107</v>
      </c>
      <c r="AO1" s="1" t="s">
        <v>414</v>
      </c>
      <c r="AP1" s="1" t="s">
        <v>311</v>
      </c>
      <c r="AQ1" s="1" t="s">
        <v>258</v>
      </c>
      <c r="AR1" s="1" t="s">
        <v>512</v>
      </c>
      <c r="AS1" s="1" t="s">
        <v>420</v>
      </c>
      <c r="AT1" s="1" t="s">
        <v>137</v>
      </c>
      <c r="AU1" s="1" t="s">
        <v>195</v>
      </c>
      <c r="AV1" s="1" t="s">
        <v>496</v>
      </c>
      <c r="AW1" s="1" t="s">
        <v>52</v>
      </c>
      <c r="AX1" s="1" t="s">
        <v>704</v>
      </c>
      <c r="AY1" s="1" t="s">
        <v>72</v>
      </c>
      <c r="AZ1" s="1" t="s">
        <v>49</v>
      </c>
      <c r="BA1" s="1" t="s">
        <v>82</v>
      </c>
      <c r="BB1" s="1" t="s">
        <v>127</v>
      </c>
      <c r="BC1" s="1" t="s">
        <v>135</v>
      </c>
      <c r="BD1" s="1" t="s">
        <v>1820</v>
      </c>
      <c r="BE1" s="1" t="s">
        <v>189</v>
      </c>
      <c r="BF1" s="1" t="s">
        <v>470</v>
      </c>
      <c r="BG1" s="1" t="s">
        <v>223</v>
      </c>
      <c r="BH1" s="1" t="s">
        <v>97</v>
      </c>
      <c r="BI1" s="1" t="s">
        <v>472</v>
      </c>
      <c r="BJ1" s="1" t="s">
        <v>278</v>
      </c>
      <c r="BK1" s="1" t="s">
        <v>104</v>
      </c>
      <c r="BL1" s="1" t="s">
        <v>1270</v>
      </c>
      <c r="BM1" s="1" t="s">
        <v>1872</v>
      </c>
      <c r="BN1" s="1" t="s">
        <v>518</v>
      </c>
      <c r="BO1" s="1" t="s">
        <v>1308</v>
      </c>
      <c r="BP1" s="1" t="s">
        <v>29</v>
      </c>
      <c r="BQ1" s="1" t="s">
        <v>51</v>
      </c>
      <c r="BR1" s="1" t="s">
        <v>498</v>
      </c>
      <c r="BS1" s="1" t="s">
        <v>224</v>
      </c>
      <c r="BT1" s="1" t="s">
        <v>69</v>
      </c>
      <c r="BU1" s="1" t="s">
        <v>419</v>
      </c>
      <c r="BV1" s="1" t="s">
        <v>9</v>
      </c>
      <c r="BW1" s="1" t="s">
        <v>484</v>
      </c>
      <c r="BX1" s="1" t="s">
        <v>437</v>
      </c>
      <c r="BY1" s="1" t="s">
        <v>230</v>
      </c>
      <c r="BZ1" s="1" t="s">
        <v>98</v>
      </c>
      <c r="CA1" s="1" t="s">
        <v>379</v>
      </c>
      <c r="CB1" s="1" t="s">
        <v>228</v>
      </c>
      <c r="CC1" s="1" t="s">
        <v>539</v>
      </c>
      <c r="CD1" s="1" t="s">
        <v>458</v>
      </c>
      <c r="CE1" s="1" t="s">
        <v>2215</v>
      </c>
      <c r="CF1" s="1" t="s">
        <v>2260</v>
      </c>
      <c r="CG1" s="1" t="s">
        <v>87</v>
      </c>
      <c r="CH1" s="1" t="s">
        <v>488</v>
      </c>
      <c r="CI1" s="1" t="s">
        <v>38</v>
      </c>
      <c r="CJ1" s="1" t="s">
        <v>248</v>
      </c>
      <c r="CK1" s="1" t="s">
        <v>239</v>
      </c>
      <c r="CL1" s="1" t="s">
        <v>497</v>
      </c>
      <c r="CM1" s="1" t="s">
        <v>2081</v>
      </c>
      <c r="CN1" s="1" t="s">
        <v>487</v>
      </c>
      <c r="CO1" s="1" t="s">
        <v>196</v>
      </c>
      <c r="CP1" s="1" t="s">
        <v>70</v>
      </c>
      <c r="CQ1" s="1" t="s">
        <v>253</v>
      </c>
      <c r="CR1" s="1" t="s">
        <v>447</v>
      </c>
      <c r="CS1" s="1" t="s">
        <v>486</v>
      </c>
      <c r="CT1" s="1" t="s">
        <v>254</v>
      </c>
      <c r="CU1" s="1" t="s">
        <v>561</v>
      </c>
      <c r="CV1" s="1" t="s">
        <v>2261</v>
      </c>
      <c r="CW1" s="1" t="s">
        <v>2262</v>
      </c>
      <c r="CX1" s="1" t="s">
        <v>476</v>
      </c>
      <c r="CY1" s="1" t="s">
        <v>425</v>
      </c>
      <c r="CZ1" s="1" t="s">
        <v>63</v>
      </c>
      <c r="DA1" s="1" t="s">
        <v>123</v>
      </c>
      <c r="DB1" s="1" t="s">
        <v>2263</v>
      </c>
      <c r="DC1" s="1" t="s">
        <v>2264</v>
      </c>
      <c r="DD1" s="1" t="s">
        <v>751</v>
      </c>
      <c r="DE1" s="1" t="s">
        <v>1796</v>
      </c>
      <c r="DF1" s="1" t="s">
        <v>992</v>
      </c>
      <c r="DG1" s="1" t="s">
        <v>783</v>
      </c>
      <c r="DH1" s="1" t="s">
        <v>20</v>
      </c>
      <c r="DI1" s="1" t="s">
        <v>716</v>
      </c>
      <c r="DJ1" s="1" t="s">
        <v>1066</v>
      </c>
      <c r="DK1" s="1" t="s">
        <v>332</v>
      </c>
      <c r="DL1" s="1" t="s">
        <v>623</v>
      </c>
      <c r="DM1" s="1" t="s">
        <v>442</v>
      </c>
      <c r="DN1" s="1" t="s">
        <v>78</v>
      </c>
      <c r="DO1" s="1" t="s">
        <v>584</v>
      </c>
      <c r="DP1" s="1" t="s">
        <v>96</v>
      </c>
      <c r="DQ1" s="1" t="s">
        <v>236</v>
      </c>
      <c r="DR1" s="1" t="s">
        <v>482</v>
      </c>
      <c r="DS1" s="1" t="s">
        <v>491</v>
      </c>
      <c r="DT1" s="1" t="s">
        <v>194</v>
      </c>
      <c r="DU1" s="1" t="s">
        <v>2265</v>
      </c>
      <c r="DV1" s="1" t="s">
        <v>904</v>
      </c>
      <c r="DW1" s="1" t="s">
        <v>2266</v>
      </c>
      <c r="DX1" s="1" t="s">
        <v>42</v>
      </c>
      <c r="DY1" s="1" t="s">
        <v>43</v>
      </c>
      <c r="DZ1" s="1" t="s">
        <v>1028</v>
      </c>
      <c r="EA1" s="1" t="s">
        <v>2267</v>
      </c>
      <c r="EB1" s="1" t="s">
        <v>103</v>
      </c>
      <c r="EC1" s="1" t="s">
        <v>429</v>
      </c>
      <c r="ED1" s="1" t="s">
        <v>19</v>
      </c>
      <c r="EE1" s="1" t="s">
        <v>174</v>
      </c>
      <c r="EF1" s="1" t="s">
        <v>509</v>
      </c>
      <c r="EG1" s="1" t="s">
        <v>494</v>
      </c>
      <c r="EH1" s="1" t="s">
        <v>660</v>
      </c>
      <c r="EI1" s="1" t="s">
        <v>1068</v>
      </c>
      <c r="EJ1" s="1" t="s">
        <v>456</v>
      </c>
      <c r="EK1" s="1" t="s">
        <v>1708</v>
      </c>
      <c r="EL1" s="1" t="s">
        <v>1424</v>
      </c>
      <c r="EM1" s="1" t="s">
        <v>86</v>
      </c>
      <c r="EN1" s="1" t="s">
        <v>2268</v>
      </c>
      <c r="EO1" s="1" t="s">
        <v>675</v>
      </c>
      <c r="EP1" s="1" t="s">
        <v>1149</v>
      </c>
      <c r="EQ1" s="1" t="s">
        <v>60</v>
      </c>
      <c r="ER1" s="1" t="s">
        <v>186</v>
      </c>
      <c r="ES1" s="1" t="s">
        <v>983</v>
      </c>
      <c r="ET1" s="1" t="s">
        <v>654</v>
      </c>
      <c r="EU1" s="1" t="s">
        <v>200</v>
      </c>
      <c r="EV1" s="1" t="s">
        <v>2269</v>
      </c>
      <c r="EW1" s="1" t="s">
        <v>333</v>
      </c>
      <c r="EX1" s="1" t="s">
        <v>2270</v>
      </c>
      <c r="EY1" s="1" t="s">
        <v>555</v>
      </c>
      <c r="EZ1" s="1" t="s">
        <v>2271</v>
      </c>
      <c r="FA1" s="1" t="s">
        <v>168</v>
      </c>
      <c r="FB1" s="1" t="s">
        <v>592</v>
      </c>
      <c r="FC1" s="1" t="s">
        <v>372</v>
      </c>
      <c r="FD1" s="1" t="s">
        <v>979</v>
      </c>
      <c r="FE1" s="1" t="s">
        <v>682</v>
      </c>
      <c r="FF1" s="1" t="s">
        <v>45</v>
      </c>
      <c r="FG1" s="1" t="s">
        <v>2</v>
      </c>
      <c r="FH1" s="1" t="s">
        <v>2272</v>
      </c>
      <c r="FI1" s="1" t="s">
        <v>2273</v>
      </c>
      <c r="FJ1" s="1" t="s">
        <v>101</v>
      </c>
      <c r="FK1" s="1" t="s">
        <v>367</v>
      </c>
      <c r="FL1" s="1" t="s">
        <v>2274</v>
      </c>
      <c r="FM1" s="1" t="s">
        <v>441</v>
      </c>
      <c r="FN1" s="1" t="s">
        <v>2275</v>
      </c>
      <c r="FO1" s="1" t="s">
        <v>242</v>
      </c>
      <c r="FP1" s="1" t="s">
        <v>219</v>
      </c>
      <c r="FQ1" s="1" t="s">
        <v>1196</v>
      </c>
      <c r="FR1" s="1" t="s">
        <v>143</v>
      </c>
      <c r="FS1" s="1" t="s">
        <v>2276</v>
      </c>
      <c r="FT1" s="1" t="s">
        <v>99</v>
      </c>
      <c r="FU1" s="1" t="s">
        <v>323</v>
      </c>
      <c r="FV1" s="1" t="s">
        <v>988</v>
      </c>
      <c r="FW1" s="1" t="s">
        <v>2277</v>
      </c>
      <c r="FX1" s="1" t="s">
        <v>2278</v>
      </c>
      <c r="FY1" s="1" t="s">
        <v>313</v>
      </c>
      <c r="FZ1" s="1" t="s">
        <v>2141</v>
      </c>
      <c r="GA1" s="1" t="s">
        <v>91</v>
      </c>
      <c r="GB1" s="1" t="s">
        <v>479</v>
      </c>
      <c r="GC1" s="1" t="s">
        <v>537</v>
      </c>
      <c r="GD1" s="1" t="s">
        <v>185</v>
      </c>
      <c r="GE1" s="1" t="s">
        <v>268</v>
      </c>
      <c r="GF1" s="1" t="s">
        <v>1509</v>
      </c>
      <c r="GG1" s="1" t="s">
        <v>2279</v>
      </c>
      <c r="GH1" s="1" t="s">
        <v>2068</v>
      </c>
      <c r="GI1" s="1" t="s">
        <v>1484</v>
      </c>
      <c r="GJ1" s="1" t="s">
        <v>450</v>
      </c>
      <c r="GK1" s="1" t="s">
        <v>850</v>
      </c>
      <c r="GL1" s="1" t="s">
        <v>2280</v>
      </c>
      <c r="GM1" s="1" t="s">
        <v>180</v>
      </c>
      <c r="GN1" s="1" t="s">
        <v>2281</v>
      </c>
      <c r="GO1" s="1" t="s">
        <v>83</v>
      </c>
      <c r="GP1" s="1" t="s">
        <v>2282</v>
      </c>
      <c r="GQ1" s="1" t="s">
        <v>500</v>
      </c>
      <c r="GR1" s="1" t="s">
        <v>2283</v>
      </c>
      <c r="GS1" s="1" t="s">
        <v>2284</v>
      </c>
      <c r="GT1" s="1" t="s">
        <v>1364</v>
      </c>
      <c r="GU1" s="1" t="s">
        <v>2285</v>
      </c>
      <c r="GV1" s="1" t="s">
        <v>2286</v>
      </c>
      <c r="GW1" s="1" t="s">
        <v>2287</v>
      </c>
      <c r="GX1" s="1" t="s">
        <v>1131</v>
      </c>
      <c r="GY1" s="1" t="s">
        <v>607</v>
      </c>
      <c r="GZ1" s="1" t="s">
        <v>665</v>
      </c>
      <c r="HA1" s="1" t="s">
        <v>791</v>
      </c>
      <c r="HB1" s="1" t="s">
        <v>661</v>
      </c>
      <c r="HC1" s="1" t="s">
        <v>693</v>
      </c>
      <c r="HD1" s="1" t="s">
        <v>814</v>
      </c>
      <c r="HE1" s="1" t="s">
        <v>1156</v>
      </c>
      <c r="HF1" s="1" t="s">
        <v>1717</v>
      </c>
      <c r="HG1" s="1" t="s">
        <v>233</v>
      </c>
      <c r="HH1" s="1" t="s">
        <v>79</v>
      </c>
      <c r="HI1" s="1" t="s">
        <v>2288</v>
      </c>
      <c r="HJ1" s="1" t="s">
        <v>2289</v>
      </c>
      <c r="HK1" s="1" t="s">
        <v>593</v>
      </c>
      <c r="HL1" s="1" t="s">
        <v>927</v>
      </c>
      <c r="HM1" s="1" t="s">
        <v>2290</v>
      </c>
      <c r="HN1" s="1" t="s">
        <v>618</v>
      </c>
      <c r="HO1" s="1" t="s">
        <v>417</v>
      </c>
      <c r="HP1" s="1" t="s">
        <v>2064</v>
      </c>
      <c r="HQ1" s="1" t="s">
        <v>505</v>
      </c>
      <c r="HR1" s="1" t="s">
        <v>463</v>
      </c>
      <c r="HS1" s="1" t="s">
        <v>356</v>
      </c>
      <c r="HT1" s="1" t="s">
        <v>1608</v>
      </c>
      <c r="HU1" s="1" t="s">
        <v>116</v>
      </c>
      <c r="HV1" s="1" t="s">
        <v>1496</v>
      </c>
      <c r="HW1" s="1" t="s">
        <v>1628</v>
      </c>
      <c r="HX1" s="1" t="s">
        <v>2291</v>
      </c>
      <c r="HY1" s="1" t="s">
        <v>2292</v>
      </c>
      <c r="HZ1" s="1" t="s">
        <v>1350</v>
      </c>
      <c r="IA1" s="1" t="s">
        <v>206</v>
      </c>
      <c r="IB1" s="1" t="s">
        <v>2293</v>
      </c>
      <c r="IC1" s="1" t="s">
        <v>423</v>
      </c>
      <c r="ID1" s="1" t="s">
        <v>790</v>
      </c>
      <c r="IE1" s="1" t="s">
        <v>144</v>
      </c>
      <c r="IF1" s="1" t="s">
        <v>655</v>
      </c>
      <c r="IG1" s="1" t="s">
        <v>1134</v>
      </c>
      <c r="IH1" s="1" t="s">
        <v>65</v>
      </c>
      <c r="II1" s="1" t="s">
        <v>610</v>
      </c>
      <c r="IJ1" s="1" t="s">
        <v>626</v>
      </c>
      <c r="IK1" s="1" t="s">
        <v>752</v>
      </c>
      <c r="IL1" s="1" t="s">
        <v>1544</v>
      </c>
      <c r="IM1" s="1" t="s">
        <v>2294</v>
      </c>
      <c r="IN1" s="1" t="s">
        <v>71</v>
      </c>
      <c r="IO1" s="1" t="s">
        <v>2295</v>
      </c>
      <c r="IP1" s="1" t="s">
        <v>695</v>
      </c>
      <c r="IQ1" s="1" t="s">
        <v>932</v>
      </c>
      <c r="IR1" s="1" t="s">
        <v>2296</v>
      </c>
      <c r="IS1" s="1" t="s">
        <v>1073</v>
      </c>
      <c r="IT1" s="1" t="s">
        <v>2297</v>
      </c>
      <c r="IU1" s="1" t="s">
        <v>412</v>
      </c>
      <c r="IV1" s="1" t="s">
        <v>2298</v>
      </c>
      <c r="IW1" s="1" t="s">
        <v>1220</v>
      </c>
      <c r="IX1" s="1" t="s">
        <v>2299</v>
      </c>
      <c r="IY1" s="1" t="s">
        <v>781</v>
      </c>
      <c r="IZ1" s="1" t="s">
        <v>2300</v>
      </c>
      <c r="JA1" s="1" t="s">
        <v>2301</v>
      </c>
      <c r="JB1" s="1" t="s">
        <v>2302</v>
      </c>
      <c r="JC1" s="1" t="s">
        <v>138</v>
      </c>
      <c r="JD1" s="1" t="s">
        <v>840</v>
      </c>
      <c r="JE1" s="1" t="s">
        <v>576</v>
      </c>
      <c r="JF1" s="1" t="s">
        <v>1819</v>
      </c>
      <c r="JG1" s="1" t="s">
        <v>2303</v>
      </c>
      <c r="JH1" s="1" t="s">
        <v>252</v>
      </c>
      <c r="JI1" s="1" t="s">
        <v>1124</v>
      </c>
      <c r="JJ1" s="1" t="s">
        <v>17</v>
      </c>
      <c r="JK1" s="1" t="s">
        <v>540</v>
      </c>
      <c r="JL1" s="1" t="s">
        <v>723</v>
      </c>
      <c r="JM1" s="1" t="s">
        <v>165</v>
      </c>
      <c r="JN1" s="1" t="s">
        <v>205</v>
      </c>
      <c r="JO1" s="1" t="s">
        <v>22</v>
      </c>
      <c r="JP1" s="1" t="s">
        <v>642</v>
      </c>
      <c r="JQ1" s="1" t="s">
        <v>354</v>
      </c>
      <c r="JR1" s="1" t="s">
        <v>160</v>
      </c>
      <c r="JS1" s="1" t="s">
        <v>21</v>
      </c>
      <c r="JT1" s="1" t="s">
        <v>2304</v>
      </c>
      <c r="JU1" s="1" t="s">
        <v>2305</v>
      </c>
      <c r="JV1" s="1" t="s">
        <v>132</v>
      </c>
      <c r="JW1" s="1" t="s">
        <v>627</v>
      </c>
      <c r="JX1" s="1" t="s">
        <v>1071</v>
      </c>
      <c r="JY1" s="1" t="s">
        <v>1497</v>
      </c>
      <c r="JZ1" s="1" t="s">
        <v>2306</v>
      </c>
      <c r="KA1" s="1" t="s">
        <v>445</v>
      </c>
      <c r="KB1" s="1" t="s">
        <v>77</v>
      </c>
      <c r="KC1" s="1" t="s">
        <v>1276</v>
      </c>
      <c r="KD1" s="1" t="s">
        <v>605</v>
      </c>
      <c r="KE1" s="1" t="s">
        <v>2307</v>
      </c>
      <c r="KF1" s="1" t="s">
        <v>1406</v>
      </c>
      <c r="KG1" s="1" t="s">
        <v>663</v>
      </c>
      <c r="KH1" s="1" t="s">
        <v>62</v>
      </c>
      <c r="KI1" s="1" t="s">
        <v>1170</v>
      </c>
      <c r="KJ1" s="1" t="s">
        <v>327</v>
      </c>
      <c r="KK1" s="1" t="s">
        <v>2308</v>
      </c>
      <c r="KL1" s="1" t="s">
        <v>1502</v>
      </c>
      <c r="KM1" s="1" t="s">
        <v>222</v>
      </c>
      <c r="KN1" s="1" t="s">
        <v>2098</v>
      </c>
      <c r="KO1" s="1" t="s">
        <v>2309</v>
      </c>
      <c r="KP1" s="1" t="s">
        <v>384</v>
      </c>
      <c r="KQ1" s="1" t="s">
        <v>986</v>
      </c>
      <c r="KR1" s="1" t="s">
        <v>1520</v>
      </c>
      <c r="KS1" s="1" t="s">
        <v>2310</v>
      </c>
      <c r="KT1" s="1" t="s">
        <v>517</v>
      </c>
      <c r="KU1" s="1" t="s">
        <v>155</v>
      </c>
      <c r="KV1" s="1" t="s">
        <v>240</v>
      </c>
      <c r="KW1" s="1" t="s">
        <v>312</v>
      </c>
      <c r="KX1" s="1" t="s">
        <v>531</v>
      </c>
      <c r="KY1" s="1" t="s">
        <v>345</v>
      </c>
      <c r="KZ1" s="1" t="s">
        <v>225</v>
      </c>
      <c r="LA1" s="1" t="s">
        <v>270</v>
      </c>
      <c r="LB1" s="1" t="s">
        <v>1757</v>
      </c>
      <c r="LC1" s="1" t="s">
        <v>150</v>
      </c>
      <c r="LD1" s="1" t="s">
        <v>1727</v>
      </c>
      <c r="LE1" s="1" t="s">
        <v>433</v>
      </c>
      <c r="LF1" s="1" t="s">
        <v>199</v>
      </c>
      <c r="LG1" s="1" t="s">
        <v>1519</v>
      </c>
      <c r="LH1" s="1" t="s">
        <v>1746</v>
      </c>
      <c r="LI1" s="1" t="s">
        <v>280</v>
      </c>
      <c r="LJ1" s="1" t="s">
        <v>1545</v>
      </c>
      <c r="LK1" s="1" t="s">
        <v>1634</v>
      </c>
      <c r="LL1" s="1" t="s">
        <v>241</v>
      </c>
      <c r="LM1" s="1" t="s">
        <v>887</v>
      </c>
      <c r="LN1" s="1" t="s">
        <v>905</v>
      </c>
      <c r="LO1" s="1" t="s">
        <v>170</v>
      </c>
      <c r="LP1" s="1" t="s">
        <v>2311</v>
      </c>
      <c r="LQ1" s="1" t="s">
        <v>335</v>
      </c>
      <c r="LR1" s="1" t="s">
        <v>1505</v>
      </c>
      <c r="LS1" s="1" t="s">
        <v>427</v>
      </c>
      <c r="LT1" s="1" t="s">
        <v>247</v>
      </c>
      <c r="LU1" s="1" t="s">
        <v>296</v>
      </c>
      <c r="LV1" s="1" t="s">
        <v>490</v>
      </c>
      <c r="LW1" s="1" t="s">
        <v>609</v>
      </c>
      <c r="LX1" s="1" t="s">
        <v>1182</v>
      </c>
      <c r="LY1" s="1" t="s">
        <v>310</v>
      </c>
      <c r="LZ1" s="1" t="s">
        <v>227</v>
      </c>
      <c r="MA1" s="1" t="s">
        <v>251</v>
      </c>
      <c r="MB1" s="1" t="s">
        <v>861</v>
      </c>
      <c r="MC1" s="1" t="s">
        <v>2312</v>
      </c>
      <c r="MD1" s="1" t="s">
        <v>1208</v>
      </c>
      <c r="ME1" s="1" t="s">
        <v>465</v>
      </c>
      <c r="MF1" s="1" t="s">
        <v>343</v>
      </c>
      <c r="MG1" s="1" t="s">
        <v>2313</v>
      </c>
      <c r="MH1" s="1" t="s">
        <v>466</v>
      </c>
      <c r="MI1" s="1" t="s">
        <v>2314</v>
      </c>
      <c r="MJ1" s="1" t="s">
        <v>520</v>
      </c>
      <c r="MK1" s="1" t="s">
        <v>217</v>
      </c>
      <c r="ML1" s="1" t="s">
        <v>2315</v>
      </c>
      <c r="MM1" s="1" t="s">
        <v>1514</v>
      </c>
      <c r="MN1" s="1" t="s">
        <v>1527</v>
      </c>
      <c r="MO1" s="1" t="s">
        <v>1459</v>
      </c>
      <c r="MP1" s="1" t="s">
        <v>2316</v>
      </c>
      <c r="MQ1" s="1" t="s">
        <v>1533</v>
      </c>
      <c r="MR1" s="1" t="s">
        <v>876</v>
      </c>
      <c r="MS1" s="1" t="s">
        <v>1756</v>
      </c>
      <c r="MT1" s="1" t="s">
        <v>692</v>
      </c>
      <c r="MU1" s="1" t="s">
        <v>37</v>
      </c>
      <c r="MV1" s="1" t="s">
        <v>2041</v>
      </c>
      <c r="MW1" s="1" t="s">
        <v>2317</v>
      </c>
      <c r="MX1" s="1" t="s">
        <v>724</v>
      </c>
      <c r="MY1" s="1" t="s">
        <v>469</v>
      </c>
      <c r="MZ1" s="1" t="s">
        <v>275</v>
      </c>
      <c r="NA1" s="1" t="s">
        <v>1878</v>
      </c>
      <c r="NB1" s="1" t="s">
        <v>74</v>
      </c>
      <c r="NC1" s="1" t="s">
        <v>2318</v>
      </c>
      <c r="ND1" s="1" t="s">
        <v>1498</v>
      </c>
      <c r="NE1" s="1" t="s">
        <v>2319</v>
      </c>
      <c r="NF1" s="1" t="s">
        <v>27</v>
      </c>
      <c r="NG1" s="1" t="s">
        <v>2320</v>
      </c>
      <c r="NH1" s="1" t="s">
        <v>680</v>
      </c>
      <c r="NI1" s="1" t="s">
        <v>1559</v>
      </c>
      <c r="NJ1" s="1" t="s">
        <v>547</v>
      </c>
      <c r="NK1" s="1" t="s">
        <v>1607</v>
      </c>
      <c r="NL1" s="1" t="s">
        <v>371</v>
      </c>
      <c r="NM1" s="1" t="s">
        <v>2321</v>
      </c>
      <c r="NN1" s="1" t="s">
        <v>1953</v>
      </c>
      <c r="NO1" s="1" t="s">
        <v>1100</v>
      </c>
      <c r="NP1" s="1" t="s">
        <v>1501</v>
      </c>
      <c r="NQ1" s="1" t="s">
        <v>1893</v>
      </c>
      <c r="NR1" s="1" t="s">
        <v>46</v>
      </c>
      <c r="NS1" s="1" t="s">
        <v>1915</v>
      </c>
      <c r="NT1" s="1" t="s">
        <v>1530</v>
      </c>
      <c r="NU1" s="1" t="s">
        <v>2322</v>
      </c>
      <c r="NV1" s="1" t="s">
        <v>110</v>
      </c>
      <c r="NW1" s="1" t="s">
        <v>2194</v>
      </c>
      <c r="NX1" s="1" t="s">
        <v>2323</v>
      </c>
      <c r="NY1" s="1" t="s">
        <v>369</v>
      </c>
      <c r="NZ1" s="1" t="s">
        <v>2324</v>
      </c>
      <c r="OA1" s="1" t="s">
        <v>2325</v>
      </c>
      <c r="OB1" s="1" t="s">
        <v>1647</v>
      </c>
      <c r="OC1" s="1" t="s">
        <v>2202</v>
      </c>
      <c r="OD1" s="1" t="s">
        <v>577</v>
      </c>
      <c r="OE1" s="1" t="s">
        <v>2326</v>
      </c>
      <c r="OF1" s="1" t="s">
        <v>2327</v>
      </c>
      <c r="OG1" s="1" t="s">
        <v>2328</v>
      </c>
      <c r="OH1" s="1" t="s">
        <v>141</v>
      </c>
      <c r="OI1" s="1" t="s">
        <v>2329</v>
      </c>
      <c r="OJ1" s="1" t="s">
        <v>2330</v>
      </c>
      <c r="OK1" s="1" t="s">
        <v>913</v>
      </c>
      <c r="OL1" s="1" t="s">
        <v>1489</v>
      </c>
      <c r="OM1" s="1" t="s">
        <v>2331</v>
      </c>
      <c r="ON1" s="1" t="s">
        <v>2332</v>
      </c>
      <c r="OO1" s="1" t="s">
        <v>2333</v>
      </c>
      <c r="OP1" s="1" t="s">
        <v>2334</v>
      </c>
      <c r="OQ1" s="1" t="s">
        <v>2335</v>
      </c>
      <c r="OR1" s="1" t="s">
        <v>754</v>
      </c>
      <c r="OS1" s="1" t="s">
        <v>232</v>
      </c>
      <c r="OT1" s="1" t="s">
        <v>558</v>
      </c>
      <c r="OU1" s="1" t="s">
        <v>1538</v>
      </c>
      <c r="OV1" s="1" t="s">
        <v>31</v>
      </c>
      <c r="OW1" s="1" t="s">
        <v>203</v>
      </c>
      <c r="OX1" s="1" t="s">
        <v>259</v>
      </c>
      <c r="OY1" s="1" t="s">
        <v>620</v>
      </c>
      <c r="OZ1" s="1" t="s">
        <v>23</v>
      </c>
      <c r="PA1" s="1" t="s">
        <v>2336</v>
      </c>
      <c r="PB1" s="1" t="s">
        <v>1378</v>
      </c>
      <c r="PC1" s="1" t="s">
        <v>1572</v>
      </c>
      <c r="PD1" s="1" t="s">
        <v>2337</v>
      </c>
      <c r="PE1" s="1" t="s">
        <v>66</v>
      </c>
      <c r="PF1" s="1" t="s">
        <v>2338</v>
      </c>
      <c r="PG1" s="1" t="s">
        <v>685</v>
      </c>
      <c r="PH1" s="1" t="s">
        <v>964</v>
      </c>
      <c r="PI1" s="1" t="s">
        <v>1185</v>
      </c>
      <c r="PJ1" s="1" t="s">
        <v>2339</v>
      </c>
      <c r="PK1" s="1" t="s">
        <v>2171</v>
      </c>
      <c r="PL1" s="1" t="s">
        <v>1765</v>
      </c>
      <c r="PM1" s="1" t="s">
        <v>587</v>
      </c>
      <c r="PN1" s="1" t="s">
        <v>1181</v>
      </c>
      <c r="PO1" s="1" t="s">
        <v>2236</v>
      </c>
      <c r="PP1" s="1" t="s">
        <v>2340</v>
      </c>
      <c r="PQ1" s="1" t="s">
        <v>1523</v>
      </c>
      <c r="PR1" s="1" t="s">
        <v>197</v>
      </c>
      <c r="PS1" s="1" t="s">
        <v>578</v>
      </c>
      <c r="PT1" s="1" t="s">
        <v>2341</v>
      </c>
      <c r="PU1" s="1" t="s">
        <v>153</v>
      </c>
      <c r="PV1" s="1" t="s">
        <v>2342</v>
      </c>
      <c r="PW1" s="1" t="s">
        <v>2343</v>
      </c>
      <c r="PX1" s="1" t="s">
        <v>350</v>
      </c>
      <c r="PY1" s="1" t="s">
        <v>1022</v>
      </c>
      <c r="PZ1" s="1" t="s">
        <v>2344</v>
      </c>
      <c r="QA1" s="1" t="s">
        <v>2093</v>
      </c>
      <c r="QB1" s="1" t="s">
        <v>1575</v>
      </c>
      <c r="QC1" s="1" t="s">
        <v>1133</v>
      </c>
      <c r="QD1" s="1" t="s">
        <v>1673</v>
      </c>
      <c r="QE1" s="1" t="s">
        <v>777</v>
      </c>
      <c r="QF1" s="1" t="s">
        <v>2345</v>
      </c>
      <c r="QG1" s="1" t="s">
        <v>1612</v>
      </c>
      <c r="QH1" s="1" t="s">
        <v>2346</v>
      </c>
      <c r="QI1" s="1" t="s">
        <v>1799</v>
      </c>
      <c r="QJ1" s="1" t="s">
        <v>221</v>
      </c>
      <c r="QK1" s="1" t="s">
        <v>1804</v>
      </c>
      <c r="QL1" s="1" t="s">
        <v>2347</v>
      </c>
      <c r="QM1" s="1" t="s">
        <v>1326</v>
      </c>
      <c r="QN1" s="1" t="s">
        <v>374</v>
      </c>
      <c r="QO1" s="1" t="s">
        <v>2348</v>
      </c>
      <c r="QP1" s="1" t="s">
        <v>2349</v>
      </c>
      <c r="QQ1" s="1" t="s">
        <v>2350</v>
      </c>
      <c r="QR1" s="1" t="s">
        <v>1251</v>
      </c>
      <c r="QS1" s="1" t="s">
        <v>602</v>
      </c>
      <c r="QT1" s="1" t="s">
        <v>2351</v>
      </c>
      <c r="QU1" s="1" t="s">
        <v>966</v>
      </c>
      <c r="QV1" s="1" t="s">
        <v>67</v>
      </c>
      <c r="QW1" s="1" t="s">
        <v>94</v>
      </c>
      <c r="QX1" s="1" t="s">
        <v>1987</v>
      </c>
      <c r="QY1" s="1" t="s">
        <v>475</v>
      </c>
      <c r="QZ1" s="1" t="s">
        <v>1296</v>
      </c>
      <c r="RA1" s="1" t="s">
        <v>794</v>
      </c>
      <c r="RB1" s="1" t="s">
        <v>1780</v>
      </c>
      <c r="RC1" s="1" t="s">
        <v>375</v>
      </c>
      <c r="RD1" s="1" t="s">
        <v>2352</v>
      </c>
      <c r="RE1" s="1" t="s">
        <v>2353</v>
      </c>
      <c r="RF1" s="1" t="s">
        <v>1929</v>
      </c>
      <c r="RG1" s="1" t="s">
        <v>2354</v>
      </c>
      <c r="RH1" s="1" t="s">
        <v>2355</v>
      </c>
      <c r="RI1" s="1" t="s">
        <v>329</v>
      </c>
      <c r="RJ1" s="1" t="s">
        <v>2356</v>
      </c>
      <c r="RK1" s="1" t="s">
        <v>262</v>
      </c>
      <c r="RL1" s="1" t="s">
        <v>2357</v>
      </c>
      <c r="RM1" s="1" t="s">
        <v>2358</v>
      </c>
      <c r="RN1" s="1" t="s">
        <v>2359</v>
      </c>
      <c r="RO1" s="1" t="s">
        <v>2360</v>
      </c>
      <c r="RP1" s="1" t="s">
        <v>422</v>
      </c>
      <c r="RQ1" s="1" t="s">
        <v>768</v>
      </c>
      <c r="RR1" s="1" t="s">
        <v>18</v>
      </c>
      <c r="RS1" s="1" t="s">
        <v>2361</v>
      </c>
      <c r="RT1" s="1" t="s">
        <v>1524</v>
      </c>
      <c r="RU1" s="1" t="s">
        <v>2362</v>
      </c>
      <c r="RV1" s="1" t="s">
        <v>1526</v>
      </c>
      <c r="RW1" s="1" t="s">
        <v>2363</v>
      </c>
      <c r="RX1" s="1" t="s">
        <v>2364</v>
      </c>
      <c r="RY1" s="1" t="s">
        <v>818</v>
      </c>
      <c r="RZ1" s="1" t="s">
        <v>467</v>
      </c>
      <c r="SA1" s="1" t="s">
        <v>668</v>
      </c>
      <c r="SB1" s="1" t="s">
        <v>2036</v>
      </c>
      <c r="SC1" s="1" t="s">
        <v>2365</v>
      </c>
      <c r="SD1" s="1" t="s">
        <v>1428</v>
      </c>
      <c r="SE1" s="1" t="s">
        <v>2366</v>
      </c>
      <c r="SF1" s="1" t="s">
        <v>2367</v>
      </c>
      <c r="SG1" s="1" t="s">
        <v>1500</v>
      </c>
      <c r="SH1" s="1" t="s">
        <v>142</v>
      </c>
      <c r="SI1" s="1" t="s">
        <v>2368</v>
      </c>
      <c r="SJ1" s="1" t="s">
        <v>969</v>
      </c>
      <c r="SK1" s="1" t="s">
        <v>2369</v>
      </c>
      <c r="SL1" s="1" t="s">
        <v>1246</v>
      </c>
      <c r="SM1" s="1" t="s">
        <v>84</v>
      </c>
      <c r="SN1" s="1" t="s">
        <v>2370</v>
      </c>
      <c r="SO1" s="1" t="s">
        <v>523</v>
      </c>
      <c r="SP1" s="1" t="s">
        <v>1868</v>
      </c>
      <c r="SQ1" s="1" t="s">
        <v>2371</v>
      </c>
      <c r="SR1" s="1" t="s">
        <v>2372</v>
      </c>
      <c r="SS1" s="1" t="s">
        <v>1641</v>
      </c>
      <c r="ST1" s="1" t="s">
        <v>758</v>
      </c>
      <c r="SU1" s="1" t="s">
        <v>2373</v>
      </c>
      <c r="SV1" s="1" t="s">
        <v>2374</v>
      </c>
      <c r="SW1" s="1" t="s">
        <v>2375</v>
      </c>
      <c r="SX1" s="1" t="s">
        <v>2376</v>
      </c>
      <c r="SY1" s="1" t="s">
        <v>1932</v>
      </c>
      <c r="SZ1" s="1" t="s">
        <v>2377</v>
      </c>
      <c r="TA1" s="1" t="s">
        <v>2378</v>
      </c>
      <c r="TB1" s="1" t="s">
        <v>2379</v>
      </c>
    </row>
    <row r="2" spans="1:522">
      <c r="A2" s="1" t="s">
        <v>387</v>
      </c>
      <c r="B2">
        <v>43</v>
      </c>
      <c r="C2">
        <v>15</v>
      </c>
      <c r="D2">
        <v>13</v>
      </c>
      <c r="E2">
        <v>6</v>
      </c>
      <c r="F2">
        <v>6</v>
      </c>
      <c r="G2">
        <v>5</v>
      </c>
      <c r="H2">
        <v>2</v>
      </c>
      <c r="I2">
        <v>2</v>
      </c>
      <c r="J2">
        <v>1</v>
      </c>
      <c r="K2">
        <v>1</v>
      </c>
      <c r="L2">
        <v>1</v>
      </c>
      <c r="M2">
        <v>1</v>
      </c>
      <c r="N2">
        <v>1</v>
      </c>
      <c r="O2">
        <v>1</v>
      </c>
      <c r="P2">
        <v>1</v>
      </c>
      <c r="Q2">
        <v>1</v>
      </c>
      <c r="R2">
        <v>1</v>
      </c>
      <c r="S2" t="s">
        <v>2380</v>
      </c>
    </row>
    <row r="3" spans="1:522">
      <c r="A3" s="1" t="s">
        <v>388</v>
      </c>
      <c r="B3">
        <v>1770</v>
      </c>
      <c r="C3">
        <v>289</v>
      </c>
      <c r="D3">
        <v>400</v>
      </c>
      <c r="E3">
        <v>11</v>
      </c>
      <c r="F3">
        <v>29</v>
      </c>
      <c r="G3">
        <v>13</v>
      </c>
      <c r="H3">
        <v>48</v>
      </c>
      <c r="I3">
        <v>3</v>
      </c>
      <c r="J3">
        <v>37</v>
      </c>
      <c r="L3">
        <v>15</v>
      </c>
      <c r="N3">
        <v>215</v>
      </c>
      <c r="O3">
        <v>5</v>
      </c>
      <c r="P3">
        <v>8</v>
      </c>
      <c r="S3" t="s">
        <v>2381</v>
      </c>
      <c r="T3">
        <v>87</v>
      </c>
      <c r="U3">
        <v>50</v>
      </c>
      <c r="V3">
        <v>34</v>
      </c>
      <c r="W3">
        <v>33</v>
      </c>
      <c r="X3">
        <v>31</v>
      </c>
      <c r="Y3">
        <v>25</v>
      </c>
      <c r="Z3">
        <v>20</v>
      </c>
      <c r="AA3">
        <v>19</v>
      </c>
      <c r="AB3">
        <v>17</v>
      </c>
      <c r="AC3">
        <v>16</v>
      </c>
      <c r="AD3">
        <v>15</v>
      </c>
      <c r="AE3">
        <v>12</v>
      </c>
      <c r="AF3">
        <v>12</v>
      </c>
      <c r="AG3">
        <v>11</v>
      </c>
      <c r="AH3">
        <v>11</v>
      </c>
      <c r="AI3">
        <v>11</v>
      </c>
      <c r="AJ3">
        <v>10</v>
      </c>
      <c r="AK3">
        <v>10</v>
      </c>
      <c r="AL3">
        <v>9</v>
      </c>
      <c r="AM3">
        <v>9</v>
      </c>
      <c r="AN3">
        <v>9</v>
      </c>
      <c r="AO3">
        <v>8</v>
      </c>
      <c r="AP3">
        <v>8</v>
      </c>
      <c r="AQ3">
        <v>8</v>
      </c>
      <c r="AR3">
        <v>8</v>
      </c>
      <c r="AS3">
        <v>7</v>
      </c>
      <c r="AT3">
        <v>7</v>
      </c>
      <c r="AU3">
        <v>7</v>
      </c>
      <c r="AV3">
        <v>7</v>
      </c>
      <c r="AW3">
        <v>7</v>
      </c>
      <c r="AX3">
        <v>7</v>
      </c>
      <c r="AY3">
        <v>6</v>
      </c>
      <c r="AZ3">
        <v>6</v>
      </c>
      <c r="BA3">
        <v>6</v>
      </c>
      <c r="BB3">
        <v>6</v>
      </c>
      <c r="BC3">
        <v>6</v>
      </c>
      <c r="BD3">
        <v>5</v>
      </c>
      <c r="BE3">
        <v>5</v>
      </c>
      <c r="BF3">
        <v>5</v>
      </c>
      <c r="BG3">
        <v>5</v>
      </c>
      <c r="BH3">
        <v>5</v>
      </c>
      <c r="BI3">
        <v>5</v>
      </c>
      <c r="BJ3">
        <v>5</v>
      </c>
      <c r="BK3">
        <v>5</v>
      </c>
      <c r="BL3">
        <v>5</v>
      </c>
      <c r="BM3">
        <v>5</v>
      </c>
      <c r="BN3">
        <v>4</v>
      </c>
      <c r="BO3">
        <v>4</v>
      </c>
      <c r="BP3">
        <v>4</v>
      </c>
      <c r="BQ3">
        <v>4</v>
      </c>
      <c r="BR3">
        <v>4</v>
      </c>
      <c r="BS3">
        <v>4</v>
      </c>
      <c r="BT3">
        <v>4</v>
      </c>
      <c r="BU3">
        <v>4</v>
      </c>
      <c r="BV3">
        <v>4</v>
      </c>
      <c r="BW3">
        <v>4</v>
      </c>
      <c r="BX3">
        <v>4</v>
      </c>
      <c r="BY3">
        <v>4</v>
      </c>
      <c r="BZ3">
        <v>4</v>
      </c>
      <c r="CA3">
        <v>4</v>
      </c>
      <c r="CB3">
        <v>4</v>
      </c>
      <c r="CC3">
        <v>4</v>
      </c>
      <c r="CD3">
        <v>4</v>
      </c>
      <c r="CE3">
        <v>4</v>
      </c>
      <c r="CF3">
        <v>4</v>
      </c>
      <c r="CG3">
        <v>3</v>
      </c>
      <c r="CH3">
        <v>3</v>
      </c>
      <c r="CI3">
        <v>3</v>
      </c>
      <c r="CJ3">
        <v>3</v>
      </c>
      <c r="CK3">
        <v>3</v>
      </c>
      <c r="CL3">
        <v>3</v>
      </c>
      <c r="CM3">
        <v>3</v>
      </c>
      <c r="CN3">
        <v>3</v>
      </c>
      <c r="CO3">
        <v>3</v>
      </c>
      <c r="CP3">
        <v>3</v>
      </c>
      <c r="CQ3">
        <v>3</v>
      </c>
      <c r="CR3">
        <v>3</v>
      </c>
      <c r="CS3">
        <v>3</v>
      </c>
      <c r="CT3">
        <v>3</v>
      </c>
      <c r="CU3">
        <v>3</v>
      </c>
      <c r="CV3">
        <v>3</v>
      </c>
      <c r="CW3">
        <v>3</v>
      </c>
      <c r="CX3">
        <v>3</v>
      </c>
      <c r="CY3">
        <v>3</v>
      </c>
      <c r="CZ3">
        <v>3</v>
      </c>
      <c r="DA3">
        <v>3</v>
      </c>
      <c r="DB3">
        <v>3</v>
      </c>
      <c r="DC3">
        <v>2</v>
      </c>
      <c r="DD3">
        <v>2</v>
      </c>
      <c r="DE3">
        <v>2</v>
      </c>
      <c r="DF3">
        <v>2</v>
      </c>
      <c r="DG3">
        <v>2</v>
      </c>
      <c r="DH3">
        <v>2</v>
      </c>
      <c r="DI3">
        <v>2</v>
      </c>
      <c r="DJ3">
        <v>2</v>
      </c>
      <c r="DK3">
        <v>2</v>
      </c>
      <c r="DL3">
        <v>2</v>
      </c>
      <c r="DM3">
        <v>2</v>
      </c>
      <c r="DN3">
        <v>2</v>
      </c>
      <c r="DO3">
        <v>2</v>
      </c>
      <c r="DP3">
        <v>2</v>
      </c>
      <c r="DQ3">
        <v>2</v>
      </c>
      <c r="DR3">
        <v>2</v>
      </c>
      <c r="DS3">
        <v>2</v>
      </c>
      <c r="DT3">
        <v>2</v>
      </c>
      <c r="DU3">
        <v>2</v>
      </c>
      <c r="DV3">
        <v>2</v>
      </c>
      <c r="DW3">
        <v>2</v>
      </c>
      <c r="DX3">
        <v>2</v>
      </c>
      <c r="DY3">
        <v>2</v>
      </c>
      <c r="DZ3">
        <v>2</v>
      </c>
      <c r="EA3">
        <v>2</v>
      </c>
      <c r="EB3">
        <v>2</v>
      </c>
      <c r="EC3">
        <v>2</v>
      </c>
      <c r="ED3">
        <v>2</v>
      </c>
      <c r="EE3">
        <v>2</v>
      </c>
      <c r="EF3">
        <v>2</v>
      </c>
      <c r="EG3">
        <v>2</v>
      </c>
      <c r="EH3">
        <v>2</v>
      </c>
      <c r="EI3">
        <v>2</v>
      </c>
      <c r="EJ3">
        <v>2</v>
      </c>
      <c r="EK3">
        <v>2</v>
      </c>
      <c r="EL3">
        <v>2</v>
      </c>
      <c r="EM3">
        <v>2</v>
      </c>
      <c r="EN3">
        <v>2</v>
      </c>
      <c r="EO3">
        <v>2</v>
      </c>
      <c r="EP3">
        <v>2</v>
      </c>
      <c r="EQ3">
        <v>2</v>
      </c>
      <c r="ER3">
        <v>2</v>
      </c>
      <c r="ES3">
        <v>2</v>
      </c>
      <c r="ET3">
        <v>2</v>
      </c>
      <c r="EU3">
        <v>2</v>
      </c>
      <c r="EV3">
        <v>2</v>
      </c>
      <c r="EW3">
        <v>2</v>
      </c>
      <c r="EX3">
        <v>2</v>
      </c>
      <c r="EY3">
        <v>1</v>
      </c>
      <c r="EZ3">
        <v>1</v>
      </c>
      <c r="FA3">
        <v>1</v>
      </c>
      <c r="FB3">
        <v>1</v>
      </c>
      <c r="FC3">
        <v>1</v>
      </c>
      <c r="FD3">
        <v>1</v>
      </c>
      <c r="FE3">
        <v>1</v>
      </c>
      <c r="FF3">
        <v>1</v>
      </c>
      <c r="FG3">
        <v>1</v>
      </c>
      <c r="FH3">
        <v>1</v>
      </c>
      <c r="FI3">
        <v>1</v>
      </c>
      <c r="FJ3">
        <v>1</v>
      </c>
      <c r="FK3">
        <v>1</v>
      </c>
      <c r="FL3">
        <v>1</v>
      </c>
      <c r="FM3">
        <v>1</v>
      </c>
      <c r="FN3">
        <v>1</v>
      </c>
      <c r="FO3">
        <v>1</v>
      </c>
      <c r="FP3">
        <v>1</v>
      </c>
      <c r="FQ3">
        <v>1</v>
      </c>
      <c r="FR3">
        <v>1</v>
      </c>
      <c r="FS3">
        <v>1</v>
      </c>
      <c r="FT3">
        <v>1</v>
      </c>
      <c r="FU3">
        <v>1</v>
      </c>
      <c r="FV3">
        <v>1</v>
      </c>
      <c r="FW3">
        <v>1</v>
      </c>
      <c r="FX3">
        <v>1</v>
      </c>
      <c r="FY3">
        <v>1</v>
      </c>
      <c r="FZ3">
        <v>1</v>
      </c>
      <c r="GA3">
        <v>1</v>
      </c>
      <c r="GB3">
        <v>1</v>
      </c>
      <c r="GC3">
        <v>1</v>
      </c>
      <c r="GD3">
        <v>1</v>
      </c>
      <c r="GE3">
        <v>1</v>
      </c>
      <c r="GF3">
        <v>1</v>
      </c>
      <c r="GG3">
        <v>1</v>
      </c>
      <c r="GH3">
        <v>1</v>
      </c>
      <c r="GI3">
        <v>1</v>
      </c>
      <c r="GJ3">
        <v>1</v>
      </c>
      <c r="GK3">
        <v>1</v>
      </c>
      <c r="GL3">
        <v>1</v>
      </c>
      <c r="GM3">
        <v>1</v>
      </c>
      <c r="GN3">
        <v>1</v>
      </c>
      <c r="GO3">
        <v>1</v>
      </c>
      <c r="GP3">
        <v>1</v>
      </c>
      <c r="GQ3">
        <v>1</v>
      </c>
      <c r="GR3">
        <v>1</v>
      </c>
      <c r="GS3">
        <v>1</v>
      </c>
      <c r="GT3">
        <v>1</v>
      </c>
      <c r="GU3">
        <v>1</v>
      </c>
      <c r="GV3">
        <v>1</v>
      </c>
      <c r="GW3">
        <v>1</v>
      </c>
      <c r="GX3">
        <v>1</v>
      </c>
      <c r="GY3">
        <v>1</v>
      </c>
      <c r="GZ3">
        <v>1</v>
      </c>
      <c r="HA3">
        <v>1</v>
      </c>
      <c r="HB3">
        <v>1</v>
      </c>
      <c r="HC3">
        <v>1</v>
      </c>
      <c r="HD3">
        <v>1</v>
      </c>
      <c r="HE3">
        <v>1</v>
      </c>
      <c r="HF3">
        <v>1</v>
      </c>
      <c r="HG3">
        <v>1</v>
      </c>
      <c r="HH3">
        <v>1</v>
      </c>
      <c r="HI3">
        <v>1</v>
      </c>
      <c r="HJ3">
        <v>1</v>
      </c>
      <c r="HK3">
        <v>1</v>
      </c>
      <c r="HL3">
        <v>1</v>
      </c>
      <c r="HM3">
        <v>1</v>
      </c>
      <c r="HN3">
        <v>1</v>
      </c>
      <c r="HO3">
        <v>1</v>
      </c>
      <c r="HP3">
        <v>1</v>
      </c>
      <c r="HQ3">
        <v>1</v>
      </c>
      <c r="HR3">
        <v>1</v>
      </c>
      <c r="HS3">
        <v>1</v>
      </c>
      <c r="HT3">
        <v>1</v>
      </c>
      <c r="HU3">
        <v>1</v>
      </c>
      <c r="HV3">
        <v>1</v>
      </c>
      <c r="HW3">
        <v>1</v>
      </c>
      <c r="HX3">
        <v>1</v>
      </c>
      <c r="HY3">
        <v>1</v>
      </c>
      <c r="HZ3">
        <v>1</v>
      </c>
      <c r="IA3">
        <v>1</v>
      </c>
      <c r="IB3">
        <v>1</v>
      </c>
      <c r="IC3">
        <v>1</v>
      </c>
      <c r="ID3">
        <v>1</v>
      </c>
      <c r="IE3">
        <v>1</v>
      </c>
      <c r="IF3">
        <v>1</v>
      </c>
      <c r="IG3">
        <v>1</v>
      </c>
      <c r="IH3">
        <v>1</v>
      </c>
      <c r="II3">
        <v>1</v>
      </c>
      <c r="IJ3">
        <v>1</v>
      </c>
      <c r="IK3">
        <v>1</v>
      </c>
      <c r="IL3">
        <v>1</v>
      </c>
      <c r="IM3">
        <v>1</v>
      </c>
      <c r="IN3">
        <v>1</v>
      </c>
      <c r="IO3">
        <v>1</v>
      </c>
      <c r="IP3">
        <v>1</v>
      </c>
      <c r="IQ3">
        <v>1</v>
      </c>
      <c r="IR3">
        <v>1</v>
      </c>
      <c r="IS3">
        <v>1</v>
      </c>
      <c r="IT3">
        <v>1</v>
      </c>
      <c r="IU3">
        <v>1</v>
      </c>
      <c r="IV3">
        <v>1</v>
      </c>
      <c r="IW3">
        <v>1</v>
      </c>
      <c r="IX3">
        <v>1</v>
      </c>
      <c r="IY3">
        <v>1</v>
      </c>
      <c r="IZ3">
        <v>1</v>
      </c>
      <c r="JA3">
        <v>1</v>
      </c>
      <c r="JB3">
        <v>1</v>
      </c>
      <c r="JC3">
        <v>1</v>
      </c>
      <c r="JD3">
        <v>1</v>
      </c>
      <c r="JE3">
        <v>1</v>
      </c>
      <c r="JF3">
        <v>1</v>
      </c>
      <c r="JG3">
        <v>1</v>
      </c>
      <c r="JH3">
        <v>1</v>
      </c>
      <c r="JI3">
        <v>1</v>
      </c>
      <c r="JJ3">
        <v>1</v>
      </c>
      <c r="JK3">
        <v>1</v>
      </c>
      <c r="JL3">
        <v>1</v>
      </c>
      <c r="JM3">
        <v>1</v>
      </c>
      <c r="JN3">
        <v>1</v>
      </c>
      <c r="JO3">
        <v>1</v>
      </c>
      <c r="JP3">
        <v>1</v>
      </c>
      <c r="JQ3">
        <v>1</v>
      </c>
      <c r="JR3">
        <v>1</v>
      </c>
      <c r="JS3">
        <v>1</v>
      </c>
      <c r="JT3">
        <v>1</v>
      </c>
      <c r="JU3">
        <v>1</v>
      </c>
      <c r="JV3">
        <v>1</v>
      </c>
      <c r="JW3">
        <v>1</v>
      </c>
      <c r="JX3">
        <v>1</v>
      </c>
      <c r="JY3">
        <v>1</v>
      </c>
      <c r="JZ3">
        <v>1</v>
      </c>
      <c r="KA3">
        <v>1</v>
      </c>
      <c r="KB3">
        <v>1</v>
      </c>
      <c r="KC3">
        <v>1</v>
      </c>
      <c r="KD3">
        <v>1</v>
      </c>
      <c r="KE3">
        <v>1</v>
      </c>
      <c r="KF3">
        <v>1</v>
      </c>
      <c r="KG3">
        <v>1</v>
      </c>
      <c r="KH3">
        <v>1</v>
      </c>
      <c r="KI3">
        <v>1</v>
      </c>
      <c r="KJ3">
        <v>1</v>
      </c>
      <c r="KK3">
        <v>1</v>
      </c>
    </row>
    <row r="4" spans="1:522">
      <c r="A4" s="1" t="s">
        <v>389</v>
      </c>
      <c r="B4">
        <v>356</v>
      </c>
      <c r="C4">
        <v>64</v>
      </c>
      <c r="D4">
        <v>9</v>
      </c>
      <c r="G4">
        <v>5</v>
      </c>
      <c r="H4">
        <v>117</v>
      </c>
      <c r="J4">
        <v>3</v>
      </c>
      <c r="N4">
        <v>31</v>
      </c>
      <c r="O4">
        <v>3</v>
      </c>
      <c r="S4" t="s">
        <v>2382</v>
      </c>
      <c r="U4">
        <v>2</v>
      </c>
      <c r="V4">
        <v>1</v>
      </c>
      <c r="W4">
        <v>1</v>
      </c>
      <c r="Z4">
        <v>15</v>
      </c>
      <c r="AB4">
        <v>15</v>
      </c>
      <c r="AE4">
        <v>8</v>
      </c>
      <c r="AF4">
        <v>26</v>
      </c>
      <c r="AJ4">
        <v>9</v>
      </c>
      <c r="AK4">
        <v>18</v>
      </c>
      <c r="AN4">
        <v>8</v>
      </c>
      <c r="AZ4">
        <v>1</v>
      </c>
      <c r="BD4">
        <v>1</v>
      </c>
      <c r="BE4">
        <v>4</v>
      </c>
      <c r="BF4">
        <v>1</v>
      </c>
      <c r="BG4">
        <v>1</v>
      </c>
      <c r="BK4">
        <v>2</v>
      </c>
      <c r="BV4">
        <v>1</v>
      </c>
      <c r="BX4">
        <v>1</v>
      </c>
      <c r="CB4">
        <v>1</v>
      </c>
      <c r="CD4">
        <v>5</v>
      </c>
      <c r="CM4">
        <v>1</v>
      </c>
      <c r="CN4">
        <v>1</v>
      </c>
      <c r="CP4">
        <v>1</v>
      </c>
      <c r="CQ4">
        <v>3</v>
      </c>
      <c r="CS4">
        <v>1</v>
      </c>
      <c r="CT4">
        <v>4</v>
      </c>
      <c r="CU4">
        <v>1</v>
      </c>
      <c r="CV4">
        <v>1</v>
      </c>
      <c r="CY4">
        <v>2</v>
      </c>
      <c r="DB4">
        <v>1</v>
      </c>
      <c r="DF4">
        <v>2</v>
      </c>
      <c r="DK4">
        <v>4</v>
      </c>
      <c r="DX4">
        <v>1</v>
      </c>
      <c r="EH4">
        <v>1</v>
      </c>
      <c r="EM4">
        <v>2</v>
      </c>
      <c r="FC4">
        <v>1</v>
      </c>
      <c r="FT4">
        <v>3</v>
      </c>
      <c r="GB4">
        <v>1</v>
      </c>
      <c r="GU4">
        <v>1</v>
      </c>
      <c r="HC4">
        <v>1</v>
      </c>
      <c r="HO4">
        <v>1</v>
      </c>
      <c r="HV4">
        <v>7</v>
      </c>
      <c r="IJ4">
        <v>1</v>
      </c>
      <c r="IS4">
        <v>1</v>
      </c>
      <c r="IZ4">
        <v>1</v>
      </c>
      <c r="JB4">
        <v>1</v>
      </c>
      <c r="JT4">
        <v>1</v>
      </c>
      <c r="KH4">
        <v>2</v>
      </c>
      <c r="KK4">
        <v>2</v>
      </c>
      <c r="KL4">
        <v>5</v>
      </c>
      <c r="KM4">
        <v>3</v>
      </c>
      <c r="KN4">
        <v>2</v>
      </c>
      <c r="KO4">
        <v>2</v>
      </c>
      <c r="KP4">
        <v>1</v>
      </c>
      <c r="KQ4">
        <v>1</v>
      </c>
      <c r="KR4">
        <v>1</v>
      </c>
      <c r="KS4">
        <v>1</v>
      </c>
      <c r="KT4">
        <v>1</v>
      </c>
    </row>
    <row r="5" spans="1:522">
      <c r="A5" s="1" t="s">
        <v>390</v>
      </c>
      <c r="B5">
        <v>2670</v>
      </c>
      <c r="C5">
        <v>364</v>
      </c>
      <c r="D5">
        <v>127</v>
      </c>
      <c r="E5">
        <v>12</v>
      </c>
      <c r="F5">
        <v>47</v>
      </c>
      <c r="G5">
        <v>28</v>
      </c>
      <c r="H5">
        <v>150</v>
      </c>
      <c r="I5">
        <v>2</v>
      </c>
      <c r="J5">
        <v>11</v>
      </c>
      <c r="K5">
        <v>1</v>
      </c>
      <c r="L5">
        <v>11</v>
      </c>
      <c r="M5">
        <v>6</v>
      </c>
      <c r="N5">
        <v>100</v>
      </c>
      <c r="O5">
        <v>1</v>
      </c>
      <c r="P5">
        <v>4</v>
      </c>
      <c r="Q5">
        <v>1</v>
      </c>
      <c r="R5">
        <v>45</v>
      </c>
      <c r="S5" t="s">
        <v>2383</v>
      </c>
      <c r="T5">
        <v>62</v>
      </c>
      <c r="U5">
        <v>5</v>
      </c>
      <c r="V5">
        <v>1</v>
      </c>
      <c r="W5">
        <v>111</v>
      </c>
      <c r="X5">
        <v>10</v>
      </c>
      <c r="Y5">
        <v>5</v>
      </c>
      <c r="Z5">
        <v>4</v>
      </c>
      <c r="AA5">
        <v>4</v>
      </c>
      <c r="AB5">
        <v>207</v>
      </c>
      <c r="AC5">
        <v>7</v>
      </c>
      <c r="AE5">
        <v>1</v>
      </c>
      <c r="AF5">
        <v>19</v>
      </c>
      <c r="AG5">
        <v>2</v>
      </c>
      <c r="AI5">
        <v>22</v>
      </c>
      <c r="AJ5">
        <v>3</v>
      </c>
      <c r="AK5">
        <v>52</v>
      </c>
      <c r="AM5">
        <v>6</v>
      </c>
      <c r="AN5">
        <v>7</v>
      </c>
      <c r="AO5">
        <v>9</v>
      </c>
      <c r="AP5">
        <v>5</v>
      </c>
      <c r="AQ5">
        <v>61</v>
      </c>
      <c r="AR5">
        <v>2</v>
      </c>
      <c r="AU5">
        <v>2</v>
      </c>
      <c r="AW5">
        <v>1</v>
      </c>
      <c r="AX5">
        <v>1</v>
      </c>
      <c r="AY5">
        <v>5</v>
      </c>
      <c r="BA5">
        <v>13</v>
      </c>
      <c r="BB5">
        <v>4</v>
      </c>
      <c r="BC5">
        <v>5</v>
      </c>
      <c r="BD5">
        <v>1</v>
      </c>
      <c r="BF5">
        <v>1</v>
      </c>
      <c r="BG5">
        <v>259</v>
      </c>
      <c r="BH5">
        <v>3</v>
      </c>
      <c r="BL5">
        <v>1</v>
      </c>
      <c r="BN5">
        <v>30</v>
      </c>
      <c r="BO5">
        <v>1</v>
      </c>
      <c r="BP5">
        <v>1</v>
      </c>
      <c r="BR5">
        <v>4</v>
      </c>
      <c r="BS5">
        <v>71</v>
      </c>
      <c r="BV5">
        <v>1</v>
      </c>
      <c r="BW5">
        <v>1</v>
      </c>
      <c r="BX5">
        <v>1</v>
      </c>
      <c r="BY5">
        <v>7</v>
      </c>
      <c r="CA5">
        <v>20</v>
      </c>
      <c r="CB5">
        <v>6</v>
      </c>
      <c r="CC5">
        <v>1</v>
      </c>
      <c r="CD5">
        <v>5</v>
      </c>
      <c r="CH5">
        <v>83</v>
      </c>
      <c r="CJ5">
        <v>6</v>
      </c>
      <c r="CK5">
        <v>1</v>
      </c>
      <c r="CL5">
        <v>1</v>
      </c>
      <c r="CN5">
        <v>1</v>
      </c>
      <c r="CP5">
        <v>2</v>
      </c>
      <c r="CQ5">
        <v>56</v>
      </c>
      <c r="CR5">
        <v>1</v>
      </c>
      <c r="CS5">
        <v>23</v>
      </c>
      <c r="CT5">
        <v>5</v>
      </c>
      <c r="CU5">
        <v>7</v>
      </c>
      <c r="CV5">
        <v>1</v>
      </c>
      <c r="CY5">
        <v>1</v>
      </c>
      <c r="DA5">
        <v>1</v>
      </c>
      <c r="DB5">
        <v>1</v>
      </c>
      <c r="DE5">
        <v>1</v>
      </c>
      <c r="DF5">
        <v>4</v>
      </c>
      <c r="DG5">
        <v>20</v>
      </c>
      <c r="DH5">
        <v>1</v>
      </c>
      <c r="DI5">
        <v>2</v>
      </c>
      <c r="DJ5">
        <v>5</v>
      </c>
      <c r="DK5">
        <v>15</v>
      </c>
      <c r="DM5">
        <v>1</v>
      </c>
      <c r="DN5">
        <v>1</v>
      </c>
      <c r="DQ5">
        <v>41</v>
      </c>
      <c r="DS5">
        <v>1</v>
      </c>
      <c r="DT5">
        <v>11</v>
      </c>
      <c r="DX5">
        <v>2</v>
      </c>
      <c r="DZ5">
        <v>1</v>
      </c>
      <c r="EE5">
        <v>2</v>
      </c>
      <c r="EI5">
        <v>3</v>
      </c>
      <c r="EK5">
        <v>1</v>
      </c>
      <c r="EL5">
        <v>29</v>
      </c>
      <c r="EQ5">
        <v>33</v>
      </c>
      <c r="EU5">
        <v>1</v>
      </c>
      <c r="EW5">
        <v>45</v>
      </c>
      <c r="EY5">
        <v>1</v>
      </c>
      <c r="FG5">
        <v>1</v>
      </c>
      <c r="FM5">
        <v>1</v>
      </c>
      <c r="FO5">
        <v>1</v>
      </c>
      <c r="FQ5">
        <v>4</v>
      </c>
      <c r="FT5">
        <v>4</v>
      </c>
      <c r="FY5">
        <v>1</v>
      </c>
      <c r="GC5">
        <v>1</v>
      </c>
      <c r="GF5">
        <v>3</v>
      </c>
      <c r="GM5">
        <v>1</v>
      </c>
      <c r="GO5">
        <v>3</v>
      </c>
      <c r="GT5">
        <v>1</v>
      </c>
      <c r="HD5">
        <v>1</v>
      </c>
      <c r="HG5">
        <v>19</v>
      </c>
      <c r="HL5">
        <v>1</v>
      </c>
      <c r="HO5">
        <v>2</v>
      </c>
      <c r="HR5">
        <v>1</v>
      </c>
      <c r="HS5">
        <v>2</v>
      </c>
      <c r="HV5">
        <v>7</v>
      </c>
      <c r="HZ5">
        <v>1</v>
      </c>
      <c r="ID5">
        <v>1</v>
      </c>
      <c r="IG5">
        <v>1</v>
      </c>
      <c r="IK5">
        <v>1</v>
      </c>
      <c r="IQ5">
        <v>2</v>
      </c>
      <c r="IT5">
        <v>1</v>
      </c>
      <c r="IU5">
        <v>1</v>
      </c>
      <c r="IW5">
        <v>1</v>
      </c>
      <c r="JC5">
        <v>19</v>
      </c>
      <c r="JH5">
        <v>5</v>
      </c>
      <c r="JI5">
        <v>2</v>
      </c>
      <c r="JJ5">
        <v>2</v>
      </c>
      <c r="JM5">
        <v>59</v>
      </c>
      <c r="JO5">
        <v>8</v>
      </c>
      <c r="JP5">
        <v>1</v>
      </c>
      <c r="JQ5">
        <v>3</v>
      </c>
      <c r="JW5">
        <v>1</v>
      </c>
      <c r="JX5">
        <v>2</v>
      </c>
      <c r="JY5">
        <v>7</v>
      </c>
      <c r="KG5">
        <v>1</v>
      </c>
      <c r="KH5">
        <v>2</v>
      </c>
      <c r="KK5">
        <v>1</v>
      </c>
      <c r="KL5">
        <v>5</v>
      </c>
      <c r="KM5">
        <v>7</v>
      </c>
      <c r="KN5">
        <v>2</v>
      </c>
      <c r="KO5">
        <v>3</v>
      </c>
      <c r="KP5">
        <v>1</v>
      </c>
      <c r="KQ5">
        <v>2</v>
      </c>
      <c r="KR5">
        <v>1</v>
      </c>
      <c r="KS5">
        <v>3</v>
      </c>
      <c r="KT5">
        <v>2</v>
      </c>
      <c r="KU5">
        <v>45</v>
      </c>
      <c r="KV5">
        <v>17</v>
      </c>
      <c r="KW5">
        <v>13</v>
      </c>
      <c r="KX5">
        <v>11</v>
      </c>
      <c r="KY5">
        <v>9</v>
      </c>
      <c r="KZ5">
        <v>9</v>
      </c>
      <c r="LA5">
        <v>8</v>
      </c>
      <c r="LB5">
        <v>7</v>
      </c>
      <c r="LC5">
        <v>7</v>
      </c>
      <c r="LD5">
        <v>6</v>
      </c>
      <c r="LE5">
        <v>6</v>
      </c>
      <c r="LF5">
        <v>5</v>
      </c>
      <c r="LG5">
        <v>5</v>
      </c>
      <c r="LH5">
        <v>5</v>
      </c>
      <c r="LI5">
        <v>5</v>
      </c>
      <c r="LJ5">
        <v>5</v>
      </c>
      <c r="LK5">
        <v>5</v>
      </c>
      <c r="LL5">
        <v>5</v>
      </c>
      <c r="LM5">
        <v>4</v>
      </c>
      <c r="LN5">
        <v>4</v>
      </c>
      <c r="LO5">
        <v>4</v>
      </c>
      <c r="LP5">
        <v>4</v>
      </c>
      <c r="LQ5">
        <v>4</v>
      </c>
      <c r="LR5">
        <v>4</v>
      </c>
      <c r="LS5">
        <v>4</v>
      </c>
      <c r="LT5">
        <v>4</v>
      </c>
      <c r="LU5">
        <v>3</v>
      </c>
      <c r="LV5">
        <v>3</v>
      </c>
      <c r="LW5">
        <v>3</v>
      </c>
      <c r="LX5">
        <v>3</v>
      </c>
      <c r="LY5">
        <v>3</v>
      </c>
      <c r="LZ5">
        <v>3</v>
      </c>
      <c r="MA5">
        <v>3</v>
      </c>
      <c r="MB5">
        <v>3</v>
      </c>
      <c r="MC5">
        <v>3</v>
      </c>
      <c r="MD5">
        <v>3</v>
      </c>
      <c r="ME5">
        <v>3</v>
      </c>
      <c r="MF5">
        <v>3</v>
      </c>
      <c r="MG5">
        <v>3</v>
      </c>
      <c r="MH5">
        <v>3</v>
      </c>
      <c r="MI5">
        <v>2</v>
      </c>
      <c r="MJ5">
        <v>2</v>
      </c>
      <c r="MK5">
        <v>2</v>
      </c>
      <c r="ML5">
        <v>2</v>
      </c>
      <c r="MM5">
        <v>2</v>
      </c>
      <c r="MN5">
        <v>2</v>
      </c>
      <c r="MO5">
        <v>2</v>
      </c>
      <c r="MP5">
        <v>2</v>
      </c>
      <c r="MQ5">
        <v>2</v>
      </c>
      <c r="MR5">
        <v>2</v>
      </c>
      <c r="MS5">
        <v>2</v>
      </c>
      <c r="MT5">
        <v>2</v>
      </c>
      <c r="MU5">
        <v>2</v>
      </c>
      <c r="MV5">
        <v>2</v>
      </c>
      <c r="MW5">
        <v>2</v>
      </c>
      <c r="MX5">
        <v>2</v>
      </c>
      <c r="MY5">
        <v>2</v>
      </c>
      <c r="MZ5">
        <v>2</v>
      </c>
      <c r="NA5">
        <v>2</v>
      </c>
      <c r="NB5">
        <v>2</v>
      </c>
      <c r="NC5">
        <v>2</v>
      </c>
      <c r="ND5">
        <v>2</v>
      </c>
      <c r="NE5">
        <v>2</v>
      </c>
      <c r="NF5">
        <v>2</v>
      </c>
      <c r="NG5">
        <v>2</v>
      </c>
      <c r="NH5">
        <v>2</v>
      </c>
      <c r="NI5">
        <v>2</v>
      </c>
      <c r="NJ5">
        <v>2</v>
      </c>
      <c r="NK5">
        <v>2</v>
      </c>
      <c r="NL5">
        <v>2</v>
      </c>
      <c r="NM5">
        <v>2</v>
      </c>
      <c r="NN5">
        <v>2</v>
      </c>
      <c r="NO5">
        <v>2</v>
      </c>
      <c r="NP5">
        <v>2</v>
      </c>
      <c r="NQ5">
        <v>2</v>
      </c>
      <c r="NR5">
        <v>2</v>
      </c>
      <c r="NS5">
        <v>2</v>
      </c>
      <c r="NT5">
        <v>2</v>
      </c>
      <c r="NU5">
        <v>1</v>
      </c>
      <c r="NV5">
        <v>1</v>
      </c>
      <c r="NW5">
        <v>1</v>
      </c>
      <c r="NX5">
        <v>1</v>
      </c>
      <c r="NY5">
        <v>1</v>
      </c>
      <c r="NZ5">
        <v>1</v>
      </c>
      <c r="OA5">
        <v>1</v>
      </c>
      <c r="OB5">
        <v>1</v>
      </c>
      <c r="OC5">
        <v>1</v>
      </c>
      <c r="OD5">
        <v>1</v>
      </c>
      <c r="OE5">
        <v>1</v>
      </c>
      <c r="OF5">
        <v>1</v>
      </c>
      <c r="OG5">
        <v>1</v>
      </c>
      <c r="OH5">
        <v>1</v>
      </c>
      <c r="OI5">
        <v>1</v>
      </c>
      <c r="OJ5">
        <v>1</v>
      </c>
      <c r="OK5">
        <v>1</v>
      </c>
      <c r="OL5">
        <v>1</v>
      </c>
      <c r="OM5">
        <v>1</v>
      </c>
      <c r="ON5">
        <v>1</v>
      </c>
      <c r="OO5">
        <v>1</v>
      </c>
      <c r="OP5">
        <v>1</v>
      </c>
      <c r="OQ5">
        <v>1</v>
      </c>
      <c r="OR5">
        <v>1</v>
      </c>
      <c r="OS5">
        <v>1</v>
      </c>
      <c r="OT5">
        <v>1</v>
      </c>
      <c r="OU5">
        <v>1</v>
      </c>
      <c r="OV5">
        <v>1</v>
      </c>
      <c r="OW5">
        <v>1</v>
      </c>
      <c r="OX5">
        <v>1</v>
      </c>
      <c r="OY5">
        <v>1</v>
      </c>
      <c r="OZ5">
        <v>1</v>
      </c>
      <c r="PA5">
        <v>1</v>
      </c>
      <c r="PB5">
        <v>1</v>
      </c>
      <c r="PC5">
        <v>1</v>
      </c>
      <c r="PD5">
        <v>1</v>
      </c>
      <c r="PE5">
        <v>1</v>
      </c>
      <c r="PF5">
        <v>1</v>
      </c>
      <c r="PG5">
        <v>1</v>
      </c>
      <c r="PH5">
        <v>1</v>
      </c>
      <c r="PI5">
        <v>1</v>
      </c>
      <c r="PJ5">
        <v>1</v>
      </c>
      <c r="PK5">
        <v>1</v>
      </c>
      <c r="PL5">
        <v>1</v>
      </c>
      <c r="PM5">
        <v>1</v>
      </c>
      <c r="PN5">
        <v>1</v>
      </c>
      <c r="PO5">
        <v>1</v>
      </c>
      <c r="PP5">
        <v>1</v>
      </c>
      <c r="PQ5">
        <v>1</v>
      </c>
      <c r="PR5">
        <v>1</v>
      </c>
      <c r="PS5">
        <v>1</v>
      </c>
      <c r="PT5">
        <v>1</v>
      </c>
      <c r="PU5">
        <v>1</v>
      </c>
      <c r="PV5">
        <v>1</v>
      </c>
      <c r="PW5">
        <v>1</v>
      </c>
      <c r="PX5">
        <v>1</v>
      </c>
      <c r="PY5">
        <v>1</v>
      </c>
      <c r="PZ5">
        <v>1</v>
      </c>
      <c r="QA5">
        <v>1</v>
      </c>
      <c r="QB5">
        <v>1</v>
      </c>
      <c r="QC5">
        <v>1</v>
      </c>
      <c r="QD5">
        <v>1</v>
      </c>
      <c r="QE5">
        <v>1</v>
      </c>
      <c r="QF5">
        <v>1</v>
      </c>
      <c r="QG5">
        <v>1</v>
      </c>
      <c r="QH5">
        <v>1</v>
      </c>
      <c r="QI5">
        <v>1</v>
      </c>
      <c r="QJ5">
        <v>1</v>
      </c>
      <c r="QK5">
        <v>1</v>
      </c>
      <c r="QL5">
        <v>1</v>
      </c>
      <c r="QM5">
        <v>1</v>
      </c>
      <c r="QN5">
        <v>1</v>
      </c>
      <c r="QO5">
        <v>1</v>
      </c>
      <c r="QP5">
        <v>1</v>
      </c>
      <c r="QQ5">
        <v>1</v>
      </c>
      <c r="QR5">
        <v>1</v>
      </c>
      <c r="QS5">
        <v>1</v>
      </c>
      <c r="QT5">
        <v>1</v>
      </c>
      <c r="QU5">
        <v>1</v>
      </c>
      <c r="QV5">
        <v>1</v>
      </c>
      <c r="QW5">
        <v>1</v>
      </c>
      <c r="QX5">
        <v>1</v>
      </c>
      <c r="QY5">
        <v>1</v>
      </c>
      <c r="QZ5">
        <v>1</v>
      </c>
      <c r="RA5">
        <v>1</v>
      </c>
      <c r="RB5">
        <v>1</v>
      </c>
      <c r="RC5">
        <v>1</v>
      </c>
      <c r="RD5">
        <v>1</v>
      </c>
      <c r="RE5">
        <v>1</v>
      </c>
      <c r="RF5">
        <v>1</v>
      </c>
      <c r="RG5">
        <v>1</v>
      </c>
      <c r="RH5">
        <v>1</v>
      </c>
      <c r="RI5">
        <v>1</v>
      </c>
      <c r="RJ5">
        <v>1</v>
      </c>
      <c r="RK5">
        <v>1</v>
      </c>
      <c r="RL5">
        <v>1</v>
      </c>
      <c r="RM5">
        <v>1</v>
      </c>
      <c r="RN5">
        <v>1</v>
      </c>
      <c r="RO5">
        <v>1</v>
      </c>
      <c r="RP5">
        <v>1</v>
      </c>
      <c r="RQ5">
        <v>1</v>
      </c>
      <c r="RR5">
        <v>1</v>
      </c>
      <c r="RS5">
        <v>1</v>
      </c>
      <c r="RT5">
        <v>1</v>
      </c>
      <c r="RU5">
        <v>1</v>
      </c>
      <c r="RV5">
        <v>1</v>
      </c>
      <c r="RW5">
        <v>1</v>
      </c>
      <c r="RX5">
        <v>1</v>
      </c>
      <c r="RY5">
        <v>1</v>
      </c>
      <c r="RZ5">
        <v>1</v>
      </c>
      <c r="SA5">
        <v>1</v>
      </c>
      <c r="SB5">
        <v>1</v>
      </c>
      <c r="SC5">
        <v>1</v>
      </c>
      <c r="SD5">
        <v>1</v>
      </c>
      <c r="SE5">
        <v>1</v>
      </c>
      <c r="SF5">
        <v>1</v>
      </c>
      <c r="SG5">
        <v>1</v>
      </c>
      <c r="SH5">
        <v>1</v>
      </c>
      <c r="SI5">
        <v>1</v>
      </c>
      <c r="SJ5">
        <v>1</v>
      </c>
      <c r="SK5">
        <v>1</v>
      </c>
      <c r="SL5">
        <v>1</v>
      </c>
      <c r="SM5">
        <v>1</v>
      </c>
      <c r="SN5">
        <v>1</v>
      </c>
      <c r="SO5">
        <v>1</v>
      </c>
      <c r="SP5">
        <v>1</v>
      </c>
      <c r="SQ5">
        <v>1</v>
      </c>
      <c r="SR5">
        <v>1</v>
      </c>
      <c r="SS5">
        <v>1</v>
      </c>
      <c r="ST5">
        <v>1</v>
      </c>
      <c r="SU5">
        <v>1</v>
      </c>
      <c r="SV5">
        <v>1</v>
      </c>
      <c r="SW5">
        <v>1</v>
      </c>
      <c r="SX5">
        <v>1</v>
      </c>
      <c r="SY5">
        <v>1</v>
      </c>
      <c r="SZ5">
        <v>1</v>
      </c>
      <c r="TA5">
        <v>1</v>
      </c>
      <c r="TB5">
        <v>1</v>
      </c>
    </row>
    <row r="6" spans="1:522">
      <c r="A6" s="1" t="s">
        <v>391</v>
      </c>
      <c r="B6">
        <v>4062</v>
      </c>
      <c r="C6">
        <v>503</v>
      </c>
      <c r="D6">
        <v>517</v>
      </c>
      <c r="E6">
        <v>23</v>
      </c>
      <c r="F6">
        <v>76</v>
      </c>
      <c r="G6">
        <v>35</v>
      </c>
      <c r="H6">
        <v>81</v>
      </c>
      <c r="I6">
        <v>5</v>
      </c>
      <c r="J6">
        <v>45</v>
      </c>
      <c r="K6">
        <v>1</v>
      </c>
      <c r="L6">
        <v>25</v>
      </c>
      <c r="M6">
        <v>6</v>
      </c>
      <c r="N6">
        <v>282</v>
      </c>
      <c r="O6">
        <v>3</v>
      </c>
      <c r="P6">
        <v>11</v>
      </c>
      <c r="Q6">
        <v>1</v>
      </c>
      <c r="R6">
        <v>45</v>
      </c>
      <c r="S6" t="s">
        <v>2384</v>
      </c>
      <c r="T6">
        <v>148</v>
      </c>
      <c r="U6">
        <v>53</v>
      </c>
      <c r="V6">
        <v>34</v>
      </c>
      <c r="W6">
        <v>142</v>
      </c>
      <c r="X6">
        <v>40</v>
      </c>
      <c r="Y6">
        <v>30</v>
      </c>
      <c r="Z6">
        <v>9</v>
      </c>
      <c r="AA6">
        <v>23</v>
      </c>
      <c r="AB6">
        <v>209</v>
      </c>
      <c r="AC6">
        <v>22</v>
      </c>
      <c r="AD6">
        <v>15</v>
      </c>
      <c r="AE6">
        <v>5</v>
      </c>
      <c r="AF6">
        <v>6</v>
      </c>
      <c r="AG6">
        <v>12</v>
      </c>
      <c r="AH6">
        <v>11</v>
      </c>
      <c r="AI6">
        <v>33</v>
      </c>
      <c r="AJ6">
        <v>4</v>
      </c>
      <c r="AK6">
        <v>44</v>
      </c>
      <c r="AL6">
        <v>9</v>
      </c>
      <c r="AM6">
        <v>15</v>
      </c>
      <c r="AN6">
        <v>7</v>
      </c>
      <c r="AO6">
        <v>17</v>
      </c>
      <c r="AP6">
        <v>13</v>
      </c>
      <c r="AQ6">
        <v>69</v>
      </c>
      <c r="AR6">
        <v>10</v>
      </c>
      <c r="AS6">
        <v>7</v>
      </c>
      <c r="AT6">
        <v>7</v>
      </c>
      <c r="AU6">
        <v>9</v>
      </c>
      <c r="AV6">
        <v>7</v>
      </c>
      <c r="AW6">
        <v>8</v>
      </c>
      <c r="AX6">
        <v>7</v>
      </c>
      <c r="AY6">
        <v>11</v>
      </c>
      <c r="AZ6">
        <v>5</v>
      </c>
      <c r="BA6">
        <v>19</v>
      </c>
      <c r="BB6">
        <v>10</v>
      </c>
      <c r="BC6">
        <v>10</v>
      </c>
      <c r="BD6">
        <v>5</v>
      </c>
      <c r="BE6">
        <v>1</v>
      </c>
      <c r="BF6">
        <v>5</v>
      </c>
      <c r="BG6">
        <v>263</v>
      </c>
      <c r="BH6">
        <v>8</v>
      </c>
      <c r="BI6">
        <v>4</v>
      </c>
      <c r="BJ6">
        <v>5</v>
      </c>
      <c r="BK6">
        <v>3</v>
      </c>
      <c r="BL6">
        <v>6</v>
      </c>
      <c r="BM6">
        <v>5</v>
      </c>
      <c r="BN6">
        <v>34</v>
      </c>
      <c r="BO6">
        <v>5</v>
      </c>
      <c r="BP6">
        <v>5</v>
      </c>
      <c r="BQ6">
        <v>4</v>
      </c>
      <c r="BR6">
        <v>8</v>
      </c>
      <c r="BS6">
        <v>75</v>
      </c>
      <c r="BT6">
        <v>3</v>
      </c>
      <c r="BU6">
        <v>4</v>
      </c>
      <c r="BV6">
        <v>4</v>
      </c>
      <c r="BW6">
        <v>5</v>
      </c>
      <c r="BX6">
        <v>4</v>
      </c>
      <c r="BY6">
        <v>11</v>
      </c>
      <c r="BZ6">
        <v>4</v>
      </c>
      <c r="CA6">
        <v>24</v>
      </c>
      <c r="CB6">
        <v>9</v>
      </c>
      <c r="CC6">
        <v>5</v>
      </c>
      <c r="CD6">
        <v>4</v>
      </c>
      <c r="CE6">
        <v>3</v>
      </c>
      <c r="CF6">
        <v>3</v>
      </c>
      <c r="CG6">
        <v>3</v>
      </c>
      <c r="CH6">
        <v>86</v>
      </c>
      <c r="CI6">
        <v>3</v>
      </c>
      <c r="CJ6">
        <v>9</v>
      </c>
      <c r="CK6">
        <v>4</v>
      </c>
      <c r="CL6">
        <v>4</v>
      </c>
      <c r="CM6">
        <v>2</v>
      </c>
      <c r="CN6">
        <v>3</v>
      </c>
      <c r="CO6">
        <v>3</v>
      </c>
      <c r="CP6">
        <v>4</v>
      </c>
      <c r="CQ6">
        <v>56</v>
      </c>
      <c r="CR6">
        <v>4</v>
      </c>
      <c r="CS6">
        <v>25</v>
      </c>
      <c r="CT6">
        <v>4</v>
      </c>
      <c r="CU6">
        <v>9</v>
      </c>
      <c r="CV6">
        <v>3</v>
      </c>
      <c r="CW6">
        <v>3</v>
      </c>
      <c r="CX6">
        <v>3</v>
      </c>
      <c r="CY6">
        <v>1</v>
      </c>
      <c r="CZ6">
        <v>3</v>
      </c>
      <c r="DA6">
        <v>3</v>
      </c>
      <c r="DB6">
        <v>2</v>
      </c>
      <c r="DC6">
        <v>2</v>
      </c>
      <c r="DD6">
        <v>2</v>
      </c>
      <c r="DE6">
        <v>3</v>
      </c>
      <c r="DF6">
        <v>4</v>
      </c>
      <c r="DG6">
        <v>22</v>
      </c>
      <c r="DH6">
        <v>3</v>
      </c>
      <c r="DI6">
        <v>4</v>
      </c>
      <c r="DJ6">
        <v>7</v>
      </c>
      <c r="DK6">
        <v>13</v>
      </c>
      <c r="DL6">
        <v>2</v>
      </c>
      <c r="DM6">
        <v>3</v>
      </c>
      <c r="DN6">
        <v>3</v>
      </c>
      <c r="DO6">
        <v>2</v>
      </c>
      <c r="DP6">
        <v>2</v>
      </c>
      <c r="DQ6">
        <v>43</v>
      </c>
      <c r="DR6">
        <v>2</v>
      </c>
      <c r="DS6">
        <v>3</v>
      </c>
      <c r="DT6">
        <v>13</v>
      </c>
      <c r="DU6">
        <v>2</v>
      </c>
      <c r="DV6">
        <v>2</v>
      </c>
      <c r="DW6">
        <v>1</v>
      </c>
      <c r="DX6">
        <v>3</v>
      </c>
      <c r="DY6">
        <v>2</v>
      </c>
      <c r="DZ6">
        <v>3</v>
      </c>
      <c r="EA6">
        <v>2</v>
      </c>
      <c r="EB6">
        <v>2</v>
      </c>
      <c r="EC6">
        <v>2</v>
      </c>
      <c r="ED6">
        <v>2</v>
      </c>
      <c r="EE6">
        <v>4</v>
      </c>
      <c r="EF6">
        <v>2</v>
      </c>
      <c r="EG6">
        <v>2</v>
      </c>
      <c r="EH6">
        <v>1</v>
      </c>
      <c r="EI6">
        <v>5</v>
      </c>
      <c r="EJ6">
        <v>2</v>
      </c>
      <c r="EK6">
        <v>3</v>
      </c>
      <c r="EL6">
        <v>31</v>
      </c>
      <c r="EN6">
        <v>2</v>
      </c>
      <c r="EO6">
        <v>2</v>
      </c>
      <c r="EP6">
        <v>2</v>
      </c>
      <c r="EQ6">
        <v>35</v>
      </c>
      <c r="ER6">
        <v>2</v>
      </c>
      <c r="ES6">
        <v>2</v>
      </c>
      <c r="ET6">
        <v>2</v>
      </c>
      <c r="EU6">
        <v>2</v>
      </c>
      <c r="EV6">
        <v>2</v>
      </c>
      <c r="EW6">
        <v>47</v>
      </c>
      <c r="EX6">
        <v>2</v>
      </c>
      <c r="EY6">
        <v>2</v>
      </c>
      <c r="EZ6">
        <v>1</v>
      </c>
      <c r="FA6">
        <v>1</v>
      </c>
      <c r="FB6">
        <v>1</v>
      </c>
      <c r="FD6">
        <v>1</v>
      </c>
      <c r="FE6">
        <v>1</v>
      </c>
      <c r="FF6">
        <v>1</v>
      </c>
      <c r="FG6">
        <v>2</v>
      </c>
      <c r="FH6">
        <v>1</v>
      </c>
      <c r="FI6">
        <v>1</v>
      </c>
      <c r="FJ6">
        <v>1</v>
      </c>
      <c r="FK6">
        <v>1</v>
      </c>
      <c r="FL6">
        <v>1</v>
      </c>
      <c r="FM6">
        <v>2</v>
      </c>
      <c r="FN6">
        <v>1</v>
      </c>
      <c r="FO6">
        <v>2</v>
      </c>
      <c r="FP6">
        <v>1</v>
      </c>
      <c r="FQ6">
        <v>5</v>
      </c>
      <c r="FR6">
        <v>1</v>
      </c>
      <c r="FS6">
        <v>1</v>
      </c>
      <c r="FT6">
        <v>2</v>
      </c>
      <c r="FU6">
        <v>1</v>
      </c>
      <c r="FV6">
        <v>1</v>
      </c>
      <c r="FW6">
        <v>1</v>
      </c>
      <c r="FX6">
        <v>1</v>
      </c>
      <c r="FY6">
        <v>2</v>
      </c>
      <c r="FZ6">
        <v>1</v>
      </c>
      <c r="GA6">
        <v>1</v>
      </c>
      <c r="GC6">
        <v>2</v>
      </c>
      <c r="GD6">
        <v>1</v>
      </c>
      <c r="GE6">
        <v>1</v>
      </c>
      <c r="GF6">
        <v>4</v>
      </c>
      <c r="GG6">
        <v>1</v>
      </c>
      <c r="GH6">
        <v>1</v>
      </c>
      <c r="GI6">
        <v>1</v>
      </c>
      <c r="GJ6">
        <v>1</v>
      </c>
      <c r="GK6">
        <v>1</v>
      </c>
      <c r="GL6">
        <v>1</v>
      </c>
      <c r="GM6">
        <v>2</v>
      </c>
      <c r="GN6">
        <v>1</v>
      </c>
      <c r="GO6">
        <v>4</v>
      </c>
      <c r="GP6">
        <v>1</v>
      </c>
      <c r="GQ6">
        <v>1</v>
      </c>
      <c r="GR6">
        <v>1</v>
      </c>
      <c r="GS6">
        <v>1</v>
      </c>
      <c r="GT6">
        <v>2</v>
      </c>
      <c r="GV6">
        <v>1</v>
      </c>
      <c r="GW6">
        <v>1</v>
      </c>
      <c r="GX6">
        <v>1</v>
      </c>
      <c r="GY6">
        <v>1</v>
      </c>
      <c r="GZ6">
        <v>1</v>
      </c>
      <c r="HA6">
        <v>1</v>
      </c>
      <c r="HB6">
        <v>1</v>
      </c>
      <c r="HD6">
        <v>2</v>
      </c>
      <c r="HE6">
        <v>1</v>
      </c>
      <c r="HF6">
        <v>1</v>
      </c>
      <c r="HG6">
        <v>20</v>
      </c>
      <c r="HH6">
        <v>1</v>
      </c>
      <c r="HI6">
        <v>1</v>
      </c>
      <c r="HJ6">
        <v>1</v>
      </c>
      <c r="HK6">
        <v>1</v>
      </c>
      <c r="HL6">
        <v>2</v>
      </c>
      <c r="HM6">
        <v>1</v>
      </c>
      <c r="HN6">
        <v>1</v>
      </c>
      <c r="HO6">
        <v>2</v>
      </c>
      <c r="HP6">
        <v>1</v>
      </c>
      <c r="HQ6">
        <v>1</v>
      </c>
      <c r="HR6">
        <v>2</v>
      </c>
      <c r="HS6">
        <v>3</v>
      </c>
      <c r="HT6">
        <v>1</v>
      </c>
      <c r="HU6">
        <v>1</v>
      </c>
      <c r="HV6">
        <v>1</v>
      </c>
      <c r="HW6">
        <v>1</v>
      </c>
      <c r="HX6">
        <v>1</v>
      </c>
      <c r="HY6">
        <v>1</v>
      </c>
      <c r="HZ6">
        <v>2</v>
      </c>
      <c r="IA6">
        <v>1</v>
      </c>
      <c r="IB6">
        <v>1</v>
      </c>
      <c r="IC6">
        <v>1</v>
      </c>
      <c r="ID6">
        <v>2</v>
      </c>
      <c r="IE6">
        <v>1</v>
      </c>
      <c r="IF6">
        <v>1</v>
      </c>
      <c r="IG6">
        <v>2</v>
      </c>
      <c r="IH6">
        <v>1</v>
      </c>
      <c r="II6">
        <v>1</v>
      </c>
      <c r="IK6">
        <v>2</v>
      </c>
      <c r="IL6">
        <v>1</v>
      </c>
      <c r="IM6">
        <v>1</v>
      </c>
      <c r="IN6">
        <v>1</v>
      </c>
      <c r="IO6">
        <v>1</v>
      </c>
      <c r="IP6">
        <v>1</v>
      </c>
      <c r="IQ6">
        <v>3</v>
      </c>
      <c r="IR6">
        <v>1</v>
      </c>
      <c r="IT6">
        <v>2</v>
      </c>
      <c r="IU6">
        <v>2</v>
      </c>
      <c r="IV6">
        <v>1</v>
      </c>
      <c r="IW6">
        <v>2</v>
      </c>
      <c r="IX6">
        <v>1</v>
      </c>
      <c r="IY6">
        <v>1</v>
      </c>
      <c r="JA6">
        <v>1</v>
      </c>
      <c r="JC6">
        <v>20</v>
      </c>
      <c r="JD6">
        <v>1</v>
      </c>
      <c r="JE6">
        <v>1</v>
      </c>
      <c r="JF6">
        <v>1</v>
      </c>
      <c r="JG6">
        <v>1</v>
      </c>
      <c r="JH6">
        <v>6</v>
      </c>
      <c r="JI6">
        <v>3</v>
      </c>
      <c r="JJ6">
        <v>3</v>
      </c>
      <c r="JK6">
        <v>1</v>
      </c>
      <c r="JL6">
        <v>1</v>
      </c>
      <c r="JM6">
        <v>60</v>
      </c>
      <c r="JN6">
        <v>1</v>
      </c>
      <c r="JO6">
        <v>9</v>
      </c>
      <c r="JP6">
        <v>2</v>
      </c>
      <c r="JQ6">
        <v>4</v>
      </c>
      <c r="JR6">
        <v>1</v>
      </c>
      <c r="JS6">
        <v>1</v>
      </c>
      <c r="JU6">
        <v>1</v>
      </c>
      <c r="JV6">
        <v>1</v>
      </c>
      <c r="JW6">
        <v>2</v>
      </c>
      <c r="JX6">
        <v>3</v>
      </c>
      <c r="JY6">
        <v>8</v>
      </c>
      <c r="JZ6">
        <v>1</v>
      </c>
      <c r="KA6">
        <v>1</v>
      </c>
      <c r="KB6">
        <v>1</v>
      </c>
      <c r="KC6">
        <v>1</v>
      </c>
      <c r="KD6">
        <v>1</v>
      </c>
      <c r="KE6">
        <v>1</v>
      </c>
      <c r="KF6">
        <v>1</v>
      </c>
      <c r="KG6">
        <v>2</v>
      </c>
      <c r="KH6">
        <v>1</v>
      </c>
      <c r="KI6">
        <v>1</v>
      </c>
      <c r="KJ6">
        <v>1</v>
      </c>
      <c r="KM6">
        <v>4</v>
      </c>
      <c r="KO6">
        <v>1</v>
      </c>
      <c r="KQ6">
        <v>1</v>
      </c>
      <c r="KS6">
        <v>2</v>
      </c>
      <c r="KT6">
        <v>1</v>
      </c>
      <c r="KU6">
        <v>45</v>
      </c>
      <c r="KV6">
        <v>17</v>
      </c>
      <c r="KW6">
        <v>13</v>
      </c>
      <c r="KX6">
        <v>11</v>
      </c>
      <c r="KY6">
        <v>9</v>
      </c>
      <c r="KZ6">
        <v>9</v>
      </c>
      <c r="LA6">
        <v>8</v>
      </c>
      <c r="LB6">
        <v>7</v>
      </c>
      <c r="LC6">
        <v>7</v>
      </c>
      <c r="LD6">
        <v>6</v>
      </c>
      <c r="LE6">
        <v>6</v>
      </c>
      <c r="LF6">
        <v>5</v>
      </c>
      <c r="LG6">
        <v>5</v>
      </c>
      <c r="LH6">
        <v>5</v>
      </c>
      <c r="LI6">
        <v>5</v>
      </c>
      <c r="LJ6">
        <v>5</v>
      </c>
      <c r="LK6">
        <v>5</v>
      </c>
      <c r="LL6">
        <v>5</v>
      </c>
      <c r="LM6">
        <v>4</v>
      </c>
      <c r="LN6">
        <v>4</v>
      </c>
      <c r="LO6">
        <v>4</v>
      </c>
      <c r="LP6">
        <v>4</v>
      </c>
      <c r="LQ6">
        <v>4</v>
      </c>
      <c r="LR6">
        <v>4</v>
      </c>
      <c r="LS6">
        <v>4</v>
      </c>
      <c r="LT6">
        <v>4</v>
      </c>
      <c r="LU6">
        <v>3</v>
      </c>
      <c r="LV6">
        <v>3</v>
      </c>
      <c r="LW6">
        <v>3</v>
      </c>
      <c r="LX6">
        <v>3</v>
      </c>
      <c r="LY6">
        <v>3</v>
      </c>
      <c r="LZ6">
        <v>3</v>
      </c>
      <c r="MA6">
        <v>3</v>
      </c>
      <c r="MB6">
        <v>3</v>
      </c>
      <c r="MC6">
        <v>3</v>
      </c>
      <c r="MD6">
        <v>3</v>
      </c>
      <c r="ME6">
        <v>3</v>
      </c>
      <c r="MF6">
        <v>3</v>
      </c>
      <c r="MG6">
        <v>3</v>
      </c>
      <c r="MH6">
        <v>3</v>
      </c>
      <c r="MI6">
        <v>2</v>
      </c>
      <c r="MJ6">
        <v>2</v>
      </c>
      <c r="MK6">
        <v>2</v>
      </c>
      <c r="ML6">
        <v>2</v>
      </c>
      <c r="MM6">
        <v>2</v>
      </c>
      <c r="MN6">
        <v>2</v>
      </c>
      <c r="MO6">
        <v>2</v>
      </c>
      <c r="MP6">
        <v>2</v>
      </c>
      <c r="MQ6">
        <v>2</v>
      </c>
      <c r="MR6">
        <v>2</v>
      </c>
      <c r="MS6">
        <v>2</v>
      </c>
      <c r="MT6">
        <v>2</v>
      </c>
      <c r="MU6">
        <v>2</v>
      </c>
      <c r="MV6">
        <v>2</v>
      </c>
      <c r="MW6">
        <v>2</v>
      </c>
      <c r="MX6">
        <v>2</v>
      </c>
      <c r="MY6">
        <v>2</v>
      </c>
      <c r="MZ6">
        <v>2</v>
      </c>
      <c r="NA6">
        <v>2</v>
      </c>
      <c r="NB6">
        <v>2</v>
      </c>
      <c r="NC6">
        <v>2</v>
      </c>
      <c r="ND6">
        <v>2</v>
      </c>
      <c r="NE6">
        <v>2</v>
      </c>
      <c r="NF6">
        <v>2</v>
      </c>
      <c r="NG6">
        <v>2</v>
      </c>
      <c r="NH6">
        <v>2</v>
      </c>
      <c r="NI6">
        <v>2</v>
      </c>
      <c r="NJ6">
        <v>2</v>
      </c>
      <c r="NK6">
        <v>2</v>
      </c>
      <c r="NL6">
        <v>2</v>
      </c>
      <c r="NM6">
        <v>2</v>
      </c>
      <c r="NN6">
        <v>2</v>
      </c>
      <c r="NO6">
        <v>2</v>
      </c>
      <c r="NP6">
        <v>2</v>
      </c>
      <c r="NQ6">
        <v>2</v>
      </c>
      <c r="NR6">
        <v>2</v>
      </c>
      <c r="NS6">
        <v>2</v>
      </c>
      <c r="NT6">
        <v>2</v>
      </c>
      <c r="NU6">
        <v>1</v>
      </c>
      <c r="NV6">
        <v>1</v>
      </c>
      <c r="NW6">
        <v>1</v>
      </c>
      <c r="NX6">
        <v>1</v>
      </c>
      <c r="NY6">
        <v>1</v>
      </c>
      <c r="NZ6">
        <v>1</v>
      </c>
      <c r="OA6">
        <v>1</v>
      </c>
      <c r="OB6">
        <v>1</v>
      </c>
      <c r="OC6">
        <v>1</v>
      </c>
      <c r="OD6">
        <v>1</v>
      </c>
      <c r="OE6">
        <v>1</v>
      </c>
      <c r="OF6">
        <v>1</v>
      </c>
      <c r="OG6">
        <v>1</v>
      </c>
      <c r="OH6">
        <v>1</v>
      </c>
      <c r="OI6">
        <v>1</v>
      </c>
      <c r="OJ6">
        <v>1</v>
      </c>
      <c r="OK6">
        <v>1</v>
      </c>
      <c r="OL6">
        <v>1</v>
      </c>
      <c r="OM6">
        <v>1</v>
      </c>
      <c r="ON6">
        <v>1</v>
      </c>
      <c r="OO6">
        <v>1</v>
      </c>
      <c r="OP6">
        <v>1</v>
      </c>
      <c r="OQ6">
        <v>1</v>
      </c>
      <c r="OR6">
        <v>1</v>
      </c>
      <c r="OS6">
        <v>1</v>
      </c>
      <c r="OT6">
        <v>1</v>
      </c>
      <c r="OU6">
        <v>1</v>
      </c>
      <c r="OV6">
        <v>1</v>
      </c>
      <c r="OW6">
        <v>1</v>
      </c>
      <c r="OX6">
        <v>1</v>
      </c>
      <c r="OY6">
        <v>1</v>
      </c>
      <c r="OZ6">
        <v>1</v>
      </c>
      <c r="PA6">
        <v>1</v>
      </c>
      <c r="PB6">
        <v>1</v>
      </c>
      <c r="PC6">
        <v>1</v>
      </c>
      <c r="PD6">
        <v>1</v>
      </c>
      <c r="PE6">
        <v>1</v>
      </c>
      <c r="PF6">
        <v>1</v>
      </c>
      <c r="PG6">
        <v>1</v>
      </c>
      <c r="PH6">
        <v>1</v>
      </c>
      <c r="PI6">
        <v>1</v>
      </c>
      <c r="PJ6">
        <v>1</v>
      </c>
      <c r="PK6">
        <v>1</v>
      </c>
      <c r="PL6">
        <v>1</v>
      </c>
      <c r="PM6">
        <v>1</v>
      </c>
      <c r="PN6">
        <v>1</v>
      </c>
      <c r="PO6">
        <v>1</v>
      </c>
      <c r="PP6">
        <v>1</v>
      </c>
      <c r="PQ6">
        <v>1</v>
      </c>
      <c r="PR6">
        <v>1</v>
      </c>
      <c r="PS6">
        <v>1</v>
      </c>
      <c r="PT6">
        <v>1</v>
      </c>
      <c r="PU6">
        <v>1</v>
      </c>
      <c r="PV6">
        <v>1</v>
      </c>
      <c r="PW6">
        <v>1</v>
      </c>
      <c r="PX6">
        <v>1</v>
      </c>
      <c r="PY6">
        <v>1</v>
      </c>
      <c r="PZ6">
        <v>1</v>
      </c>
      <c r="QA6">
        <v>1</v>
      </c>
      <c r="QB6">
        <v>1</v>
      </c>
      <c r="QC6">
        <v>1</v>
      </c>
      <c r="QD6">
        <v>1</v>
      </c>
      <c r="QE6">
        <v>1</v>
      </c>
      <c r="QF6">
        <v>1</v>
      </c>
      <c r="QG6">
        <v>1</v>
      </c>
      <c r="QH6">
        <v>1</v>
      </c>
      <c r="QI6">
        <v>1</v>
      </c>
      <c r="QJ6">
        <v>1</v>
      </c>
      <c r="QK6">
        <v>1</v>
      </c>
      <c r="QL6">
        <v>1</v>
      </c>
      <c r="QM6">
        <v>1</v>
      </c>
      <c r="QN6">
        <v>1</v>
      </c>
      <c r="QO6">
        <v>1</v>
      </c>
      <c r="QP6">
        <v>1</v>
      </c>
      <c r="QQ6">
        <v>1</v>
      </c>
      <c r="QR6">
        <v>1</v>
      </c>
      <c r="QS6">
        <v>1</v>
      </c>
      <c r="QT6">
        <v>1</v>
      </c>
      <c r="QU6">
        <v>1</v>
      </c>
      <c r="QV6">
        <v>1</v>
      </c>
      <c r="QW6">
        <v>1</v>
      </c>
      <c r="QX6">
        <v>1</v>
      </c>
      <c r="QY6">
        <v>1</v>
      </c>
      <c r="QZ6">
        <v>1</v>
      </c>
      <c r="RA6">
        <v>1</v>
      </c>
      <c r="RB6">
        <v>1</v>
      </c>
      <c r="RC6">
        <v>1</v>
      </c>
      <c r="RD6">
        <v>1</v>
      </c>
      <c r="RE6">
        <v>1</v>
      </c>
      <c r="RF6">
        <v>1</v>
      </c>
      <c r="RG6">
        <v>1</v>
      </c>
      <c r="RH6">
        <v>1</v>
      </c>
      <c r="RI6">
        <v>1</v>
      </c>
      <c r="RJ6">
        <v>1</v>
      </c>
      <c r="RK6">
        <v>1</v>
      </c>
      <c r="RL6">
        <v>1</v>
      </c>
      <c r="RM6">
        <v>1</v>
      </c>
      <c r="RN6">
        <v>1</v>
      </c>
      <c r="RO6">
        <v>1</v>
      </c>
      <c r="RP6">
        <v>1</v>
      </c>
      <c r="RQ6">
        <v>1</v>
      </c>
      <c r="RR6">
        <v>1</v>
      </c>
      <c r="RS6">
        <v>1</v>
      </c>
      <c r="RT6">
        <v>1</v>
      </c>
      <c r="RU6">
        <v>1</v>
      </c>
      <c r="RV6">
        <v>1</v>
      </c>
      <c r="RW6">
        <v>1</v>
      </c>
      <c r="RX6">
        <v>1</v>
      </c>
      <c r="RY6">
        <v>1</v>
      </c>
      <c r="RZ6">
        <v>1</v>
      </c>
      <c r="SA6">
        <v>1</v>
      </c>
      <c r="SB6">
        <v>1</v>
      </c>
      <c r="SC6">
        <v>1</v>
      </c>
      <c r="SD6">
        <v>1</v>
      </c>
      <c r="SE6">
        <v>1</v>
      </c>
      <c r="SF6">
        <v>1</v>
      </c>
      <c r="SG6">
        <v>1</v>
      </c>
      <c r="SH6">
        <v>1</v>
      </c>
      <c r="SI6">
        <v>1</v>
      </c>
      <c r="SJ6">
        <v>1</v>
      </c>
      <c r="SK6">
        <v>1</v>
      </c>
      <c r="SL6">
        <v>1</v>
      </c>
      <c r="SM6">
        <v>1</v>
      </c>
      <c r="SN6">
        <v>1</v>
      </c>
      <c r="SO6">
        <v>1</v>
      </c>
      <c r="SP6">
        <v>1</v>
      </c>
      <c r="SQ6">
        <v>1</v>
      </c>
      <c r="SR6">
        <v>1</v>
      </c>
      <c r="SS6">
        <v>1</v>
      </c>
      <c r="ST6">
        <v>1</v>
      </c>
      <c r="SU6">
        <v>1</v>
      </c>
      <c r="SV6">
        <v>1</v>
      </c>
      <c r="SW6">
        <v>1</v>
      </c>
      <c r="SX6">
        <v>1</v>
      </c>
      <c r="SY6">
        <v>1</v>
      </c>
      <c r="SZ6">
        <v>1</v>
      </c>
      <c r="TA6">
        <v>1</v>
      </c>
      <c r="TB6">
        <v>1</v>
      </c>
    </row>
    <row r="7" spans="1:522">
      <c r="A7" s="1" t="s">
        <v>392</v>
      </c>
      <c r="B7">
        <v>124</v>
      </c>
      <c r="C7">
        <v>51</v>
      </c>
      <c r="D7">
        <v>13</v>
      </c>
      <c r="E7">
        <v>6</v>
      </c>
      <c r="F7">
        <v>7</v>
      </c>
      <c r="G7">
        <v>5</v>
      </c>
      <c r="H7">
        <v>8</v>
      </c>
      <c r="I7">
        <v>2</v>
      </c>
      <c r="J7">
        <v>1</v>
      </c>
      <c r="K7">
        <v>1</v>
      </c>
      <c r="L7">
        <v>1</v>
      </c>
      <c r="M7">
        <v>1</v>
      </c>
      <c r="N7">
        <v>4</v>
      </c>
      <c r="O7">
        <v>1</v>
      </c>
      <c r="P7">
        <v>1</v>
      </c>
      <c r="Q7">
        <v>1</v>
      </c>
      <c r="R7">
        <v>2</v>
      </c>
      <c r="S7" t="s">
        <v>2385</v>
      </c>
      <c r="T7">
        <v>1</v>
      </c>
      <c r="W7">
        <v>1</v>
      </c>
      <c r="X7">
        <v>2</v>
      </c>
      <c r="Z7">
        <v>2</v>
      </c>
      <c r="AB7">
        <v>7</v>
      </c>
      <c r="AC7">
        <v>1</v>
      </c>
      <c r="AI7">
        <v>2</v>
      </c>
      <c r="AK7">
        <v>1</v>
      </c>
      <c r="AP7">
        <v>1</v>
      </c>
      <c r="BB7">
        <v>1</v>
      </c>
      <c r="CA7">
        <v>1</v>
      </c>
      <c r="CH7">
        <v>22</v>
      </c>
      <c r="CQ7">
        <v>1</v>
      </c>
      <c r="DG7">
        <v>1</v>
      </c>
      <c r="DN7">
        <v>1</v>
      </c>
      <c r="HG7">
        <v>1</v>
      </c>
      <c r="JO7">
        <v>1</v>
      </c>
      <c r="KG7">
        <v>1</v>
      </c>
      <c r="KV7">
        <v>2</v>
      </c>
      <c r="KY7">
        <v>1</v>
      </c>
      <c r="LA7">
        <v>1</v>
      </c>
      <c r="LE7">
        <v>4</v>
      </c>
      <c r="LP7">
        <v>1</v>
      </c>
      <c r="LQ7">
        <v>1</v>
      </c>
      <c r="LS7">
        <v>1</v>
      </c>
      <c r="NF7">
        <v>1</v>
      </c>
      <c r="NI7">
        <v>1</v>
      </c>
      <c r="NR7">
        <v>1</v>
      </c>
      <c r="NV7">
        <v>1</v>
      </c>
      <c r="NW7">
        <v>1</v>
      </c>
      <c r="PA7">
        <v>1</v>
      </c>
      <c r="QX7">
        <v>1</v>
      </c>
      <c r="RI7">
        <v>1</v>
      </c>
      <c r="RW7">
        <v>1</v>
      </c>
      <c r="SE7">
        <v>1</v>
      </c>
      <c r="SW7">
        <v>1</v>
      </c>
    </row>
    <row r="8" spans="1:522">
      <c r="A8" s="1" t="s">
        <v>393</v>
      </c>
      <c r="B8">
        <v>938</v>
      </c>
      <c r="C8">
        <v>243</v>
      </c>
      <c r="D8">
        <v>94</v>
      </c>
      <c r="E8">
        <v>11</v>
      </c>
      <c r="F8">
        <v>24</v>
      </c>
      <c r="G8">
        <v>10</v>
      </c>
      <c r="H8">
        <v>16</v>
      </c>
      <c r="I8">
        <v>2</v>
      </c>
      <c r="J8">
        <v>4</v>
      </c>
      <c r="K8">
        <v>1</v>
      </c>
      <c r="L8">
        <v>4</v>
      </c>
      <c r="M8">
        <v>2</v>
      </c>
      <c r="N8">
        <v>36</v>
      </c>
      <c r="O8">
        <v>1</v>
      </c>
      <c r="P8">
        <v>2</v>
      </c>
      <c r="Q8">
        <v>1</v>
      </c>
      <c r="R8">
        <v>17</v>
      </c>
      <c r="S8" t="s">
        <v>2386</v>
      </c>
      <c r="T8">
        <v>32</v>
      </c>
      <c r="U8">
        <v>1</v>
      </c>
      <c r="W8">
        <v>52</v>
      </c>
      <c r="X8">
        <v>8</v>
      </c>
      <c r="Y8">
        <v>2</v>
      </c>
      <c r="Z8">
        <v>2</v>
      </c>
      <c r="AA8">
        <v>1</v>
      </c>
      <c r="AB8">
        <v>24</v>
      </c>
      <c r="AC8">
        <v>5</v>
      </c>
      <c r="AF8">
        <v>1</v>
      </c>
      <c r="AI8">
        <v>17</v>
      </c>
      <c r="AK8">
        <v>13</v>
      </c>
      <c r="AM8">
        <v>2</v>
      </c>
      <c r="AO8">
        <v>3</v>
      </c>
      <c r="AP8">
        <v>3</v>
      </c>
      <c r="AQ8">
        <v>7</v>
      </c>
      <c r="AR8">
        <v>1</v>
      </c>
      <c r="AU8">
        <v>1</v>
      </c>
      <c r="AX8">
        <v>1</v>
      </c>
      <c r="BA8">
        <v>8</v>
      </c>
      <c r="BB8">
        <v>3</v>
      </c>
      <c r="BC8">
        <v>3</v>
      </c>
      <c r="BF8">
        <v>1</v>
      </c>
      <c r="BG8">
        <v>22</v>
      </c>
      <c r="BH8">
        <v>3</v>
      </c>
      <c r="BL8">
        <v>1</v>
      </c>
      <c r="BN8">
        <v>15</v>
      </c>
      <c r="BR8">
        <v>1</v>
      </c>
      <c r="BS8">
        <v>11</v>
      </c>
      <c r="BV8">
        <v>1</v>
      </c>
      <c r="BW8">
        <v>1</v>
      </c>
      <c r="CA8">
        <v>8</v>
      </c>
      <c r="CB8">
        <v>1</v>
      </c>
      <c r="CH8">
        <v>83</v>
      </c>
      <c r="CJ8">
        <v>4</v>
      </c>
      <c r="CK8">
        <v>1</v>
      </c>
      <c r="CP8">
        <v>2</v>
      </c>
      <c r="CQ8">
        <v>21</v>
      </c>
      <c r="CR8">
        <v>1</v>
      </c>
      <c r="CS8">
        <v>5</v>
      </c>
      <c r="CT8">
        <v>1</v>
      </c>
      <c r="CU8">
        <v>2</v>
      </c>
      <c r="DA8">
        <v>1</v>
      </c>
      <c r="DB8">
        <v>1</v>
      </c>
      <c r="DE8">
        <v>1</v>
      </c>
      <c r="DF8">
        <v>1</v>
      </c>
      <c r="DG8">
        <v>4</v>
      </c>
      <c r="DH8">
        <v>1</v>
      </c>
      <c r="DI8">
        <v>1</v>
      </c>
      <c r="DJ8">
        <v>5</v>
      </c>
      <c r="DK8">
        <v>3</v>
      </c>
      <c r="DN8">
        <v>1</v>
      </c>
      <c r="DQ8">
        <v>10</v>
      </c>
      <c r="DS8">
        <v>1</v>
      </c>
      <c r="DT8">
        <v>7</v>
      </c>
      <c r="DX8">
        <v>1</v>
      </c>
      <c r="DZ8">
        <v>1</v>
      </c>
      <c r="EE8">
        <v>2</v>
      </c>
      <c r="EI8">
        <v>2</v>
      </c>
      <c r="EK8">
        <v>1</v>
      </c>
      <c r="EL8">
        <v>6</v>
      </c>
      <c r="EQ8">
        <v>4</v>
      </c>
      <c r="EU8">
        <v>1</v>
      </c>
      <c r="EW8">
        <v>11</v>
      </c>
      <c r="FM8">
        <v>1</v>
      </c>
      <c r="FQ8">
        <v>2</v>
      </c>
      <c r="GC8">
        <v>1</v>
      </c>
      <c r="GM8">
        <v>1</v>
      </c>
      <c r="GO8">
        <v>2</v>
      </c>
      <c r="GT8">
        <v>1</v>
      </c>
      <c r="HD8">
        <v>1</v>
      </c>
      <c r="HG8">
        <v>7</v>
      </c>
      <c r="HO8">
        <v>2</v>
      </c>
      <c r="HR8">
        <v>1</v>
      </c>
      <c r="HS8">
        <v>1</v>
      </c>
      <c r="HZ8">
        <v>1</v>
      </c>
      <c r="ID8">
        <v>1</v>
      </c>
      <c r="IK8">
        <v>1</v>
      </c>
      <c r="IT8">
        <v>1</v>
      </c>
      <c r="IU8">
        <v>1</v>
      </c>
      <c r="IW8">
        <v>1</v>
      </c>
      <c r="JC8">
        <v>3</v>
      </c>
      <c r="JH8">
        <v>2</v>
      </c>
      <c r="JI8">
        <v>1</v>
      </c>
      <c r="JJ8">
        <v>2</v>
      </c>
      <c r="JM8">
        <v>2</v>
      </c>
      <c r="JO8">
        <v>5</v>
      </c>
      <c r="JP8">
        <v>1</v>
      </c>
      <c r="JQ8">
        <v>3</v>
      </c>
      <c r="JX8">
        <v>1</v>
      </c>
      <c r="JY8">
        <v>2</v>
      </c>
      <c r="KG8">
        <v>1</v>
      </c>
      <c r="KS8">
        <v>2</v>
      </c>
      <c r="KT8">
        <v>1</v>
      </c>
      <c r="KU8">
        <v>1</v>
      </c>
      <c r="KV8">
        <v>10</v>
      </c>
      <c r="KX8">
        <v>3</v>
      </c>
      <c r="KY8">
        <v>1</v>
      </c>
      <c r="KZ8">
        <v>5</v>
      </c>
      <c r="LA8">
        <v>2</v>
      </c>
      <c r="LB8">
        <v>6</v>
      </c>
      <c r="LD8">
        <v>5</v>
      </c>
      <c r="LE8">
        <v>4</v>
      </c>
      <c r="LF8">
        <v>3</v>
      </c>
      <c r="LG8">
        <v>4</v>
      </c>
      <c r="LH8">
        <v>4</v>
      </c>
      <c r="LI8">
        <v>2</v>
      </c>
      <c r="LK8">
        <v>3</v>
      </c>
      <c r="LL8">
        <v>4</v>
      </c>
      <c r="LM8">
        <v>4</v>
      </c>
      <c r="LN8">
        <v>1</v>
      </c>
      <c r="LO8">
        <v>2</v>
      </c>
      <c r="LP8">
        <v>1</v>
      </c>
      <c r="LQ8">
        <v>3</v>
      </c>
      <c r="LR8">
        <v>4</v>
      </c>
      <c r="LS8">
        <v>4</v>
      </c>
      <c r="LT8">
        <v>3</v>
      </c>
      <c r="LU8">
        <v>3</v>
      </c>
      <c r="LW8">
        <v>2</v>
      </c>
      <c r="LX8">
        <v>2</v>
      </c>
      <c r="LZ8">
        <v>2</v>
      </c>
      <c r="MA8">
        <v>2</v>
      </c>
      <c r="MC8">
        <v>3</v>
      </c>
      <c r="MD8">
        <v>3</v>
      </c>
      <c r="ME8">
        <v>2</v>
      </c>
      <c r="MF8">
        <v>3</v>
      </c>
      <c r="MG8">
        <v>2</v>
      </c>
      <c r="MH8">
        <v>2</v>
      </c>
      <c r="MI8">
        <v>2</v>
      </c>
      <c r="MK8">
        <v>2</v>
      </c>
      <c r="ML8">
        <v>1</v>
      </c>
      <c r="MM8">
        <v>2</v>
      </c>
      <c r="MN8">
        <v>1</v>
      </c>
      <c r="MO8">
        <v>2</v>
      </c>
      <c r="MP8">
        <v>2</v>
      </c>
      <c r="MR8">
        <v>1</v>
      </c>
      <c r="MS8">
        <v>2</v>
      </c>
      <c r="MT8">
        <v>2</v>
      </c>
      <c r="MU8">
        <v>1</v>
      </c>
      <c r="MV8">
        <v>2</v>
      </c>
      <c r="MZ8">
        <v>2</v>
      </c>
      <c r="ND8">
        <v>1</v>
      </c>
      <c r="NE8">
        <v>2</v>
      </c>
      <c r="NF8">
        <v>2</v>
      </c>
      <c r="NH8">
        <v>1</v>
      </c>
      <c r="NI8">
        <v>1</v>
      </c>
      <c r="NJ8">
        <v>2</v>
      </c>
      <c r="NK8">
        <v>1</v>
      </c>
      <c r="NL8">
        <v>1</v>
      </c>
      <c r="NM8">
        <v>1</v>
      </c>
      <c r="NO8">
        <v>2</v>
      </c>
      <c r="NQ8">
        <v>1</v>
      </c>
      <c r="NR8">
        <v>1</v>
      </c>
      <c r="NS8">
        <v>2</v>
      </c>
      <c r="NT8">
        <v>2</v>
      </c>
      <c r="NV8">
        <v>1</v>
      </c>
      <c r="NW8">
        <v>1</v>
      </c>
      <c r="NZ8">
        <v>1</v>
      </c>
      <c r="OA8">
        <v>1</v>
      </c>
      <c r="OB8">
        <v>1</v>
      </c>
      <c r="OF8">
        <v>1</v>
      </c>
      <c r="OG8">
        <v>1</v>
      </c>
      <c r="OH8">
        <v>1</v>
      </c>
      <c r="OI8">
        <v>1</v>
      </c>
      <c r="OJ8">
        <v>1</v>
      </c>
      <c r="OL8">
        <v>1</v>
      </c>
      <c r="OO8">
        <v>1</v>
      </c>
      <c r="OP8">
        <v>1</v>
      </c>
      <c r="OR8">
        <v>1</v>
      </c>
      <c r="OT8">
        <v>1</v>
      </c>
      <c r="OY8">
        <v>1</v>
      </c>
      <c r="OZ8">
        <v>1</v>
      </c>
      <c r="PA8">
        <v>1</v>
      </c>
      <c r="PD8">
        <v>1</v>
      </c>
      <c r="PE8">
        <v>1</v>
      </c>
      <c r="PL8">
        <v>1</v>
      </c>
      <c r="PO8">
        <v>1</v>
      </c>
      <c r="PQ8">
        <v>1</v>
      </c>
      <c r="PT8">
        <v>1</v>
      </c>
      <c r="PV8">
        <v>1</v>
      </c>
      <c r="PX8">
        <v>1</v>
      </c>
      <c r="PY8">
        <v>1</v>
      </c>
      <c r="PZ8">
        <v>1</v>
      </c>
      <c r="QA8">
        <v>1</v>
      </c>
      <c r="QB8">
        <v>1</v>
      </c>
      <c r="QC8">
        <v>1</v>
      </c>
      <c r="QD8">
        <v>1</v>
      </c>
      <c r="QF8">
        <v>1</v>
      </c>
      <c r="QH8">
        <v>1</v>
      </c>
      <c r="QL8">
        <v>1</v>
      </c>
      <c r="QN8">
        <v>1</v>
      </c>
      <c r="QQ8">
        <v>1</v>
      </c>
      <c r="QR8">
        <v>1</v>
      </c>
      <c r="QT8">
        <v>1</v>
      </c>
      <c r="QV8">
        <v>1</v>
      </c>
      <c r="QW8">
        <v>1</v>
      </c>
      <c r="QX8">
        <v>1</v>
      </c>
      <c r="QY8">
        <v>1</v>
      </c>
      <c r="RI8">
        <v>1</v>
      </c>
      <c r="RL8">
        <v>1</v>
      </c>
      <c r="RN8">
        <v>1</v>
      </c>
      <c r="RO8">
        <v>1</v>
      </c>
      <c r="RQ8">
        <v>1</v>
      </c>
      <c r="RR8">
        <v>1</v>
      </c>
      <c r="RV8">
        <v>1</v>
      </c>
      <c r="RW8">
        <v>1</v>
      </c>
      <c r="RX8">
        <v>1</v>
      </c>
      <c r="RY8">
        <v>1</v>
      </c>
      <c r="SA8">
        <v>1</v>
      </c>
      <c r="SB8">
        <v>1</v>
      </c>
      <c r="SC8">
        <v>1</v>
      </c>
      <c r="SD8">
        <v>1</v>
      </c>
      <c r="SE8">
        <v>1</v>
      </c>
      <c r="SF8">
        <v>1</v>
      </c>
      <c r="SG8">
        <v>1</v>
      </c>
      <c r="SK8">
        <v>1</v>
      </c>
      <c r="SM8">
        <v>1</v>
      </c>
      <c r="SN8">
        <v>1</v>
      </c>
      <c r="SO8">
        <v>1</v>
      </c>
      <c r="SP8">
        <v>1</v>
      </c>
      <c r="SR8">
        <v>1</v>
      </c>
      <c r="SS8">
        <v>1</v>
      </c>
      <c r="ST8">
        <v>1</v>
      </c>
      <c r="SU8">
        <v>1</v>
      </c>
      <c r="SV8">
        <v>1</v>
      </c>
      <c r="SW8">
        <v>1</v>
      </c>
      <c r="SX8">
        <v>1</v>
      </c>
      <c r="SZ8">
        <v>1</v>
      </c>
    </row>
    <row r="9" spans="1:522">
      <c r="A9" s="1" t="s">
        <v>394</v>
      </c>
      <c r="B9">
        <v>3318</v>
      </c>
      <c r="C9">
        <v>426</v>
      </c>
      <c r="D9">
        <v>443</v>
      </c>
      <c r="E9">
        <v>21</v>
      </c>
      <c r="F9">
        <v>45</v>
      </c>
      <c r="G9">
        <v>32</v>
      </c>
      <c r="H9">
        <v>176</v>
      </c>
      <c r="I9">
        <v>5</v>
      </c>
      <c r="J9">
        <v>30</v>
      </c>
      <c r="K9">
        <v>1</v>
      </c>
      <c r="L9">
        <v>23</v>
      </c>
      <c r="M9">
        <v>2</v>
      </c>
      <c r="N9">
        <v>249</v>
      </c>
      <c r="O9">
        <v>6</v>
      </c>
      <c r="P9">
        <v>9</v>
      </c>
      <c r="Q9">
        <v>1</v>
      </c>
      <c r="R9">
        <v>19</v>
      </c>
      <c r="S9" t="s">
        <v>2387</v>
      </c>
      <c r="T9">
        <v>121</v>
      </c>
      <c r="U9">
        <v>37</v>
      </c>
      <c r="V9">
        <v>19</v>
      </c>
      <c r="W9">
        <v>134</v>
      </c>
      <c r="X9">
        <v>34</v>
      </c>
      <c r="Y9">
        <v>21</v>
      </c>
      <c r="Z9">
        <v>18</v>
      </c>
      <c r="AA9">
        <v>20</v>
      </c>
      <c r="AB9">
        <v>155</v>
      </c>
      <c r="AC9">
        <v>17</v>
      </c>
      <c r="AD9">
        <v>12</v>
      </c>
      <c r="AE9">
        <v>11</v>
      </c>
      <c r="AF9">
        <v>25</v>
      </c>
      <c r="AG9">
        <v>6</v>
      </c>
      <c r="AH9">
        <v>6</v>
      </c>
      <c r="AI9">
        <v>27</v>
      </c>
      <c r="AJ9">
        <v>11</v>
      </c>
      <c r="AK9">
        <v>32</v>
      </c>
      <c r="AL9">
        <v>7</v>
      </c>
      <c r="AM9">
        <v>9</v>
      </c>
      <c r="AN9">
        <v>12</v>
      </c>
      <c r="AO9">
        <v>9</v>
      </c>
      <c r="AP9">
        <v>11</v>
      </c>
      <c r="AQ9">
        <v>63</v>
      </c>
      <c r="AR9">
        <v>9</v>
      </c>
      <c r="AS9">
        <v>5</v>
      </c>
      <c r="AT9">
        <v>5</v>
      </c>
      <c r="AU9">
        <v>5</v>
      </c>
      <c r="AV9">
        <v>4</v>
      </c>
      <c r="AW9">
        <v>5</v>
      </c>
      <c r="AX9">
        <v>6</v>
      </c>
      <c r="AY9">
        <v>8</v>
      </c>
      <c r="AZ9">
        <v>5</v>
      </c>
      <c r="BA9">
        <v>16</v>
      </c>
      <c r="BB9">
        <v>7</v>
      </c>
      <c r="BC9">
        <v>8</v>
      </c>
      <c r="BD9">
        <v>5</v>
      </c>
      <c r="BE9">
        <v>3</v>
      </c>
      <c r="BF9">
        <v>4</v>
      </c>
      <c r="BG9">
        <v>184</v>
      </c>
      <c r="BH9">
        <v>7</v>
      </c>
      <c r="BI9">
        <v>3</v>
      </c>
      <c r="BJ9">
        <v>4</v>
      </c>
      <c r="BK9">
        <v>3</v>
      </c>
      <c r="BL9">
        <v>6</v>
      </c>
      <c r="BM9">
        <v>5</v>
      </c>
      <c r="BN9">
        <v>33</v>
      </c>
      <c r="BO9">
        <v>2</v>
      </c>
      <c r="BP9">
        <v>1</v>
      </c>
      <c r="BQ9">
        <v>3</v>
      </c>
      <c r="BR9">
        <v>6</v>
      </c>
      <c r="BS9">
        <v>68</v>
      </c>
      <c r="BT9">
        <v>1</v>
      </c>
      <c r="BU9">
        <v>2</v>
      </c>
      <c r="BV9">
        <v>4</v>
      </c>
      <c r="BW9">
        <v>2</v>
      </c>
      <c r="BX9">
        <v>3</v>
      </c>
      <c r="BY9">
        <v>7</v>
      </c>
      <c r="BZ9">
        <v>2</v>
      </c>
      <c r="CA9">
        <v>10</v>
      </c>
      <c r="CB9">
        <v>4</v>
      </c>
      <c r="CC9">
        <v>2</v>
      </c>
      <c r="CD9">
        <v>8</v>
      </c>
      <c r="CE9">
        <v>2</v>
      </c>
      <c r="CF9">
        <v>2</v>
      </c>
      <c r="CG9">
        <v>3</v>
      </c>
      <c r="CH9">
        <v>86</v>
      </c>
      <c r="CI9">
        <v>3</v>
      </c>
      <c r="CJ9">
        <v>7</v>
      </c>
      <c r="CK9">
        <v>4</v>
      </c>
      <c r="CL9">
        <v>3</v>
      </c>
      <c r="CN9">
        <v>4</v>
      </c>
      <c r="CO9">
        <v>2</v>
      </c>
      <c r="CP9">
        <v>4</v>
      </c>
      <c r="CQ9">
        <v>31</v>
      </c>
      <c r="CR9">
        <v>4</v>
      </c>
      <c r="CS9">
        <v>11</v>
      </c>
      <c r="CT9">
        <v>8</v>
      </c>
      <c r="CU9">
        <v>5</v>
      </c>
      <c r="CV9">
        <v>4</v>
      </c>
      <c r="CW9">
        <v>3</v>
      </c>
      <c r="CX9">
        <v>3</v>
      </c>
      <c r="CY9">
        <v>3</v>
      </c>
      <c r="CZ9">
        <v>2</v>
      </c>
      <c r="DA9">
        <v>2</v>
      </c>
      <c r="DB9">
        <v>3</v>
      </c>
      <c r="DC9">
        <v>1</v>
      </c>
      <c r="DD9">
        <v>2</v>
      </c>
      <c r="DE9">
        <v>2</v>
      </c>
      <c r="DF9">
        <v>3</v>
      </c>
      <c r="DG9">
        <v>19</v>
      </c>
      <c r="DH9">
        <v>3</v>
      </c>
      <c r="DI9">
        <v>3</v>
      </c>
      <c r="DJ9">
        <v>7</v>
      </c>
      <c r="DK9">
        <v>12</v>
      </c>
      <c r="DL9">
        <v>2</v>
      </c>
      <c r="DM9">
        <v>2</v>
      </c>
      <c r="DN9">
        <v>2</v>
      </c>
      <c r="DO9">
        <v>2</v>
      </c>
      <c r="DP9">
        <v>1</v>
      </c>
      <c r="DQ9">
        <v>24</v>
      </c>
      <c r="DR9">
        <v>2</v>
      </c>
      <c r="DS9">
        <v>3</v>
      </c>
      <c r="DT9">
        <v>12</v>
      </c>
      <c r="DU9">
        <v>2</v>
      </c>
      <c r="DV9">
        <v>2</v>
      </c>
      <c r="DW9">
        <v>1</v>
      </c>
      <c r="DX9">
        <v>3</v>
      </c>
      <c r="DY9">
        <v>1</v>
      </c>
      <c r="DZ9">
        <v>2</v>
      </c>
      <c r="EA9">
        <v>1</v>
      </c>
      <c r="EB9">
        <v>1</v>
      </c>
      <c r="EC9">
        <v>1</v>
      </c>
      <c r="ED9">
        <v>2</v>
      </c>
      <c r="EE9">
        <v>4</v>
      </c>
      <c r="EF9">
        <v>2</v>
      </c>
      <c r="EG9">
        <v>1</v>
      </c>
      <c r="EH9">
        <v>2</v>
      </c>
      <c r="EI9">
        <v>3</v>
      </c>
      <c r="EJ9">
        <v>2</v>
      </c>
      <c r="EK9">
        <v>3</v>
      </c>
      <c r="EL9">
        <v>7</v>
      </c>
      <c r="EM9">
        <v>2</v>
      </c>
      <c r="EO9">
        <v>2</v>
      </c>
      <c r="EP9">
        <v>2</v>
      </c>
      <c r="EQ9">
        <v>25</v>
      </c>
      <c r="ER9">
        <v>2</v>
      </c>
      <c r="ES9">
        <v>2</v>
      </c>
      <c r="ET9">
        <v>2</v>
      </c>
      <c r="EU9">
        <v>2</v>
      </c>
      <c r="EV9">
        <v>2</v>
      </c>
      <c r="EW9">
        <v>42</v>
      </c>
      <c r="EX9">
        <v>2</v>
      </c>
      <c r="EZ9">
        <v>1</v>
      </c>
      <c r="FA9">
        <v>1</v>
      </c>
      <c r="FC9">
        <v>1</v>
      </c>
      <c r="FD9">
        <v>1</v>
      </c>
      <c r="FF9">
        <v>1</v>
      </c>
      <c r="FG9">
        <v>1</v>
      </c>
      <c r="FH9">
        <v>1</v>
      </c>
      <c r="FI9">
        <v>1</v>
      </c>
      <c r="FJ9">
        <v>1</v>
      </c>
      <c r="FK9">
        <v>1</v>
      </c>
      <c r="FL9">
        <v>1</v>
      </c>
      <c r="FM9">
        <v>1</v>
      </c>
      <c r="FN9">
        <v>1</v>
      </c>
      <c r="FO9">
        <v>1</v>
      </c>
      <c r="FP9">
        <v>1</v>
      </c>
      <c r="FQ9">
        <v>3</v>
      </c>
      <c r="FR9">
        <v>1</v>
      </c>
      <c r="FS9">
        <v>1</v>
      </c>
      <c r="FT9">
        <v>4</v>
      </c>
      <c r="FU9">
        <v>1</v>
      </c>
      <c r="FV9">
        <v>1</v>
      </c>
      <c r="FX9">
        <v>1</v>
      </c>
      <c r="FY9">
        <v>1</v>
      </c>
      <c r="FZ9">
        <v>1</v>
      </c>
      <c r="GC9">
        <v>1</v>
      </c>
      <c r="GD9">
        <v>1</v>
      </c>
      <c r="GF9">
        <v>1</v>
      </c>
      <c r="GH9">
        <v>1</v>
      </c>
      <c r="GI9">
        <v>1</v>
      </c>
      <c r="GJ9">
        <v>1</v>
      </c>
      <c r="GK9">
        <v>1</v>
      </c>
      <c r="GL9">
        <v>1</v>
      </c>
      <c r="GM9">
        <v>2</v>
      </c>
      <c r="GN9">
        <v>1</v>
      </c>
      <c r="GO9">
        <v>3</v>
      </c>
      <c r="GP9">
        <v>1</v>
      </c>
      <c r="GR9">
        <v>1</v>
      </c>
      <c r="GS9">
        <v>1</v>
      </c>
      <c r="GT9">
        <v>2</v>
      </c>
      <c r="GU9">
        <v>1</v>
      </c>
      <c r="GV9">
        <v>1</v>
      </c>
      <c r="GW9">
        <v>1</v>
      </c>
      <c r="GX9">
        <v>1</v>
      </c>
      <c r="GY9">
        <v>1</v>
      </c>
      <c r="GZ9">
        <v>1</v>
      </c>
      <c r="HA9">
        <v>1</v>
      </c>
      <c r="HB9">
        <v>1</v>
      </c>
      <c r="HC9">
        <v>1</v>
      </c>
      <c r="HD9">
        <v>2</v>
      </c>
      <c r="HF9">
        <v>1</v>
      </c>
      <c r="HG9">
        <v>8</v>
      </c>
      <c r="HI9">
        <v>1</v>
      </c>
      <c r="HJ9">
        <v>1</v>
      </c>
      <c r="HK9">
        <v>1</v>
      </c>
      <c r="HL9">
        <v>1</v>
      </c>
      <c r="HO9">
        <v>3</v>
      </c>
      <c r="HP9">
        <v>1</v>
      </c>
      <c r="HR9">
        <v>2</v>
      </c>
      <c r="HS9">
        <v>2</v>
      </c>
      <c r="HU9">
        <v>1</v>
      </c>
      <c r="HV9">
        <v>7</v>
      </c>
      <c r="HW9">
        <v>1</v>
      </c>
      <c r="HY9">
        <v>1</v>
      </c>
      <c r="HZ9">
        <v>2</v>
      </c>
      <c r="IA9">
        <v>1</v>
      </c>
      <c r="IC9">
        <v>1</v>
      </c>
      <c r="ID9">
        <v>2</v>
      </c>
      <c r="IE9">
        <v>1</v>
      </c>
      <c r="IH9">
        <v>1</v>
      </c>
      <c r="II9">
        <v>1</v>
      </c>
      <c r="IK9">
        <v>2</v>
      </c>
      <c r="IL9">
        <v>1</v>
      </c>
      <c r="IM9">
        <v>1</v>
      </c>
      <c r="IN9">
        <v>1</v>
      </c>
      <c r="IO9">
        <v>1</v>
      </c>
      <c r="IP9">
        <v>1</v>
      </c>
      <c r="IQ9">
        <v>1</v>
      </c>
      <c r="IR9">
        <v>1</v>
      </c>
      <c r="IS9">
        <v>1</v>
      </c>
      <c r="IT9">
        <v>2</v>
      </c>
      <c r="IU9">
        <v>2</v>
      </c>
      <c r="IV9">
        <v>1</v>
      </c>
      <c r="IW9">
        <v>2</v>
      </c>
      <c r="IX9">
        <v>1</v>
      </c>
      <c r="IY9">
        <v>1</v>
      </c>
      <c r="IZ9">
        <v>1</v>
      </c>
      <c r="JA9">
        <v>1</v>
      </c>
      <c r="JB9">
        <v>1</v>
      </c>
      <c r="JC9">
        <v>4</v>
      </c>
      <c r="JD9">
        <v>1</v>
      </c>
      <c r="JE9">
        <v>1</v>
      </c>
      <c r="JF9">
        <v>1</v>
      </c>
      <c r="JG9">
        <v>1</v>
      </c>
      <c r="JH9">
        <v>6</v>
      </c>
      <c r="JI9">
        <v>3</v>
      </c>
      <c r="JJ9">
        <v>2</v>
      </c>
      <c r="JK9">
        <v>1</v>
      </c>
      <c r="JM9">
        <v>53</v>
      </c>
      <c r="JN9">
        <v>1</v>
      </c>
      <c r="JO9">
        <v>6</v>
      </c>
      <c r="JP9">
        <v>1</v>
      </c>
      <c r="JQ9">
        <v>4</v>
      </c>
      <c r="JT9">
        <v>1</v>
      </c>
      <c r="JU9">
        <v>1</v>
      </c>
      <c r="JV9">
        <v>1</v>
      </c>
      <c r="JW9">
        <v>1</v>
      </c>
      <c r="JX9">
        <v>2</v>
      </c>
      <c r="JY9">
        <v>3</v>
      </c>
      <c r="JZ9">
        <v>1</v>
      </c>
      <c r="KA9">
        <v>1</v>
      </c>
      <c r="KB9">
        <v>1</v>
      </c>
      <c r="KE9">
        <v>1</v>
      </c>
      <c r="KG9">
        <v>2</v>
      </c>
      <c r="KH9">
        <v>1</v>
      </c>
      <c r="KI9">
        <v>1</v>
      </c>
      <c r="KK9">
        <v>1</v>
      </c>
      <c r="KL9">
        <v>5</v>
      </c>
      <c r="KM9">
        <v>7</v>
      </c>
      <c r="KN9">
        <v>2</v>
      </c>
      <c r="KO9">
        <v>3</v>
      </c>
      <c r="KP9">
        <v>1</v>
      </c>
      <c r="KR9">
        <v>1</v>
      </c>
      <c r="KS9">
        <v>3</v>
      </c>
      <c r="KT9">
        <v>2</v>
      </c>
      <c r="KU9">
        <v>35</v>
      </c>
      <c r="KV9">
        <v>10</v>
      </c>
      <c r="KW9">
        <v>9</v>
      </c>
      <c r="KX9">
        <v>3</v>
      </c>
      <c r="KY9">
        <v>1</v>
      </c>
      <c r="KZ9">
        <v>5</v>
      </c>
      <c r="LA9">
        <v>3</v>
      </c>
      <c r="LB9">
        <v>6</v>
      </c>
      <c r="LC9">
        <v>6</v>
      </c>
      <c r="LD9">
        <v>5</v>
      </c>
      <c r="LE9">
        <v>4</v>
      </c>
      <c r="LF9">
        <v>3</v>
      </c>
      <c r="LG9">
        <v>4</v>
      </c>
      <c r="LH9">
        <v>4</v>
      </c>
      <c r="LI9">
        <v>2</v>
      </c>
      <c r="LK9">
        <v>5</v>
      </c>
      <c r="LL9">
        <v>4</v>
      </c>
      <c r="LM9">
        <v>4</v>
      </c>
      <c r="LN9">
        <v>1</v>
      </c>
      <c r="LO9">
        <v>4</v>
      </c>
      <c r="LP9">
        <v>1</v>
      </c>
      <c r="LQ9">
        <v>3</v>
      </c>
      <c r="LR9">
        <v>4</v>
      </c>
      <c r="LS9">
        <v>4</v>
      </c>
      <c r="LT9">
        <v>3</v>
      </c>
      <c r="LU9">
        <v>3</v>
      </c>
      <c r="LV9">
        <v>3</v>
      </c>
      <c r="LW9">
        <v>2</v>
      </c>
      <c r="LX9">
        <v>2</v>
      </c>
      <c r="LZ9">
        <v>3</v>
      </c>
      <c r="MA9">
        <v>2</v>
      </c>
      <c r="MB9">
        <v>3</v>
      </c>
      <c r="MC9">
        <v>3</v>
      </c>
      <c r="MD9">
        <v>3</v>
      </c>
      <c r="ME9">
        <v>2</v>
      </c>
      <c r="MF9">
        <v>3</v>
      </c>
      <c r="MG9">
        <v>2</v>
      </c>
      <c r="MH9">
        <v>2</v>
      </c>
      <c r="MI9">
        <v>2</v>
      </c>
      <c r="MJ9">
        <v>2</v>
      </c>
      <c r="MK9">
        <v>2</v>
      </c>
      <c r="ML9">
        <v>1</v>
      </c>
      <c r="MM9">
        <v>2</v>
      </c>
      <c r="MN9">
        <v>2</v>
      </c>
      <c r="MO9">
        <v>2</v>
      </c>
      <c r="MP9">
        <v>2</v>
      </c>
      <c r="MR9">
        <v>1</v>
      </c>
      <c r="MS9">
        <v>2</v>
      </c>
      <c r="MT9">
        <v>2</v>
      </c>
      <c r="MU9">
        <v>1</v>
      </c>
      <c r="MV9">
        <v>2</v>
      </c>
      <c r="MW9">
        <v>1</v>
      </c>
      <c r="MZ9">
        <v>2</v>
      </c>
      <c r="NC9">
        <v>2</v>
      </c>
      <c r="ND9">
        <v>1</v>
      </c>
      <c r="NE9">
        <v>2</v>
      </c>
      <c r="NF9">
        <v>2</v>
      </c>
      <c r="NG9">
        <v>1</v>
      </c>
      <c r="NH9">
        <v>1</v>
      </c>
      <c r="NI9">
        <v>1</v>
      </c>
      <c r="NJ9">
        <v>2</v>
      </c>
      <c r="NK9">
        <v>1</v>
      </c>
      <c r="NL9">
        <v>1</v>
      </c>
      <c r="NM9">
        <v>1</v>
      </c>
      <c r="NO9">
        <v>2</v>
      </c>
      <c r="NQ9">
        <v>1</v>
      </c>
      <c r="NR9">
        <v>1</v>
      </c>
      <c r="NS9">
        <v>2</v>
      </c>
      <c r="NT9">
        <v>2</v>
      </c>
      <c r="NU9">
        <v>1</v>
      </c>
      <c r="NV9">
        <v>1</v>
      </c>
      <c r="NW9">
        <v>1</v>
      </c>
      <c r="NZ9">
        <v>1</v>
      </c>
      <c r="OA9">
        <v>1</v>
      </c>
      <c r="OB9">
        <v>1</v>
      </c>
      <c r="OD9">
        <v>1</v>
      </c>
      <c r="OF9">
        <v>1</v>
      </c>
      <c r="OG9">
        <v>1</v>
      </c>
      <c r="OH9">
        <v>1</v>
      </c>
      <c r="OI9">
        <v>1</v>
      </c>
      <c r="OJ9">
        <v>1</v>
      </c>
      <c r="OL9">
        <v>1</v>
      </c>
      <c r="OO9">
        <v>1</v>
      </c>
      <c r="OP9">
        <v>1</v>
      </c>
      <c r="OR9">
        <v>1</v>
      </c>
      <c r="OT9">
        <v>1</v>
      </c>
      <c r="OY9">
        <v>1</v>
      </c>
      <c r="OZ9">
        <v>1</v>
      </c>
      <c r="PA9">
        <v>1</v>
      </c>
      <c r="PC9">
        <v>1</v>
      </c>
      <c r="PD9">
        <v>1</v>
      </c>
      <c r="PE9">
        <v>1</v>
      </c>
      <c r="PI9">
        <v>1</v>
      </c>
      <c r="PL9">
        <v>1</v>
      </c>
      <c r="PO9">
        <v>1</v>
      </c>
      <c r="PP9">
        <v>1</v>
      </c>
      <c r="PQ9">
        <v>1</v>
      </c>
      <c r="PT9">
        <v>1</v>
      </c>
      <c r="PV9">
        <v>1</v>
      </c>
      <c r="PX9">
        <v>1</v>
      </c>
      <c r="PY9">
        <v>1</v>
      </c>
      <c r="PZ9">
        <v>1</v>
      </c>
      <c r="QA9">
        <v>1</v>
      </c>
      <c r="QB9">
        <v>1</v>
      </c>
      <c r="QC9">
        <v>1</v>
      </c>
      <c r="QD9">
        <v>1</v>
      </c>
      <c r="QE9">
        <v>1</v>
      </c>
      <c r="QF9">
        <v>1</v>
      </c>
      <c r="QH9">
        <v>1</v>
      </c>
      <c r="QK9">
        <v>1</v>
      </c>
      <c r="QL9">
        <v>1</v>
      </c>
      <c r="QN9">
        <v>1</v>
      </c>
      <c r="QO9">
        <v>1</v>
      </c>
      <c r="QQ9">
        <v>1</v>
      </c>
      <c r="QR9">
        <v>1</v>
      </c>
      <c r="QS9">
        <v>1</v>
      </c>
      <c r="QT9">
        <v>1</v>
      </c>
      <c r="QV9">
        <v>1</v>
      </c>
      <c r="QW9">
        <v>1</v>
      </c>
      <c r="QX9">
        <v>1</v>
      </c>
      <c r="QY9">
        <v>1</v>
      </c>
      <c r="RA9">
        <v>1</v>
      </c>
      <c r="RD9">
        <v>1</v>
      </c>
      <c r="RE9">
        <v>1</v>
      </c>
      <c r="RI9">
        <v>1</v>
      </c>
      <c r="RL9">
        <v>1</v>
      </c>
      <c r="RN9">
        <v>1</v>
      </c>
      <c r="RO9">
        <v>1</v>
      </c>
      <c r="RQ9">
        <v>1</v>
      </c>
      <c r="RR9">
        <v>1</v>
      </c>
      <c r="RV9">
        <v>1</v>
      </c>
      <c r="RW9">
        <v>1</v>
      </c>
      <c r="RX9">
        <v>1</v>
      </c>
      <c r="RY9">
        <v>1</v>
      </c>
      <c r="SA9">
        <v>1</v>
      </c>
      <c r="SB9">
        <v>1</v>
      </c>
      <c r="SC9">
        <v>1</v>
      </c>
      <c r="SD9">
        <v>1</v>
      </c>
      <c r="SE9">
        <v>1</v>
      </c>
      <c r="SF9">
        <v>1</v>
      </c>
      <c r="SG9">
        <v>1</v>
      </c>
      <c r="SK9">
        <v>1</v>
      </c>
      <c r="SM9">
        <v>1</v>
      </c>
      <c r="SN9">
        <v>1</v>
      </c>
      <c r="SO9">
        <v>1</v>
      </c>
      <c r="SP9">
        <v>1</v>
      </c>
      <c r="SR9">
        <v>1</v>
      </c>
      <c r="SS9">
        <v>1</v>
      </c>
      <c r="ST9">
        <v>1</v>
      </c>
      <c r="SU9">
        <v>1</v>
      </c>
      <c r="SV9">
        <v>1</v>
      </c>
      <c r="SW9">
        <v>1</v>
      </c>
      <c r="SX9">
        <v>1</v>
      </c>
      <c r="SZ9">
        <v>1</v>
      </c>
    </row>
    <row r="10" spans="1:522">
      <c r="A10" s="1" t="s">
        <v>395</v>
      </c>
      <c r="B10">
        <v>2129</v>
      </c>
      <c r="C10">
        <v>299</v>
      </c>
      <c r="D10">
        <v>409</v>
      </c>
      <c r="E10">
        <v>11</v>
      </c>
      <c r="F10">
        <v>29</v>
      </c>
      <c r="G10">
        <v>18</v>
      </c>
      <c r="H10">
        <v>165</v>
      </c>
      <c r="I10">
        <v>3</v>
      </c>
      <c r="J10">
        <v>40</v>
      </c>
      <c r="L10">
        <v>15</v>
      </c>
      <c r="N10">
        <v>246</v>
      </c>
      <c r="O10">
        <v>8</v>
      </c>
      <c r="P10">
        <v>8</v>
      </c>
      <c r="S10" t="s">
        <v>2388</v>
      </c>
      <c r="T10">
        <v>87</v>
      </c>
      <c r="U10">
        <v>52</v>
      </c>
      <c r="V10">
        <v>35</v>
      </c>
      <c r="W10">
        <v>34</v>
      </c>
      <c r="X10">
        <v>32</v>
      </c>
      <c r="Y10">
        <v>25</v>
      </c>
      <c r="Z10">
        <v>35</v>
      </c>
      <c r="AA10">
        <v>19</v>
      </c>
      <c r="AB10">
        <v>32</v>
      </c>
      <c r="AC10">
        <v>16</v>
      </c>
      <c r="AD10">
        <v>15</v>
      </c>
      <c r="AE10">
        <v>20</v>
      </c>
      <c r="AF10">
        <v>38</v>
      </c>
      <c r="AG10">
        <v>11</v>
      </c>
      <c r="AH10">
        <v>11</v>
      </c>
      <c r="AI10">
        <v>11</v>
      </c>
      <c r="AJ10">
        <v>19</v>
      </c>
      <c r="AK10">
        <v>28</v>
      </c>
      <c r="AL10">
        <v>9</v>
      </c>
      <c r="AM10">
        <v>9</v>
      </c>
      <c r="AN10">
        <v>17</v>
      </c>
      <c r="AO10">
        <v>8</v>
      </c>
      <c r="AP10">
        <v>8</v>
      </c>
      <c r="AQ10">
        <v>8</v>
      </c>
      <c r="AR10">
        <v>8</v>
      </c>
      <c r="AS10">
        <v>7</v>
      </c>
      <c r="AT10">
        <v>7</v>
      </c>
      <c r="AU10">
        <v>7</v>
      </c>
      <c r="AV10">
        <v>7</v>
      </c>
      <c r="AW10">
        <v>7</v>
      </c>
      <c r="AX10">
        <v>7</v>
      </c>
      <c r="AY10">
        <v>6</v>
      </c>
      <c r="AZ10">
        <v>7</v>
      </c>
      <c r="BA10">
        <v>6</v>
      </c>
      <c r="BB10">
        <v>6</v>
      </c>
      <c r="BC10">
        <v>6</v>
      </c>
      <c r="BD10">
        <v>6</v>
      </c>
      <c r="BE10">
        <v>9</v>
      </c>
      <c r="BF10">
        <v>6</v>
      </c>
      <c r="BG10">
        <v>6</v>
      </c>
      <c r="BH10">
        <v>5</v>
      </c>
      <c r="BI10">
        <v>5</v>
      </c>
      <c r="BJ10">
        <v>5</v>
      </c>
      <c r="BK10">
        <v>7</v>
      </c>
      <c r="BL10">
        <v>5</v>
      </c>
      <c r="BM10">
        <v>5</v>
      </c>
      <c r="BN10">
        <v>4</v>
      </c>
      <c r="BO10">
        <v>4</v>
      </c>
      <c r="BP10">
        <v>4</v>
      </c>
      <c r="BQ10">
        <v>4</v>
      </c>
      <c r="BR10">
        <v>4</v>
      </c>
      <c r="BS10">
        <v>4</v>
      </c>
      <c r="BT10">
        <v>4</v>
      </c>
      <c r="BU10">
        <v>4</v>
      </c>
      <c r="BV10">
        <v>5</v>
      </c>
      <c r="BW10">
        <v>4</v>
      </c>
      <c r="BX10">
        <v>5</v>
      </c>
      <c r="BY10">
        <v>4</v>
      </c>
      <c r="BZ10">
        <v>4</v>
      </c>
      <c r="CA10">
        <v>4</v>
      </c>
      <c r="CB10">
        <v>5</v>
      </c>
      <c r="CC10">
        <v>4</v>
      </c>
      <c r="CD10">
        <v>9</v>
      </c>
      <c r="CE10">
        <v>4</v>
      </c>
      <c r="CF10">
        <v>4</v>
      </c>
      <c r="CG10">
        <v>3</v>
      </c>
      <c r="CH10">
        <v>3</v>
      </c>
      <c r="CI10">
        <v>3</v>
      </c>
      <c r="CJ10">
        <v>3</v>
      </c>
      <c r="CK10">
        <v>3</v>
      </c>
      <c r="CL10">
        <v>3</v>
      </c>
      <c r="CM10">
        <v>5</v>
      </c>
      <c r="CN10">
        <v>4</v>
      </c>
      <c r="CO10">
        <v>3</v>
      </c>
      <c r="CP10">
        <v>4</v>
      </c>
      <c r="CQ10">
        <v>6</v>
      </c>
      <c r="CR10">
        <v>3</v>
      </c>
      <c r="CS10">
        <v>4</v>
      </c>
      <c r="CT10">
        <v>7</v>
      </c>
      <c r="CU10">
        <v>4</v>
      </c>
      <c r="CV10">
        <v>4</v>
      </c>
      <c r="CW10">
        <v>3</v>
      </c>
      <c r="CX10">
        <v>3</v>
      </c>
      <c r="CY10">
        <v>5</v>
      </c>
      <c r="CZ10">
        <v>3</v>
      </c>
      <c r="DA10">
        <v>3</v>
      </c>
      <c r="DB10">
        <v>4</v>
      </c>
      <c r="DC10">
        <v>2</v>
      </c>
      <c r="DD10">
        <v>2</v>
      </c>
      <c r="DE10">
        <v>2</v>
      </c>
      <c r="DF10">
        <v>4</v>
      </c>
      <c r="DG10">
        <v>2</v>
      </c>
      <c r="DH10">
        <v>2</v>
      </c>
      <c r="DI10">
        <v>2</v>
      </c>
      <c r="DJ10">
        <v>2</v>
      </c>
      <c r="DK10">
        <v>6</v>
      </c>
      <c r="DL10">
        <v>2</v>
      </c>
      <c r="DM10">
        <v>2</v>
      </c>
      <c r="DN10">
        <v>2</v>
      </c>
      <c r="DO10">
        <v>2</v>
      </c>
      <c r="DP10">
        <v>2</v>
      </c>
      <c r="DQ10">
        <v>2</v>
      </c>
      <c r="DR10">
        <v>2</v>
      </c>
      <c r="DS10">
        <v>2</v>
      </c>
      <c r="DT10">
        <v>2</v>
      </c>
      <c r="DU10">
        <v>2</v>
      </c>
      <c r="DV10">
        <v>2</v>
      </c>
      <c r="DW10">
        <v>2</v>
      </c>
      <c r="DX10">
        <v>3</v>
      </c>
      <c r="DY10">
        <v>2</v>
      </c>
      <c r="DZ10">
        <v>2</v>
      </c>
      <c r="EA10">
        <v>2</v>
      </c>
      <c r="EB10">
        <v>2</v>
      </c>
      <c r="EC10">
        <v>2</v>
      </c>
      <c r="ED10">
        <v>2</v>
      </c>
      <c r="EE10">
        <v>2</v>
      </c>
      <c r="EF10">
        <v>2</v>
      </c>
      <c r="EG10">
        <v>2</v>
      </c>
      <c r="EH10">
        <v>3</v>
      </c>
      <c r="EI10">
        <v>2</v>
      </c>
      <c r="EJ10">
        <v>2</v>
      </c>
      <c r="EK10">
        <v>2</v>
      </c>
      <c r="EL10">
        <v>2</v>
      </c>
      <c r="EM10">
        <v>4</v>
      </c>
      <c r="EN10">
        <v>2</v>
      </c>
      <c r="EO10">
        <v>2</v>
      </c>
      <c r="EP10">
        <v>2</v>
      </c>
      <c r="EQ10">
        <v>2</v>
      </c>
      <c r="ER10">
        <v>2</v>
      </c>
      <c r="ES10">
        <v>2</v>
      </c>
      <c r="ET10">
        <v>2</v>
      </c>
      <c r="EU10">
        <v>2</v>
      </c>
      <c r="EV10">
        <v>2</v>
      </c>
      <c r="EW10">
        <v>2</v>
      </c>
      <c r="EX10">
        <v>2</v>
      </c>
      <c r="EY10">
        <v>1</v>
      </c>
      <c r="EZ10">
        <v>1</v>
      </c>
      <c r="FA10">
        <v>1</v>
      </c>
      <c r="FB10">
        <v>1</v>
      </c>
      <c r="FC10">
        <v>2</v>
      </c>
      <c r="FD10">
        <v>1</v>
      </c>
      <c r="FE10">
        <v>1</v>
      </c>
      <c r="FF10">
        <v>1</v>
      </c>
      <c r="FG10">
        <v>1</v>
      </c>
      <c r="FH10">
        <v>1</v>
      </c>
      <c r="FI10">
        <v>1</v>
      </c>
      <c r="FJ10">
        <v>1</v>
      </c>
      <c r="FK10">
        <v>1</v>
      </c>
      <c r="FL10">
        <v>1</v>
      </c>
      <c r="FM10">
        <v>1</v>
      </c>
      <c r="FN10">
        <v>1</v>
      </c>
      <c r="FO10">
        <v>1</v>
      </c>
      <c r="FP10">
        <v>1</v>
      </c>
      <c r="FQ10">
        <v>1</v>
      </c>
      <c r="FR10">
        <v>1</v>
      </c>
      <c r="FS10">
        <v>1</v>
      </c>
      <c r="FT10">
        <v>4</v>
      </c>
      <c r="FU10">
        <v>1</v>
      </c>
      <c r="FV10">
        <v>1</v>
      </c>
      <c r="FW10">
        <v>1</v>
      </c>
      <c r="FX10">
        <v>1</v>
      </c>
      <c r="FY10">
        <v>1</v>
      </c>
      <c r="FZ10">
        <v>1</v>
      </c>
      <c r="GA10">
        <v>1</v>
      </c>
      <c r="GB10">
        <v>2</v>
      </c>
      <c r="GC10">
        <v>1</v>
      </c>
      <c r="GD10">
        <v>1</v>
      </c>
      <c r="GE10">
        <v>1</v>
      </c>
      <c r="GF10">
        <v>1</v>
      </c>
      <c r="GG10">
        <v>1</v>
      </c>
      <c r="GH10">
        <v>1</v>
      </c>
      <c r="GI10">
        <v>1</v>
      </c>
      <c r="GJ10">
        <v>1</v>
      </c>
      <c r="GK10">
        <v>1</v>
      </c>
      <c r="GL10">
        <v>1</v>
      </c>
      <c r="GM10">
        <v>1</v>
      </c>
      <c r="GN10">
        <v>1</v>
      </c>
      <c r="GO10">
        <v>1</v>
      </c>
      <c r="GP10">
        <v>1</v>
      </c>
      <c r="GQ10">
        <v>1</v>
      </c>
      <c r="GR10">
        <v>1</v>
      </c>
      <c r="GS10">
        <v>1</v>
      </c>
      <c r="GT10">
        <v>1</v>
      </c>
      <c r="GU10">
        <v>2</v>
      </c>
      <c r="GV10">
        <v>1</v>
      </c>
      <c r="GW10">
        <v>1</v>
      </c>
      <c r="GX10">
        <v>1</v>
      </c>
      <c r="GY10">
        <v>1</v>
      </c>
      <c r="GZ10">
        <v>1</v>
      </c>
      <c r="HA10">
        <v>1</v>
      </c>
      <c r="HB10">
        <v>1</v>
      </c>
      <c r="HC10">
        <v>2</v>
      </c>
      <c r="HD10">
        <v>1</v>
      </c>
      <c r="HE10">
        <v>1</v>
      </c>
      <c r="HF10">
        <v>1</v>
      </c>
      <c r="HG10">
        <v>1</v>
      </c>
      <c r="HH10">
        <v>1</v>
      </c>
      <c r="HI10">
        <v>1</v>
      </c>
      <c r="HJ10">
        <v>1</v>
      </c>
      <c r="HK10">
        <v>1</v>
      </c>
      <c r="HL10">
        <v>1</v>
      </c>
      <c r="HM10">
        <v>1</v>
      </c>
      <c r="HN10">
        <v>1</v>
      </c>
      <c r="HO10">
        <v>2</v>
      </c>
      <c r="HP10">
        <v>1</v>
      </c>
      <c r="HQ10">
        <v>1</v>
      </c>
      <c r="HR10">
        <v>1</v>
      </c>
      <c r="HS10">
        <v>1</v>
      </c>
      <c r="HT10">
        <v>1</v>
      </c>
      <c r="HU10">
        <v>1</v>
      </c>
      <c r="HV10">
        <v>8</v>
      </c>
      <c r="HW10">
        <v>1</v>
      </c>
      <c r="HX10">
        <v>1</v>
      </c>
      <c r="HY10">
        <v>1</v>
      </c>
      <c r="HZ10">
        <v>1</v>
      </c>
      <c r="IA10">
        <v>1</v>
      </c>
      <c r="IB10">
        <v>1</v>
      </c>
      <c r="IC10">
        <v>1</v>
      </c>
      <c r="ID10">
        <v>1</v>
      </c>
      <c r="IE10">
        <v>1</v>
      </c>
      <c r="IF10">
        <v>1</v>
      </c>
      <c r="IG10">
        <v>1</v>
      </c>
      <c r="IH10">
        <v>1</v>
      </c>
      <c r="II10">
        <v>1</v>
      </c>
      <c r="IJ10">
        <v>2</v>
      </c>
      <c r="IK10">
        <v>1</v>
      </c>
      <c r="IL10">
        <v>1</v>
      </c>
      <c r="IM10">
        <v>1</v>
      </c>
      <c r="IN10">
        <v>1</v>
      </c>
      <c r="IO10">
        <v>1</v>
      </c>
      <c r="IP10">
        <v>1</v>
      </c>
      <c r="IQ10">
        <v>1</v>
      </c>
      <c r="IR10">
        <v>1</v>
      </c>
      <c r="IS10">
        <v>2</v>
      </c>
      <c r="IT10">
        <v>1</v>
      </c>
      <c r="IU10">
        <v>1</v>
      </c>
      <c r="IV10">
        <v>1</v>
      </c>
      <c r="IW10">
        <v>1</v>
      </c>
      <c r="IX10">
        <v>1</v>
      </c>
      <c r="IY10">
        <v>1</v>
      </c>
      <c r="IZ10">
        <v>2</v>
      </c>
      <c r="JA10">
        <v>1</v>
      </c>
      <c r="JB10">
        <v>2</v>
      </c>
      <c r="JC10">
        <v>1</v>
      </c>
      <c r="JD10">
        <v>1</v>
      </c>
      <c r="JE10">
        <v>1</v>
      </c>
      <c r="JF10">
        <v>1</v>
      </c>
      <c r="JG10">
        <v>1</v>
      </c>
      <c r="JH10">
        <v>1</v>
      </c>
      <c r="JI10">
        <v>1</v>
      </c>
      <c r="JJ10">
        <v>1</v>
      </c>
      <c r="JK10">
        <v>1</v>
      </c>
      <c r="JL10">
        <v>1</v>
      </c>
      <c r="JM10">
        <v>1</v>
      </c>
      <c r="JN10">
        <v>1</v>
      </c>
      <c r="JO10">
        <v>1</v>
      </c>
      <c r="JP10">
        <v>1</v>
      </c>
      <c r="JQ10">
        <v>1</v>
      </c>
      <c r="JR10">
        <v>1</v>
      </c>
      <c r="JS10">
        <v>1</v>
      </c>
      <c r="JT10">
        <v>2</v>
      </c>
      <c r="JU10">
        <v>1</v>
      </c>
      <c r="JV10">
        <v>1</v>
      </c>
      <c r="JW10">
        <v>1</v>
      </c>
      <c r="JX10">
        <v>1</v>
      </c>
      <c r="JY10">
        <v>1</v>
      </c>
      <c r="JZ10">
        <v>1</v>
      </c>
      <c r="KA10">
        <v>1</v>
      </c>
      <c r="KB10">
        <v>1</v>
      </c>
      <c r="KC10">
        <v>1</v>
      </c>
      <c r="KD10">
        <v>1</v>
      </c>
      <c r="KE10">
        <v>1</v>
      </c>
      <c r="KF10">
        <v>1</v>
      </c>
      <c r="KG10">
        <v>1</v>
      </c>
      <c r="KH10">
        <v>3</v>
      </c>
      <c r="KI10">
        <v>1</v>
      </c>
      <c r="KJ10">
        <v>1</v>
      </c>
      <c r="KK10">
        <v>3</v>
      </c>
      <c r="KL10">
        <v>5</v>
      </c>
      <c r="KM10">
        <v>3</v>
      </c>
      <c r="KN10">
        <v>2</v>
      </c>
      <c r="KO10">
        <v>2</v>
      </c>
      <c r="KP10">
        <v>1</v>
      </c>
      <c r="KQ10">
        <v>1</v>
      </c>
      <c r="KR10">
        <v>1</v>
      </c>
      <c r="KS10">
        <v>1</v>
      </c>
      <c r="KT10">
        <v>1</v>
      </c>
      <c r="PK10">
        <v>1</v>
      </c>
    </row>
    <row r="11" spans="1:522">
      <c r="A11" s="1" t="s">
        <v>396</v>
      </c>
      <c r="B11">
        <v>1271</v>
      </c>
      <c r="C11">
        <v>260</v>
      </c>
      <c r="D11">
        <v>91</v>
      </c>
      <c r="E11">
        <v>2</v>
      </c>
      <c r="F11">
        <v>33</v>
      </c>
      <c r="G11">
        <v>10</v>
      </c>
      <c r="H11">
        <v>23</v>
      </c>
      <c r="J11">
        <v>21</v>
      </c>
      <c r="L11">
        <v>2</v>
      </c>
      <c r="M11">
        <v>6</v>
      </c>
      <c r="N11">
        <v>74</v>
      </c>
      <c r="P11">
        <v>3</v>
      </c>
      <c r="R11">
        <v>37</v>
      </c>
      <c r="S11" t="s">
        <v>2389</v>
      </c>
      <c r="T11">
        <v>29</v>
      </c>
      <c r="U11">
        <v>21</v>
      </c>
      <c r="V11">
        <v>19</v>
      </c>
      <c r="W11">
        <v>9</v>
      </c>
      <c r="X11">
        <v>9</v>
      </c>
      <c r="Y11">
        <v>10</v>
      </c>
      <c r="Z11">
        <v>6</v>
      </c>
      <c r="AA11">
        <v>3</v>
      </c>
      <c r="AB11">
        <v>86</v>
      </c>
      <c r="AC11">
        <v>5</v>
      </c>
      <c r="AD11">
        <v>3</v>
      </c>
      <c r="AE11">
        <v>2</v>
      </c>
      <c r="AF11">
        <v>7</v>
      </c>
      <c r="AG11">
        <v>7</v>
      </c>
      <c r="AH11">
        <v>6</v>
      </c>
      <c r="AI11">
        <v>6</v>
      </c>
      <c r="AJ11">
        <v>2</v>
      </c>
      <c r="AK11">
        <v>38</v>
      </c>
      <c r="AL11">
        <v>2</v>
      </c>
      <c r="AM11">
        <v>9</v>
      </c>
      <c r="AN11">
        <v>3</v>
      </c>
      <c r="AO11">
        <v>10</v>
      </c>
      <c r="AP11">
        <v>2</v>
      </c>
      <c r="AQ11">
        <v>7</v>
      </c>
      <c r="AR11">
        <v>1</v>
      </c>
      <c r="AS11">
        <v>3</v>
      </c>
      <c r="AT11">
        <v>3</v>
      </c>
      <c r="AU11">
        <v>5</v>
      </c>
      <c r="AV11">
        <v>3</v>
      </c>
      <c r="AW11">
        <v>3</v>
      </c>
      <c r="AX11">
        <v>1</v>
      </c>
      <c r="AY11">
        <v>5</v>
      </c>
      <c r="AZ11">
        <v>1</v>
      </c>
      <c r="BA11">
        <v>5</v>
      </c>
      <c r="BB11">
        <v>4</v>
      </c>
      <c r="BC11">
        <v>2</v>
      </c>
      <c r="BD11">
        <v>1</v>
      </c>
      <c r="BE11">
        <v>2</v>
      </c>
      <c r="BF11">
        <v>2</v>
      </c>
      <c r="BG11">
        <v>95</v>
      </c>
      <c r="BH11">
        <v>1</v>
      </c>
      <c r="BI11">
        <v>1</v>
      </c>
      <c r="BJ11">
        <v>1</v>
      </c>
      <c r="BK11">
        <v>2</v>
      </c>
      <c r="BN11">
        <v>1</v>
      </c>
      <c r="BO11">
        <v>3</v>
      </c>
      <c r="BP11">
        <v>6</v>
      </c>
      <c r="BQ11">
        <v>1</v>
      </c>
      <c r="BR11">
        <v>2</v>
      </c>
      <c r="BS11">
        <v>7</v>
      </c>
      <c r="BT11">
        <v>3</v>
      </c>
      <c r="BU11">
        <v>2</v>
      </c>
      <c r="BV11">
        <v>1</v>
      </c>
      <c r="BW11">
        <v>3</v>
      </c>
      <c r="BX11">
        <v>2</v>
      </c>
      <c r="BY11">
        <v>4</v>
      </c>
      <c r="BZ11">
        <v>3</v>
      </c>
      <c r="CA11">
        <v>17</v>
      </c>
      <c r="CB11">
        <v>8</v>
      </c>
      <c r="CC11">
        <v>3</v>
      </c>
      <c r="CD11">
        <v>1</v>
      </c>
      <c r="CE11">
        <v>2</v>
      </c>
      <c r="CF11">
        <v>1</v>
      </c>
      <c r="CJ11">
        <v>2</v>
      </c>
      <c r="CL11">
        <v>1</v>
      </c>
      <c r="CM11">
        <v>3</v>
      </c>
      <c r="CO11">
        <v>1</v>
      </c>
      <c r="CP11">
        <v>1</v>
      </c>
      <c r="CQ11">
        <v>35</v>
      </c>
      <c r="CS11">
        <v>19</v>
      </c>
      <c r="CU11">
        <v>6</v>
      </c>
      <c r="CZ11">
        <v>1</v>
      </c>
      <c r="DA11">
        <v>1</v>
      </c>
      <c r="DC11">
        <v>1</v>
      </c>
      <c r="DE11">
        <v>1</v>
      </c>
      <c r="DF11">
        <v>3</v>
      </c>
      <c r="DG11">
        <v>3</v>
      </c>
      <c r="DI11">
        <v>1</v>
      </c>
      <c r="DK11">
        <v>5</v>
      </c>
      <c r="DM11">
        <v>2</v>
      </c>
      <c r="DN11">
        <v>1</v>
      </c>
      <c r="DP11">
        <v>1</v>
      </c>
      <c r="DQ11">
        <v>21</v>
      </c>
      <c r="DT11">
        <v>1</v>
      </c>
      <c r="DX11">
        <v>1</v>
      </c>
      <c r="DY11">
        <v>1</v>
      </c>
      <c r="DZ11">
        <v>1</v>
      </c>
      <c r="EA11">
        <v>1</v>
      </c>
      <c r="EB11">
        <v>1</v>
      </c>
      <c r="EC11">
        <v>1</v>
      </c>
      <c r="EG11">
        <v>1</v>
      </c>
      <c r="EI11">
        <v>2</v>
      </c>
      <c r="EL11">
        <v>26</v>
      </c>
      <c r="EN11">
        <v>2</v>
      </c>
      <c r="EQ11">
        <v>11</v>
      </c>
      <c r="EW11">
        <v>5</v>
      </c>
      <c r="EY11">
        <v>2</v>
      </c>
      <c r="FB11">
        <v>1</v>
      </c>
      <c r="FE11">
        <v>1</v>
      </c>
      <c r="FG11">
        <v>1</v>
      </c>
      <c r="FM11">
        <v>1</v>
      </c>
      <c r="FO11">
        <v>2</v>
      </c>
      <c r="FQ11">
        <v>2</v>
      </c>
      <c r="FT11">
        <v>1</v>
      </c>
      <c r="FW11">
        <v>1</v>
      </c>
      <c r="FY11">
        <v>1</v>
      </c>
      <c r="GA11">
        <v>1</v>
      </c>
      <c r="GB11">
        <v>2</v>
      </c>
      <c r="GC11">
        <v>1</v>
      </c>
      <c r="GE11">
        <v>1</v>
      </c>
      <c r="GF11">
        <v>3</v>
      </c>
      <c r="GG11">
        <v>1</v>
      </c>
      <c r="GO11">
        <v>1</v>
      </c>
      <c r="GQ11">
        <v>1</v>
      </c>
      <c r="HE11">
        <v>1</v>
      </c>
      <c r="HG11">
        <v>15</v>
      </c>
      <c r="HH11">
        <v>1</v>
      </c>
      <c r="HL11">
        <v>1</v>
      </c>
      <c r="HM11">
        <v>2</v>
      </c>
      <c r="HN11">
        <v>1</v>
      </c>
      <c r="HQ11">
        <v>1</v>
      </c>
      <c r="HS11">
        <v>2</v>
      </c>
      <c r="HT11">
        <v>2</v>
      </c>
      <c r="HV11">
        <v>1</v>
      </c>
      <c r="HX11">
        <v>1</v>
      </c>
      <c r="IB11">
        <v>1</v>
      </c>
      <c r="IF11">
        <v>1</v>
      </c>
      <c r="IG11">
        <v>2</v>
      </c>
      <c r="IJ11">
        <v>1</v>
      </c>
      <c r="IQ11">
        <v>2</v>
      </c>
      <c r="JC11">
        <v>17</v>
      </c>
      <c r="JJ11">
        <v>1</v>
      </c>
      <c r="JL11">
        <v>2</v>
      </c>
      <c r="JM11">
        <v>7</v>
      </c>
      <c r="JO11">
        <v>3</v>
      </c>
      <c r="JP11">
        <v>1</v>
      </c>
      <c r="JR11">
        <v>1</v>
      </c>
      <c r="JS11">
        <v>1</v>
      </c>
      <c r="JW11">
        <v>1</v>
      </c>
      <c r="JX11">
        <v>1</v>
      </c>
      <c r="JY11">
        <v>6</v>
      </c>
      <c r="KC11">
        <v>1</v>
      </c>
      <c r="KD11">
        <v>1</v>
      </c>
      <c r="KF11">
        <v>1</v>
      </c>
      <c r="KH11">
        <v>2</v>
      </c>
      <c r="KJ11">
        <v>1</v>
      </c>
      <c r="KK11">
        <v>2</v>
      </c>
      <c r="KQ11">
        <v>3</v>
      </c>
      <c r="KU11">
        <v>11</v>
      </c>
      <c r="KV11">
        <v>9</v>
      </c>
      <c r="KW11">
        <v>4</v>
      </c>
      <c r="KX11">
        <v>9</v>
      </c>
      <c r="KY11">
        <v>9</v>
      </c>
      <c r="KZ11">
        <v>4</v>
      </c>
      <c r="LA11">
        <v>6</v>
      </c>
      <c r="LB11">
        <v>1</v>
      </c>
      <c r="LC11">
        <v>1</v>
      </c>
      <c r="LD11">
        <v>1</v>
      </c>
      <c r="LE11">
        <v>2</v>
      </c>
      <c r="LF11">
        <v>2</v>
      </c>
      <c r="LG11">
        <v>1</v>
      </c>
      <c r="LH11">
        <v>1</v>
      </c>
      <c r="LI11">
        <v>3</v>
      </c>
      <c r="LJ11">
        <v>8</v>
      </c>
      <c r="LL11">
        <v>2</v>
      </c>
      <c r="LN11">
        <v>3</v>
      </c>
      <c r="LP11">
        <v>3</v>
      </c>
      <c r="LQ11">
        <v>2</v>
      </c>
      <c r="LT11">
        <v>1</v>
      </c>
      <c r="LW11">
        <v>1</v>
      </c>
      <c r="LX11">
        <v>1</v>
      </c>
      <c r="LY11">
        <v>3</v>
      </c>
      <c r="MA11">
        <v>1</v>
      </c>
      <c r="ME11">
        <v>1</v>
      </c>
      <c r="MG11">
        <v>1</v>
      </c>
      <c r="MH11">
        <v>1</v>
      </c>
      <c r="ML11">
        <v>1</v>
      </c>
      <c r="MQ11">
        <v>3</v>
      </c>
      <c r="MR11">
        <v>1</v>
      </c>
      <c r="MU11">
        <v>1</v>
      </c>
      <c r="MW11">
        <v>1</v>
      </c>
      <c r="MX11">
        <v>2</v>
      </c>
      <c r="MY11">
        <v>2</v>
      </c>
      <c r="NA11">
        <v>3</v>
      </c>
      <c r="NB11">
        <v>4</v>
      </c>
      <c r="ND11">
        <v>1</v>
      </c>
      <c r="NG11">
        <v>1</v>
      </c>
      <c r="NH11">
        <v>1</v>
      </c>
      <c r="NI11">
        <v>2</v>
      </c>
      <c r="NK11">
        <v>2</v>
      </c>
      <c r="NL11">
        <v>1</v>
      </c>
      <c r="NM11">
        <v>1</v>
      </c>
      <c r="NN11">
        <v>2</v>
      </c>
      <c r="NP11">
        <v>2</v>
      </c>
      <c r="NQ11">
        <v>1</v>
      </c>
      <c r="NR11">
        <v>1</v>
      </c>
      <c r="NX11">
        <v>1</v>
      </c>
      <c r="NY11">
        <v>1</v>
      </c>
      <c r="OC11">
        <v>1</v>
      </c>
      <c r="OE11">
        <v>1</v>
      </c>
      <c r="OK11">
        <v>1</v>
      </c>
      <c r="OM11">
        <v>2</v>
      </c>
      <c r="ON11">
        <v>1</v>
      </c>
      <c r="OQ11">
        <v>1</v>
      </c>
      <c r="OS11">
        <v>1</v>
      </c>
      <c r="OU11">
        <v>1</v>
      </c>
      <c r="OV11">
        <v>1</v>
      </c>
      <c r="OW11">
        <v>1</v>
      </c>
      <c r="OX11">
        <v>1</v>
      </c>
      <c r="PB11">
        <v>1</v>
      </c>
      <c r="PF11">
        <v>1</v>
      </c>
      <c r="PG11">
        <v>1</v>
      </c>
      <c r="PH11">
        <v>1</v>
      </c>
      <c r="PJ11">
        <v>1</v>
      </c>
      <c r="PK11">
        <v>1</v>
      </c>
      <c r="PM11">
        <v>1</v>
      </c>
      <c r="PN11">
        <v>1</v>
      </c>
      <c r="PR11">
        <v>1</v>
      </c>
      <c r="PS11">
        <v>1</v>
      </c>
      <c r="PU11">
        <v>1</v>
      </c>
      <c r="PW11">
        <v>1</v>
      </c>
      <c r="QG11">
        <v>1</v>
      </c>
      <c r="QI11">
        <v>1</v>
      </c>
      <c r="QJ11">
        <v>2</v>
      </c>
      <c r="QM11">
        <v>1</v>
      </c>
      <c r="QP11">
        <v>1</v>
      </c>
      <c r="QU11">
        <v>1</v>
      </c>
      <c r="QZ11">
        <v>2</v>
      </c>
      <c r="RB11">
        <v>1</v>
      </c>
      <c r="RC11">
        <v>2</v>
      </c>
      <c r="RF11">
        <v>1</v>
      </c>
      <c r="RG11">
        <v>1</v>
      </c>
      <c r="RH11">
        <v>1</v>
      </c>
      <c r="RJ11">
        <v>1</v>
      </c>
      <c r="RK11">
        <v>1</v>
      </c>
      <c r="RM11">
        <v>1</v>
      </c>
      <c r="RP11">
        <v>1</v>
      </c>
      <c r="RS11">
        <v>1</v>
      </c>
      <c r="RT11">
        <v>1</v>
      </c>
      <c r="RU11">
        <v>1</v>
      </c>
      <c r="RZ11">
        <v>1</v>
      </c>
      <c r="SH11">
        <v>1</v>
      </c>
      <c r="SI11">
        <v>1</v>
      </c>
      <c r="SJ11">
        <v>2</v>
      </c>
      <c r="SL11">
        <v>1</v>
      </c>
      <c r="SQ11">
        <v>1</v>
      </c>
      <c r="SY11">
        <v>1</v>
      </c>
      <c r="TA11">
        <v>1</v>
      </c>
      <c r="TB11">
        <v>1</v>
      </c>
    </row>
    <row r="12" spans="1:522">
      <c r="A12" s="1" t="s">
        <v>397</v>
      </c>
      <c r="B12">
        <v>135</v>
      </c>
      <c r="C12">
        <v>64</v>
      </c>
      <c r="D12">
        <v>1</v>
      </c>
      <c r="F12">
        <v>1</v>
      </c>
      <c r="H12">
        <v>1</v>
      </c>
      <c r="J12">
        <v>1</v>
      </c>
      <c r="L12">
        <v>1</v>
      </c>
      <c r="N12">
        <v>6</v>
      </c>
      <c r="R12">
        <v>1</v>
      </c>
      <c r="S12" t="s">
        <v>2390</v>
      </c>
      <c r="T12">
        <v>3</v>
      </c>
      <c r="U12">
        <v>2</v>
      </c>
      <c r="Z12">
        <v>2</v>
      </c>
      <c r="AB12">
        <v>12</v>
      </c>
      <c r="AC12">
        <v>1</v>
      </c>
      <c r="AI12">
        <v>1</v>
      </c>
      <c r="AJ12">
        <v>1</v>
      </c>
      <c r="AO12">
        <v>1</v>
      </c>
      <c r="AP12">
        <v>1</v>
      </c>
      <c r="AT12">
        <v>1</v>
      </c>
      <c r="AY12">
        <v>1</v>
      </c>
      <c r="BA12">
        <v>1</v>
      </c>
      <c r="BB12">
        <v>1</v>
      </c>
      <c r="BG12">
        <v>4</v>
      </c>
      <c r="BM12">
        <v>1</v>
      </c>
      <c r="BP12">
        <v>1</v>
      </c>
      <c r="BS12">
        <v>1</v>
      </c>
      <c r="BW12">
        <v>1</v>
      </c>
      <c r="CA12">
        <v>1</v>
      </c>
      <c r="CF12">
        <v>1</v>
      </c>
      <c r="CH12">
        <v>29</v>
      </c>
      <c r="CN12">
        <v>1</v>
      </c>
      <c r="CQ12">
        <v>2</v>
      </c>
      <c r="CS12">
        <v>1</v>
      </c>
      <c r="DF12">
        <v>2</v>
      </c>
      <c r="DG12">
        <v>2</v>
      </c>
      <c r="DX12">
        <v>1</v>
      </c>
      <c r="EE12">
        <v>1</v>
      </c>
      <c r="EU12">
        <v>1</v>
      </c>
      <c r="FB12">
        <v>1</v>
      </c>
      <c r="GI12">
        <v>1</v>
      </c>
      <c r="GS12">
        <v>1</v>
      </c>
      <c r="GT12">
        <v>1</v>
      </c>
      <c r="GX12">
        <v>1</v>
      </c>
      <c r="HG12">
        <v>3</v>
      </c>
      <c r="IF12">
        <v>1</v>
      </c>
      <c r="JE12">
        <v>1</v>
      </c>
      <c r="JM12">
        <v>12</v>
      </c>
      <c r="KT12">
        <v>1</v>
      </c>
      <c r="KV12">
        <v>1</v>
      </c>
      <c r="KY12">
        <v>1</v>
      </c>
      <c r="LD12">
        <v>4</v>
      </c>
      <c r="LU12">
        <v>1</v>
      </c>
      <c r="LY12">
        <v>1</v>
      </c>
      <c r="MI12">
        <v>2</v>
      </c>
      <c r="NI12">
        <v>1</v>
      </c>
      <c r="NR12">
        <v>1</v>
      </c>
      <c r="ON12">
        <v>1</v>
      </c>
      <c r="PQ12">
        <v>1</v>
      </c>
      <c r="PU12">
        <v>1</v>
      </c>
      <c r="QF12">
        <v>1</v>
      </c>
      <c r="QZ12">
        <v>1</v>
      </c>
      <c r="RE12">
        <v>1</v>
      </c>
      <c r="RF12">
        <v>1</v>
      </c>
      <c r="RX12">
        <v>1</v>
      </c>
      <c r="SM12">
        <v>1</v>
      </c>
      <c r="ST12">
        <v>1</v>
      </c>
    </row>
    <row r="13" spans="1:522">
      <c r="A13" s="1" t="s">
        <v>398</v>
      </c>
      <c r="B13">
        <v>4417</v>
      </c>
      <c r="C13">
        <v>518</v>
      </c>
      <c r="D13">
        <v>526</v>
      </c>
      <c r="E13">
        <v>23</v>
      </c>
      <c r="F13">
        <v>76</v>
      </c>
      <c r="G13">
        <v>40</v>
      </c>
      <c r="H13">
        <v>198</v>
      </c>
      <c r="I13">
        <v>5</v>
      </c>
      <c r="J13">
        <v>48</v>
      </c>
      <c r="K13">
        <v>1</v>
      </c>
      <c r="L13">
        <v>25</v>
      </c>
      <c r="M13">
        <v>6</v>
      </c>
      <c r="N13">
        <v>313</v>
      </c>
      <c r="O13">
        <v>6</v>
      </c>
      <c r="P13">
        <v>11</v>
      </c>
      <c r="Q13">
        <v>1</v>
      </c>
      <c r="R13">
        <v>45</v>
      </c>
      <c r="S13" t="s">
        <v>2391</v>
      </c>
      <c r="T13">
        <v>148</v>
      </c>
      <c r="U13">
        <v>55</v>
      </c>
      <c r="V13">
        <v>35</v>
      </c>
      <c r="W13">
        <v>143</v>
      </c>
      <c r="X13">
        <v>40</v>
      </c>
      <c r="Y13">
        <v>30</v>
      </c>
      <c r="Z13">
        <v>24</v>
      </c>
      <c r="AA13">
        <v>23</v>
      </c>
      <c r="AB13">
        <v>224</v>
      </c>
      <c r="AC13">
        <v>22</v>
      </c>
      <c r="AD13">
        <v>15</v>
      </c>
      <c r="AE13">
        <v>13</v>
      </c>
      <c r="AF13">
        <v>31</v>
      </c>
      <c r="AG13">
        <v>12</v>
      </c>
      <c r="AH13">
        <v>11</v>
      </c>
      <c r="AI13">
        <v>33</v>
      </c>
      <c r="AJ13">
        <v>13</v>
      </c>
      <c r="AK13">
        <v>62</v>
      </c>
      <c r="AL13">
        <v>9</v>
      </c>
      <c r="AM13">
        <v>15</v>
      </c>
      <c r="AN13">
        <v>15</v>
      </c>
      <c r="AO13">
        <v>17</v>
      </c>
      <c r="AP13">
        <v>13</v>
      </c>
      <c r="AQ13">
        <v>69</v>
      </c>
      <c r="AR13">
        <v>10</v>
      </c>
      <c r="AS13">
        <v>7</v>
      </c>
      <c r="AT13">
        <v>7</v>
      </c>
      <c r="AU13">
        <v>9</v>
      </c>
      <c r="AV13">
        <v>7</v>
      </c>
      <c r="AW13">
        <v>8</v>
      </c>
      <c r="AX13">
        <v>7</v>
      </c>
      <c r="AY13">
        <v>11</v>
      </c>
      <c r="AZ13">
        <v>6</v>
      </c>
      <c r="BA13">
        <v>19</v>
      </c>
      <c r="BB13">
        <v>10</v>
      </c>
      <c r="BC13">
        <v>10</v>
      </c>
      <c r="BD13">
        <v>6</v>
      </c>
      <c r="BE13">
        <v>5</v>
      </c>
      <c r="BF13">
        <v>6</v>
      </c>
      <c r="BG13">
        <v>264</v>
      </c>
      <c r="BH13">
        <v>8</v>
      </c>
      <c r="BI13">
        <v>4</v>
      </c>
      <c r="BJ13">
        <v>5</v>
      </c>
      <c r="BK13">
        <v>5</v>
      </c>
      <c r="BL13">
        <v>6</v>
      </c>
      <c r="BM13">
        <v>5</v>
      </c>
      <c r="BN13">
        <v>34</v>
      </c>
      <c r="BO13">
        <v>5</v>
      </c>
      <c r="BP13">
        <v>5</v>
      </c>
      <c r="BQ13">
        <v>4</v>
      </c>
      <c r="BR13">
        <v>8</v>
      </c>
      <c r="BS13">
        <v>75</v>
      </c>
      <c r="BT13">
        <v>3</v>
      </c>
      <c r="BU13">
        <v>4</v>
      </c>
      <c r="BV13">
        <v>5</v>
      </c>
      <c r="BW13">
        <v>5</v>
      </c>
      <c r="BX13">
        <v>5</v>
      </c>
      <c r="BY13">
        <v>11</v>
      </c>
      <c r="BZ13">
        <v>4</v>
      </c>
      <c r="CA13">
        <v>24</v>
      </c>
      <c r="CB13">
        <v>10</v>
      </c>
      <c r="CC13">
        <v>5</v>
      </c>
      <c r="CD13">
        <v>9</v>
      </c>
      <c r="CE13">
        <v>3</v>
      </c>
      <c r="CF13">
        <v>3</v>
      </c>
      <c r="CG13">
        <v>3</v>
      </c>
      <c r="CH13">
        <v>86</v>
      </c>
      <c r="CI13">
        <v>3</v>
      </c>
      <c r="CJ13">
        <v>9</v>
      </c>
      <c r="CK13">
        <v>4</v>
      </c>
      <c r="CL13">
        <v>4</v>
      </c>
      <c r="CM13">
        <v>3</v>
      </c>
      <c r="CN13">
        <v>4</v>
      </c>
      <c r="CO13">
        <v>3</v>
      </c>
      <c r="CP13">
        <v>5</v>
      </c>
      <c r="CQ13">
        <v>59</v>
      </c>
      <c r="CR13">
        <v>4</v>
      </c>
      <c r="CS13">
        <v>26</v>
      </c>
      <c r="CT13">
        <v>8</v>
      </c>
      <c r="CU13">
        <v>10</v>
      </c>
      <c r="CV13">
        <v>4</v>
      </c>
      <c r="CW13">
        <v>3</v>
      </c>
      <c r="CX13">
        <v>3</v>
      </c>
      <c r="CY13">
        <v>3</v>
      </c>
      <c r="CZ13">
        <v>3</v>
      </c>
      <c r="DA13">
        <v>3</v>
      </c>
      <c r="DB13">
        <v>3</v>
      </c>
      <c r="DC13">
        <v>2</v>
      </c>
      <c r="DD13">
        <v>2</v>
      </c>
      <c r="DE13">
        <v>3</v>
      </c>
      <c r="DF13">
        <v>6</v>
      </c>
      <c r="DG13">
        <v>22</v>
      </c>
      <c r="DH13">
        <v>3</v>
      </c>
      <c r="DI13">
        <v>4</v>
      </c>
      <c r="DJ13">
        <v>7</v>
      </c>
      <c r="DK13">
        <v>17</v>
      </c>
      <c r="DL13">
        <v>2</v>
      </c>
      <c r="DM13">
        <v>3</v>
      </c>
      <c r="DN13">
        <v>3</v>
      </c>
      <c r="DO13">
        <v>2</v>
      </c>
      <c r="DP13">
        <v>2</v>
      </c>
      <c r="DQ13">
        <v>43</v>
      </c>
      <c r="DR13">
        <v>2</v>
      </c>
      <c r="DS13">
        <v>3</v>
      </c>
      <c r="DT13">
        <v>13</v>
      </c>
      <c r="DU13">
        <v>2</v>
      </c>
      <c r="DV13">
        <v>2</v>
      </c>
      <c r="DW13">
        <v>1</v>
      </c>
      <c r="DX13">
        <v>4</v>
      </c>
      <c r="DY13">
        <v>2</v>
      </c>
      <c r="DZ13">
        <v>3</v>
      </c>
      <c r="EA13">
        <v>2</v>
      </c>
      <c r="EB13">
        <v>2</v>
      </c>
      <c r="EC13">
        <v>2</v>
      </c>
      <c r="ED13">
        <v>2</v>
      </c>
      <c r="EE13">
        <v>4</v>
      </c>
      <c r="EF13">
        <v>2</v>
      </c>
      <c r="EG13">
        <v>2</v>
      </c>
      <c r="EH13">
        <v>2</v>
      </c>
      <c r="EI13">
        <v>5</v>
      </c>
      <c r="EJ13">
        <v>2</v>
      </c>
      <c r="EK13">
        <v>3</v>
      </c>
      <c r="EL13">
        <v>31</v>
      </c>
      <c r="EM13">
        <v>2</v>
      </c>
      <c r="EN13">
        <v>2</v>
      </c>
      <c r="EO13">
        <v>2</v>
      </c>
      <c r="EP13">
        <v>2</v>
      </c>
      <c r="EQ13">
        <v>35</v>
      </c>
      <c r="ER13">
        <v>2</v>
      </c>
      <c r="ES13">
        <v>2</v>
      </c>
      <c r="ET13">
        <v>2</v>
      </c>
      <c r="EU13">
        <v>2</v>
      </c>
      <c r="EV13">
        <v>2</v>
      </c>
      <c r="EW13">
        <v>47</v>
      </c>
      <c r="EX13">
        <v>2</v>
      </c>
      <c r="EY13">
        <v>2</v>
      </c>
      <c r="EZ13">
        <v>1</v>
      </c>
      <c r="FA13">
        <v>1</v>
      </c>
      <c r="FB13">
        <v>1</v>
      </c>
      <c r="FC13">
        <v>1</v>
      </c>
      <c r="FD13">
        <v>1</v>
      </c>
      <c r="FE13">
        <v>1</v>
      </c>
      <c r="FF13">
        <v>1</v>
      </c>
      <c r="FG13">
        <v>2</v>
      </c>
      <c r="FH13">
        <v>1</v>
      </c>
      <c r="FI13">
        <v>1</v>
      </c>
      <c r="FJ13">
        <v>1</v>
      </c>
      <c r="FK13">
        <v>1</v>
      </c>
      <c r="FL13">
        <v>1</v>
      </c>
      <c r="FM13">
        <v>2</v>
      </c>
      <c r="FN13">
        <v>1</v>
      </c>
      <c r="FO13">
        <v>2</v>
      </c>
      <c r="FP13">
        <v>1</v>
      </c>
      <c r="FQ13">
        <v>5</v>
      </c>
      <c r="FR13">
        <v>1</v>
      </c>
      <c r="FS13">
        <v>1</v>
      </c>
      <c r="FT13">
        <v>5</v>
      </c>
      <c r="FU13">
        <v>1</v>
      </c>
      <c r="FV13">
        <v>1</v>
      </c>
      <c r="FW13">
        <v>1</v>
      </c>
      <c r="FX13">
        <v>1</v>
      </c>
      <c r="FY13">
        <v>2</v>
      </c>
      <c r="FZ13">
        <v>1</v>
      </c>
      <c r="GA13">
        <v>1</v>
      </c>
      <c r="GB13">
        <v>1</v>
      </c>
      <c r="GC13">
        <v>2</v>
      </c>
      <c r="GD13">
        <v>1</v>
      </c>
      <c r="GE13">
        <v>1</v>
      </c>
      <c r="GF13">
        <v>4</v>
      </c>
      <c r="GG13">
        <v>1</v>
      </c>
      <c r="GH13">
        <v>1</v>
      </c>
      <c r="GI13">
        <v>1</v>
      </c>
      <c r="GJ13">
        <v>1</v>
      </c>
      <c r="GK13">
        <v>1</v>
      </c>
      <c r="GL13">
        <v>1</v>
      </c>
      <c r="GM13">
        <v>2</v>
      </c>
      <c r="GN13">
        <v>1</v>
      </c>
      <c r="GO13">
        <v>4</v>
      </c>
      <c r="GP13">
        <v>1</v>
      </c>
      <c r="GQ13">
        <v>1</v>
      </c>
      <c r="GR13">
        <v>1</v>
      </c>
      <c r="GS13">
        <v>1</v>
      </c>
      <c r="GT13">
        <v>2</v>
      </c>
      <c r="GU13">
        <v>1</v>
      </c>
      <c r="GV13">
        <v>1</v>
      </c>
      <c r="GW13">
        <v>1</v>
      </c>
      <c r="GX13">
        <v>1</v>
      </c>
      <c r="GY13">
        <v>1</v>
      </c>
      <c r="GZ13">
        <v>1</v>
      </c>
      <c r="HA13">
        <v>1</v>
      </c>
      <c r="HB13">
        <v>1</v>
      </c>
      <c r="HC13">
        <v>1</v>
      </c>
      <c r="HD13">
        <v>2</v>
      </c>
      <c r="HE13">
        <v>1</v>
      </c>
      <c r="HF13">
        <v>1</v>
      </c>
      <c r="HG13">
        <v>20</v>
      </c>
      <c r="HH13">
        <v>1</v>
      </c>
      <c r="HI13">
        <v>1</v>
      </c>
      <c r="HJ13">
        <v>1</v>
      </c>
      <c r="HK13">
        <v>1</v>
      </c>
      <c r="HL13">
        <v>2</v>
      </c>
      <c r="HM13">
        <v>1</v>
      </c>
      <c r="HN13">
        <v>1</v>
      </c>
      <c r="HO13">
        <v>3</v>
      </c>
      <c r="HP13">
        <v>1</v>
      </c>
      <c r="HQ13">
        <v>1</v>
      </c>
      <c r="HR13">
        <v>2</v>
      </c>
      <c r="HS13">
        <v>3</v>
      </c>
      <c r="HT13">
        <v>1</v>
      </c>
      <c r="HU13">
        <v>1</v>
      </c>
      <c r="HV13">
        <v>8</v>
      </c>
      <c r="HW13">
        <v>1</v>
      </c>
      <c r="HX13">
        <v>1</v>
      </c>
      <c r="HY13">
        <v>1</v>
      </c>
      <c r="HZ13">
        <v>2</v>
      </c>
      <c r="IA13">
        <v>1</v>
      </c>
      <c r="IB13">
        <v>1</v>
      </c>
      <c r="IC13">
        <v>1</v>
      </c>
      <c r="ID13">
        <v>2</v>
      </c>
      <c r="IE13">
        <v>1</v>
      </c>
      <c r="IF13">
        <v>1</v>
      </c>
      <c r="IG13">
        <v>2</v>
      </c>
      <c r="IH13">
        <v>1</v>
      </c>
      <c r="II13">
        <v>1</v>
      </c>
      <c r="IJ13">
        <v>1</v>
      </c>
      <c r="IK13">
        <v>2</v>
      </c>
      <c r="IL13">
        <v>1</v>
      </c>
      <c r="IM13">
        <v>1</v>
      </c>
      <c r="IN13">
        <v>1</v>
      </c>
      <c r="IO13">
        <v>1</v>
      </c>
      <c r="IP13">
        <v>1</v>
      </c>
      <c r="IQ13">
        <v>3</v>
      </c>
      <c r="IR13">
        <v>1</v>
      </c>
      <c r="IS13">
        <v>1</v>
      </c>
      <c r="IT13">
        <v>2</v>
      </c>
      <c r="IU13">
        <v>2</v>
      </c>
      <c r="IV13">
        <v>1</v>
      </c>
      <c r="IW13">
        <v>2</v>
      </c>
      <c r="IX13">
        <v>1</v>
      </c>
      <c r="IY13">
        <v>1</v>
      </c>
      <c r="IZ13">
        <v>1</v>
      </c>
      <c r="JA13">
        <v>1</v>
      </c>
      <c r="JB13">
        <v>1</v>
      </c>
      <c r="JC13">
        <v>20</v>
      </c>
      <c r="JD13">
        <v>1</v>
      </c>
      <c r="JE13">
        <v>1</v>
      </c>
      <c r="JF13">
        <v>1</v>
      </c>
      <c r="JG13">
        <v>1</v>
      </c>
      <c r="JH13">
        <v>6</v>
      </c>
      <c r="JI13">
        <v>3</v>
      </c>
      <c r="JJ13">
        <v>3</v>
      </c>
      <c r="JK13">
        <v>1</v>
      </c>
      <c r="JL13">
        <v>1</v>
      </c>
      <c r="JM13">
        <v>60</v>
      </c>
      <c r="JN13">
        <v>1</v>
      </c>
      <c r="JO13">
        <v>9</v>
      </c>
      <c r="JP13">
        <v>2</v>
      </c>
      <c r="JQ13">
        <v>4</v>
      </c>
      <c r="JR13">
        <v>1</v>
      </c>
      <c r="JS13">
        <v>1</v>
      </c>
      <c r="JT13">
        <v>1</v>
      </c>
      <c r="JU13">
        <v>1</v>
      </c>
      <c r="JV13">
        <v>1</v>
      </c>
      <c r="JW13">
        <v>2</v>
      </c>
      <c r="JX13">
        <v>3</v>
      </c>
      <c r="JY13">
        <v>8</v>
      </c>
      <c r="JZ13">
        <v>1</v>
      </c>
      <c r="KA13">
        <v>1</v>
      </c>
      <c r="KB13">
        <v>1</v>
      </c>
      <c r="KC13">
        <v>1</v>
      </c>
      <c r="KD13">
        <v>1</v>
      </c>
      <c r="KE13">
        <v>1</v>
      </c>
      <c r="KF13">
        <v>1</v>
      </c>
      <c r="KG13">
        <v>2</v>
      </c>
      <c r="KH13">
        <v>3</v>
      </c>
      <c r="KI13">
        <v>1</v>
      </c>
      <c r="KJ13">
        <v>1</v>
      </c>
      <c r="KK13">
        <v>2</v>
      </c>
      <c r="KL13">
        <v>5</v>
      </c>
      <c r="KM13">
        <v>7</v>
      </c>
      <c r="KN13">
        <v>2</v>
      </c>
      <c r="KO13">
        <v>3</v>
      </c>
      <c r="KP13">
        <v>1</v>
      </c>
      <c r="KQ13">
        <v>2</v>
      </c>
      <c r="KR13">
        <v>1</v>
      </c>
      <c r="KS13">
        <v>3</v>
      </c>
      <c r="KT13">
        <v>2</v>
      </c>
      <c r="KU13">
        <v>45</v>
      </c>
      <c r="KV13">
        <v>17</v>
      </c>
      <c r="KW13">
        <v>13</v>
      </c>
      <c r="KX13">
        <v>11</v>
      </c>
      <c r="KY13">
        <v>9</v>
      </c>
      <c r="KZ13">
        <v>9</v>
      </c>
      <c r="LA13">
        <v>8</v>
      </c>
      <c r="LB13">
        <v>7</v>
      </c>
      <c r="LC13">
        <v>7</v>
      </c>
      <c r="LD13">
        <v>6</v>
      </c>
      <c r="LE13">
        <v>6</v>
      </c>
      <c r="LF13">
        <v>5</v>
      </c>
      <c r="LG13">
        <v>5</v>
      </c>
      <c r="LH13">
        <v>5</v>
      </c>
      <c r="LI13">
        <v>5</v>
      </c>
      <c r="LJ13">
        <v>5</v>
      </c>
      <c r="LK13">
        <v>5</v>
      </c>
      <c r="LL13">
        <v>5</v>
      </c>
      <c r="LM13">
        <v>4</v>
      </c>
      <c r="LN13">
        <v>4</v>
      </c>
      <c r="LO13">
        <v>4</v>
      </c>
      <c r="LP13">
        <v>4</v>
      </c>
      <c r="LQ13">
        <v>4</v>
      </c>
      <c r="LR13">
        <v>4</v>
      </c>
      <c r="LS13">
        <v>4</v>
      </c>
      <c r="LT13">
        <v>4</v>
      </c>
      <c r="LU13">
        <v>3</v>
      </c>
      <c r="LV13">
        <v>3</v>
      </c>
      <c r="LW13">
        <v>3</v>
      </c>
      <c r="LX13">
        <v>3</v>
      </c>
      <c r="LY13">
        <v>3</v>
      </c>
      <c r="LZ13">
        <v>3</v>
      </c>
      <c r="MA13">
        <v>3</v>
      </c>
      <c r="MB13">
        <v>3</v>
      </c>
      <c r="MC13">
        <v>3</v>
      </c>
      <c r="MD13">
        <v>3</v>
      </c>
      <c r="ME13">
        <v>3</v>
      </c>
      <c r="MF13">
        <v>3</v>
      </c>
      <c r="MG13">
        <v>3</v>
      </c>
      <c r="MH13">
        <v>3</v>
      </c>
      <c r="MI13">
        <v>2</v>
      </c>
      <c r="MJ13">
        <v>2</v>
      </c>
      <c r="MK13">
        <v>2</v>
      </c>
      <c r="ML13">
        <v>2</v>
      </c>
      <c r="MM13">
        <v>2</v>
      </c>
      <c r="MN13">
        <v>2</v>
      </c>
      <c r="MO13">
        <v>2</v>
      </c>
      <c r="MP13">
        <v>2</v>
      </c>
      <c r="MQ13">
        <v>2</v>
      </c>
      <c r="MR13">
        <v>2</v>
      </c>
      <c r="MS13">
        <v>2</v>
      </c>
      <c r="MT13">
        <v>2</v>
      </c>
      <c r="MU13">
        <v>2</v>
      </c>
      <c r="MV13">
        <v>2</v>
      </c>
      <c r="MW13">
        <v>2</v>
      </c>
      <c r="MX13">
        <v>2</v>
      </c>
      <c r="MY13">
        <v>2</v>
      </c>
      <c r="MZ13">
        <v>2</v>
      </c>
      <c r="NA13">
        <v>2</v>
      </c>
      <c r="NB13">
        <v>2</v>
      </c>
      <c r="NC13">
        <v>2</v>
      </c>
      <c r="ND13">
        <v>2</v>
      </c>
      <c r="NE13">
        <v>2</v>
      </c>
      <c r="NF13">
        <v>2</v>
      </c>
      <c r="NG13">
        <v>2</v>
      </c>
      <c r="NH13">
        <v>2</v>
      </c>
      <c r="NI13">
        <v>2</v>
      </c>
      <c r="NJ13">
        <v>2</v>
      </c>
      <c r="NK13">
        <v>2</v>
      </c>
      <c r="NL13">
        <v>2</v>
      </c>
      <c r="NM13">
        <v>2</v>
      </c>
      <c r="NN13">
        <v>2</v>
      </c>
      <c r="NO13">
        <v>2</v>
      </c>
      <c r="NP13">
        <v>2</v>
      </c>
      <c r="NQ13">
        <v>2</v>
      </c>
      <c r="NR13">
        <v>2</v>
      </c>
      <c r="NS13">
        <v>2</v>
      </c>
      <c r="NT13">
        <v>2</v>
      </c>
      <c r="NU13">
        <v>1</v>
      </c>
      <c r="NV13">
        <v>1</v>
      </c>
      <c r="NW13">
        <v>1</v>
      </c>
      <c r="NX13">
        <v>1</v>
      </c>
      <c r="NY13">
        <v>1</v>
      </c>
      <c r="NZ13">
        <v>1</v>
      </c>
      <c r="OA13">
        <v>1</v>
      </c>
      <c r="OB13">
        <v>1</v>
      </c>
      <c r="OC13">
        <v>1</v>
      </c>
      <c r="OD13">
        <v>1</v>
      </c>
      <c r="OE13">
        <v>1</v>
      </c>
      <c r="OF13">
        <v>1</v>
      </c>
      <c r="OG13">
        <v>1</v>
      </c>
      <c r="OH13">
        <v>1</v>
      </c>
      <c r="OI13">
        <v>1</v>
      </c>
      <c r="OJ13">
        <v>1</v>
      </c>
      <c r="OK13">
        <v>1</v>
      </c>
      <c r="OL13">
        <v>1</v>
      </c>
      <c r="OM13">
        <v>1</v>
      </c>
      <c r="ON13">
        <v>1</v>
      </c>
      <c r="OO13">
        <v>1</v>
      </c>
      <c r="OP13">
        <v>1</v>
      </c>
      <c r="OQ13">
        <v>1</v>
      </c>
      <c r="OR13">
        <v>1</v>
      </c>
      <c r="OS13">
        <v>1</v>
      </c>
      <c r="OT13">
        <v>1</v>
      </c>
      <c r="OU13">
        <v>1</v>
      </c>
      <c r="OV13">
        <v>1</v>
      </c>
      <c r="OW13">
        <v>1</v>
      </c>
      <c r="OX13">
        <v>1</v>
      </c>
      <c r="OY13">
        <v>1</v>
      </c>
      <c r="OZ13">
        <v>1</v>
      </c>
      <c r="PA13">
        <v>1</v>
      </c>
      <c r="PB13">
        <v>1</v>
      </c>
      <c r="PC13">
        <v>1</v>
      </c>
      <c r="PD13">
        <v>1</v>
      </c>
      <c r="PE13">
        <v>1</v>
      </c>
      <c r="PF13">
        <v>1</v>
      </c>
      <c r="PG13">
        <v>1</v>
      </c>
      <c r="PH13">
        <v>1</v>
      </c>
      <c r="PI13">
        <v>1</v>
      </c>
      <c r="PJ13">
        <v>1</v>
      </c>
      <c r="PK13">
        <v>1</v>
      </c>
      <c r="PL13">
        <v>1</v>
      </c>
      <c r="PM13">
        <v>1</v>
      </c>
      <c r="PN13">
        <v>1</v>
      </c>
      <c r="PO13">
        <v>1</v>
      </c>
      <c r="PP13">
        <v>1</v>
      </c>
      <c r="PQ13">
        <v>1</v>
      </c>
      <c r="PR13">
        <v>1</v>
      </c>
      <c r="PS13">
        <v>1</v>
      </c>
      <c r="PT13">
        <v>1</v>
      </c>
      <c r="PU13">
        <v>1</v>
      </c>
      <c r="PV13">
        <v>1</v>
      </c>
      <c r="PW13">
        <v>1</v>
      </c>
      <c r="PX13">
        <v>1</v>
      </c>
      <c r="PY13">
        <v>1</v>
      </c>
      <c r="PZ13">
        <v>1</v>
      </c>
      <c r="QA13">
        <v>1</v>
      </c>
      <c r="QB13">
        <v>1</v>
      </c>
      <c r="QC13">
        <v>1</v>
      </c>
      <c r="QD13">
        <v>1</v>
      </c>
      <c r="QE13">
        <v>1</v>
      </c>
      <c r="QF13">
        <v>1</v>
      </c>
      <c r="QG13">
        <v>1</v>
      </c>
      <c r="QH13">
        <v>1</v>
      </c>
      <c r="QI13">
        <v>1</v>
      </c>
      <c r="QJ13">
        <v>1</v>
      </c>
      <c r="QK13">
        <v>1</v>
      </c>
      <c r="QL13">
        <v>1</v>
      </c>
      <c r="QM13">
        <v>1</v>
      </c>
      <c r="QN13">
        <v>1</v>
      </c>
      <c r="QO13">
        <v>1</v>
      </c>
      <c r="QP13">
        <v>1</v>
      </c>
      <c r="QQ13">
        <v>1</v>
      </c>
      <c r="QR13">
        <v>1</v>
      </c>
      <c r="QS13">
        <v>1</v>
      </c>
      <c r="QT13">
        <v>1</v>
      </c>
      <c r="QU13">
        <v>1</v>
      </c>
      <c r="QV13">
        <v>1</v>
      </c>
      <c r="QW13">
        <v>1</v>
      </c>
      <c r="QX13">
        <v>1</v>
      </c>
      <c r="QY13">
        <v>1</v>
      </c>
      <c r="QZ13">
        <v>1</v>
      </c>
      <c r="RA13">
        <v>1</v>
      </c>
      <c r="RB13">
        <v>1</v>
      </c>
      <c r="RC13">
        <v>1</v>
      </c>
      <c r="RD13">
        <v>1</v>
      </c>
      <c r="RE13">
        <v>1</v>
      </c>
      <c r="RF13">
        <v>1</v>
      </c>
      <c r="RG13">
        <v>1</v>
      </c>
      <c r="RH13">
        <v>1</v>
      </c>
      <c r="RI13">
        <v>1</v>
      </c>
      <c r="RJ13">
        <v>1</v>
      </c>
      <c r="RK13">
        <v>1</v>
      </c>
      <c r="RL13">
        <v>1</v>
      </c>
      <c r="RM13">
        <v>1</v>
      </c>
      <c r="RN13">
        <v>1</v>
      </c>
      <c r="RO13">
        <v>1</v>
      </c>
      <c r="RP13">
        <v>1</v>
      </c>
      <c r="RQ13">
        <v>1</v>
      </c>
      <c r="RR13">
        <v>1</v>
      </c>
      <c r="RS13">
        <v>1</v>
      </c>
      <c r="RT13">
        <v>1</v>
      </c>
      <c r="RU13">
        <v>1</v>
      </c>
      <c r="RV13">
        <v>1</v>
      </c>
      <c r="RW13">
        <v>1</v>
      </c>
      <c r="RX13">
        <v>1</v>
      </c>
      <c r="RY13">
        <v>1</v>
      </c>
      <c r="RZ13">
        <v>1</v>
      </c>
      <c r="SA13">
        <v>1</v>
      </c>
      <c r="SB13">
        <v>1</v>
      </c>
      <c r="SC13">
        <v>1</v>
      </c>
      <c r="SD13">
        <v>1</v>
      </c>
      <c r="SE13">
        <v>1</v>
      </c>
      <c r="SF13">
        <v>1</v>
      </c>
      <c r="SG13">
        <v>1</v>
      </c>
      <c r="SH13">
        <v>1</v>
      </c>
      <c r="SI13">
        <v>1</v>
      </c>
      <c r="SJ13">
        <v>1</v>
      </c>
      <c r="SK13">
        <v>1</v>
      </c>
      <c r="SL13">
        <v>1</v>
      </c>
      <c r="SM13">
        <v>1</v>
      </c>
      <c r="SN13">
        <v>1</v>
      </c>
      <c r="SO13">
        <v>1</v>
      </c>
      <c r="SP13">
        <v>1</v>
      </c>
      <c r="SQ13">
        <v>1</v>
      </c>
      <c r="SR13">
        <v>1</v>
      </c>
      <c r="SS13">
        <v>1</v>
      </c>
      <c r="ST13">
        <v>1</v>
      </c>
      <c r="SU13">
        <v>1</v>
      </c>
      <c r="SV13">
        <v>1</v>
      </c>
      <c r="SW13">
        <v>1</v>
      </c>
      <c r="SX13">
        <v>1</v>
      </c>
      <c r="SY13">
        <v>1</v>
      </c>
      <c r="SZ13">
        <v>1</v>
      </c>
      <c r="TA13">
        <v>1</v>
      </c>
      <c r="TB13">
        <v>1</v>
      </c>
    </row>
    <row r="14" spans="1:522">
      <c r="A14" s="1" t="s">
        <v>399</v>
      </c>
      <c r="B14">
        <v>43</v>
      </c>
      <c r="C14">
        <v>15</v>
      </c>
      <c r="D14">
        <v>13</v>
      </c>
      <c r="E14">
        <v>6</v>
      </c>
      <c r="F14">
        <v>6</v>
      </c>
      <c r="G14">
        <v>5</v>
      </c>
      <c r="H14">
        <v>2</v>
      </c>
      <c r="I14">
        <v>2</v>
      </c>
      <c r="J14">
        <v>1</v>
      </c>
      <c r="K14">
        <v>1</v>
      </c>
      <c r="L14">
        <v>1</v>
      </c>
      <c r="M14">
        <v>1</v>
      </c>
      <c r="N14">
        <v>1</v>
      </c>
      <c r="O14">
        <v>1</v>
      </c>
      <c r="P14">
        <v>1</v>
      </c>
      <c r="Q14">
        <v>1</v>
      </c>
      <c r="R14">
        <v>1</v>
      </c>
      <c r="S14" t="s">
        <v>2380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UT14"/>
  <sheetViews>
    <sheetView workbookViewId="0"/>
  </sheetViews>
  <sheetFormatPr defaultRowHeight="15"/>
  <sheetData>
    <row r="1" spans="1:566">
      <c r="B1" s="1" t="s">
        <v>0</v>
      </c>
      <c r="C1" s="1" t="s">
        <v>1</v>
      </c>
      <c r="D1" s="1" t="s">
        <v>4</v>
      </c>
      <c r="E1" s="1" t="s">
        <v>255</v>
      </c>
      <c r="F1" s="1" t="s">
        <v>6</v>
      </c>
      <c r="G1" s="1" t="s">
        <v>3</v>
      </c>
      <c r="H1" s="1" t="s">
        <v>450</v>
      </c>
      <c r="I1" s="1" t="s">
        <v>19</v>
      </c>
      <c r="J1" s="1" t="s">
        <v>65</v>
      </c>
      <c r="K1" s="1" t="s">
        <v>13</v>
      </c>
      <c r="L1" s="1" t="s">
        <v>29</v>
      </c>
      <c r="M1" s="1" t="s">
        <v>70</v>
      </c>
      <c r="N1" s="1" t="s">
        <v>466</v>
      </c>
      <c r="O1" s="1" t="s">
        <v>274</v>
      </c>
      <c r="P1" s="1" t="s">
        <v>53</v>
      </c>
      <c r="Q1" s="1" t="s">
        <v>140</v>
      </c>
      <c r="R1" s="1" t="s">
        <v>15</v>
      </c>
      <c r="S1" s="1" t="s">
        <v>154</v>
      </c>
      <c r="T1" s="1" t="s">
        <v>549</v>
      </c>
      <c r="U1" s="1" t="s">
        <v>164</v>
      </c>
      <c r="V1" s="1" t="s">
        <v>476</v>
      </c>
      <c r="W1" s="1" t="s">
        <v>55</v>
      </c>
      <c r="X1" s="1" t="s">
        <v>47</v>
      </c>
      <c r="Y1" s="1" t="s">
        <v>425</v>
      </c>
      <c r="Z1" s="1" t="s">
        <v>420</v>
      </c>
      <c r="AA1" s="1" t="s">
        <v>311</v>
      </c>
      <c r="AB1" s="1" t="s">
        <v>430</v>
      </c>
      <c r="AC1" s="1" t="s">
        <v>99</v>
      </c>
      <c r="AD1" s="1" t="s">
        <v>12</v>
      </c>
      <c r="AE1" s="1" t="s">
        <v>442</v>
      </c>
      <c r="AF1" s="1" t="s">
        <v>1155</v>
      </c>
      <c r="AG1" s="1" t="s">
        <v>34</v>
      </c>
      <c r="AH1" s="1" t="s">
        <v>170</v>
      </c>
      <c r="AI1" s="1" t="s">
        <v>136</v>
      </c>
      <c r="AJ1" s="1" t="s">
        <v>532</v>
      </c>
      <c r="AK1" s="1" t="s">
        <v>57</v>
      </c>
      <c r="AL1" s="1" t="s">
        <v>82</v>
      </c>
      <c r="AM1" s="1" t="s">
        <v>117</v>
      </c>
      <c r="AN1" s="1" t="s">
        <v>456</v>
      </c>
      <c r="AO1" s="1" t="s">
        <v>629</v>
      </c>
      <c r="AP1" s="1" t="s">
        <v>67</v>
      </c>
      <c r="AQ1" s="1" t="s">
        <v>283</v>
      </c>
      <c r="AR1" s="1" t="s">
        <v>464</v>
      </c>
      <c r="AS1" s="1" t="s">
        <v>39</v>
      </c>
      <c r="AT1" s="1" t="s">
        <v>22</v>
      </c>
      <c r="AU1" s="1" t="s">
        <v>98</v>
      </c>
      <c r="AV1" s="1" t="s">
        <v>445</v>
      </c>
      <c r="AW1" s="1" t="s">
        <v>118</v>
      </c>
      <c r="AX1" s="1" t="s">
        <v>109</v>
      </c>
      <c r="AY1" s="1" t="s">
        <v>669</v>
      </c>
      <c r="AZ1" s="1" t="s">
        <v>986</v>
      </c>
      <c r="BA1" s="1" t="s">
        <v>194</v>
      </c>
      <c r="BB1" s="1" t="s">
        <v>546</v>
      </c>
      <c r="BC1" s="1" t="s">
        <v>1701</v>
      </c>
      <c r="BD1" s="1" t="s">
        <v>189</v>
      </c>
      <c r="BE1" s="1" t="s">
        <v>563</v>
      </c>
      <c r="BF1" s="1" t="s">
        <v>493</v>
      </c>
      <c r="BG1" s="1" t="s">
        <v>263</v>
      </c>
      <c r="BH1" s="1" t="s">
        <v>437</v>
      </c>
      <c r="BI1" s="1" t="s">
        <v>16</v>
      </c>
      <c r="BJ1" s="1" t="s">
        <v>14</v>
      </c>
      <c r="BK1" s="1" t="s">
        <v>477</v>
      </c>
      <c r="BL1" s="1" t="s">
        <v>707</v>
      </c>
      <c r="BM1" s="1" t="s">
        <v>281</v>
      </c>
      <c r="BN1" s="1" t="s">
        <v>630</v>
      </c>
      <c r="BO1" s="1" t="s">
        <v>429</v>
      </c>
      <c r="BP1" s="1" t="s">
        <v>487</v>
      </c>
      <c r="BQ1" s="1" t="s">
        <v>216</v>
      </c>
      <c r="BR1" s="1" t="s">
        <v>491</v>
      </c>
      <c r="BS1" s="1" t="s">
        <v>497</v>
      </c>
      <c r="BT1" s="1" t="s">
        <v>965</v>
      </c>
      <c r="BU1" s="1" t="s">
        <v>266</v>
      </c>
      <c r="BV1" s="1" t="s">
        <v>18</v>
      </c>
      <c r="BW1" s="1" t="s">
        <v>222</v>
      </c>
      <c r="BX1" s="1" t="s">
        <v>541</v>
      </c>
      <c r="BY1" s="1" t="s">
        <v>551</v>
      </c>
      <c r="BZ1" s="1" t="s">
        <v>176</v>
      </c>
      <c r="CA1" s="1" t="s">
        <v>58</v>
      </c>
      <c r="CB1" s="1" t="s">
        <v>85</v>
      </c>
      <c r="CC1" s="1" t="s">
        <v>560</v>
      </c>
      <c r="CD1" s="1" t="s">
        <v>482</v>
      </c>
      <c r="CE1" s="1" t="s">
        <v>52</v>
      </c>
      <c r="CF1" s="1" t="s">
        <v>323</v>
      </c>
      <c r="CG1" s="1" t="s">
        <v>40</v>
      </c>
      <c r="CH1" s="1" t="s">
        <v>369</v>
      </c>
      <c r="CI1" s="1" t="s">
        <v>326</v>
      </c>
      <c r="CJ1" s="1" t="s">
        <v>35</v>
      </c>
      <c r="CK1" s="1" t="s">
        <v>438</v>
      </c>
      <c r="CL1" s="1" t="s">
        <v>110</v>
      </c>
      <c r="CM1" s="1" t="s">
        <v>530</v>
      </c>
      <c r="CN1" s="1" t="s">
        <v>613</v>
      </c>
      <c r="CO1" s="1" t="s">
        <v>28</v>
      </c>
      <c r="CP1" s="1" t="s">
        <v>102</v>
      </c>
      <c r="CQ1" s="1" t="s">
        <v>573</v>
      </c>
      <c r="CR1" s="1" t="s">
        <v>32</v>
      </c>
      <c r="CS1" s="1" t="s">
        <v>567</v>
      </c>
      <c r="CT1" s="1" t="s">
        <v>671</v>
      </c>
      <c r="CU1" s="1" t="s">
        <v>10</v>
      </c>
      <c r="CV1" s="1" t="s">
        <v>107</v>
      </c>
      <c r="CW1" s="1" t="s">
        <v>575</v>
      </c>
      <c r="CX1" s="1" t="s">
        <v>414</v>
      </c>
      <c r="CY1" s="1" t="s">
        <v>528</v>
      </c>
      <c r="CZ1" s="1" t="s">
        <v>580</v>
      </c>
      <c r="DA1" s="1" t="s">
        <v>539</v>
      </c>
      <c r="DB1" s="1" t="s">
        <v>2392</v>
      </c>
      <c r="DC1" s="1" t="s">
        <v>739</v>
      </c>
      <c r="DD1" s="1" t="s">
        <v>454</v>
      </c>
      <c r="DE1" s="1" t="s">
        <v>105</v>
      </c>
      <c r="DF1" s="1" t="s">
        <v>48</v>
      </c>
      <c r="DG1" s="1" t="s">
        <v>356</v>
      </c>
      <c r="DH1" s="1" t="s">
        <v>305</v>
      </c>
      <c r="DI1" s="1" t="s">
        <v>46</v>
      </c>
      <c r="DJ1" s="1" t="s">
        <v>179</v>
      </c>
      <c r="DK1" s="1" t="s">
        <v>337</v>
      </c>
      <c r="DL1" s="1" t="s">
        <v>132</v>
      </c>
      <c r="DM1" s="1" t="s">
        <v>525</v>
      </c>
      <c r="DN1" s="1" t="s">
        <v>145</v>
      </c>
      <c r="DO1" s="1" t="s">
        <v>134</v>
      </c>
      <c r="DP1" s="1" t="s">
        <v>175</v>
      </c>
      <c r="DQ1" s="1" t="s">
        <v>552</v>
      </c>
      <c r="DR1" s="1" t="s">
        <v>526</v>
      </c>
      <c r="DS1" s="1" t="s">
        <v>468</v>
      </c>
      <c r="DT1" s="1" t="s">
        <v>2393</v>
      </c>
      <c r="DU1" s="1" t="s">
        <v>349</v>
      </c>
      <c r="DV1" s="1" t="s">
        <v>41</v>
      </c>
      <c r="DW1" s="1" t="s">
        <v>89</v>
      </c>
      <c r="DX1" s="1" t="s">
        <v>457</v>
      </c>
      <c r="DY1" s="1" t="s">
        <v>160</v>
      </c>
      <c r="DZ1" s="1" t="s">
        <v>500</v>
      </c>
      <c r="EA1" s="1" t="s">
        <v>244</v>
      </c>
      <c r="EB1" s="1" t="s">
        <v>626</v>
      </c>
      <c r="EC1" s="1" t="s">
        <v>458</v>
      </c>
      <c r="ED1" s="1" t="s">
        <v>484</v>
      </c>
      <c r="EE1" s="1" t="s">
        <v>481</v>
      </c>
      <c r="EF1" s="1" t="s">
        <v>439</v>
      </c>
      <c r="EG1" s="1" t="s">
        <v>1222</v>
      </c>
      <c r="EH1" s="1" t="s">
        <v>769</v>
      </c>
      <c r="EI1" s="1" t="s">
        <v>167</v>
      </c>
      <c r="EJ1" s="1" t="s">
        <v>543</v>
      </c>
      <c r="EK1" s="1" t="s">
        <v>94</v>
      </c>
      <c r="EL1" s="1" t="s">
        <v>51</v>
      </c>
      <c r="EM1" s="1" t="s">
        <v>92</v>
      </c>
      <c r="EN1" s="1" t="s">
        <v>258</v>
      </c>
      <c r="EO1" s="1" t="s">
        <v>2394</v>
      </c>
      <c r="EP1" s="1" t="s">
        <v>1820</v>
      </c>
      <c r="EQ1" s="1" t="s">
        <v>490</v>
      </c>
      <c r="ER1" s="1" t="s">
        <v>711</v>
      </c>
      <c r="ES1" s="1" t="s">
        <v>325</v>
      </c>
      <c r="ET1" s="1" t="s">
        <v>656</v>
      </c>
      <c r="EU1" s="1" t="s">
        <v>521</v>
      </c>
      <c r="EV1" s="1" t="s">
        <v>446</v>
      </c>
      <c r="EW1" s="1" t="s">
        <v>60</v>
      </c>
      <c r="EX1" s="1" t="s">
        <v>62</v>
      </c>
      <c r="EY1" s="1" t="s">
        <v>315</v>
      </c>
      <c r="EZ1" s="1" t="s">
        <v>462</v>
      </c>
      <c r="FA1" s="1" t="s">
        <v>588</v>
      </c>
      <c r="FB1" s="1" t="s">
        <v>49</v>
      </c>
      <c r="FC1" s="1" t="s">
        <v>432</v>
      </c>
      <c r="FD1" s="1" t="s">
        <v>158</v>
      </c>
      <c r="FE1" s="1" t="s">
        <v>509</v>
      </c>
      <c r="FF1" s="1" t="s">
        <v>218</v>
      </c>
      <c r="FG1" s="1" t="s">
        <v>859</v>
      </c>
      <c r="FH1" s="1" t="s">
        <v>24</v>
      </c>
      <c r="FI1" s="1" t="s">
        <v>702</v>
      </c>
      <c r="FJ1" s="1" t="s">
        <v>277</v>
      </c>
      <c r="FK1" s="1" t="s">
        <v>372</v>
      </c>
      <c r="FL1" s="1" t="s">
        <v>821</v>
      </c>
      <c r="FM1" s="1" t="s">
        <v>26</v>
      </c>
      <c r="FN1" s="1" t="s">
        <v>38</v>
      </c>
      <c r="FO1" s="1" t="s">
        <v>434</v>
      </c>
      <c r="FP1" s="1" t="s">
        <v>694</v>
      </c>
      <c r="FQ1" s="1" t="s">
        <v>1658</v>
      </c>
      <c r="FR1" s="1" t="s">
        <v>964</v>
      </c>
      <c r="FS1" s="1" t="s">
        <v>537</v>
      </c>
      <c r="FT1" s="1" t="s">
        <v>271</v>
      </c>
      <c r="FU1" s="1" t="s">
        <v>699</v>
      </c>
      <c r="FV1" s="1" t="s">
        <v>124</v>
      </c>
      <c r="FW1" s="1" t="s">
        <v>609</v>
      </c>
      <c r="FX1" s="1" t="s">
        <v>9</v>
      </c>
      <c r="FY1" s="1" t="s">
        <v>658</v>
      </c>
      <c r="FZ1" s="1" t="s">
        <v>2395</v>
      </c>
      <c r="GA1" s="1" t="s">
        <v>692</v>
      </c>
      <c r="GB1" s="1" t="s">
        <v>1730</v>
      </c>
      <c r="GC1" s="1" t="s">
        <v>351</v>
      </c>
      <c r="GD1" s="1" t="s">
        <v>201</v>
      </c>
      <c r="GE1" s="1" t="s">
        <v>2396</v>
      </c>
      <c r="GF1" s="1" t="s">
        <v>288</v>
      </c>
      <c r="GG1" s="1" t="s">
        <v>2397</v>
      </c>
      <c r="GH1" s="1" t="s">
        <v>758</v>
      </c>
      <c r="GI1" s="1" t="s">
        <v>1582</v>
      </c>
      <c r="GJ1" s="1" t="s">
        <v>435</v>
      </c>
      <c r="GK1" s="1" t="s">
        <v>533</v>
      </c>
      <c r="GL1" s="1" t="s">
        <v>415</v>
      </c>
      <c r="GM1" s="1" t="s">
        <v>81</v>
      </c>
      <c r="GN1" s="1" t="s">
        <v>331</v>
      </c>
      <c r="GO1" s="1" t="s">
        <v>674</v>
      </c>
      <c r="GP1" s="1" t="s">
        <v>554</v>
      </c>
      <c r="GQ1" s="1" t="s">
        <v>471</v>
      </c>
      <c r="GR1" s="1" t="s">
        <v>522</v>
      </c>
      <c r="GS1" s="1" t="s">
        <v>327</v>
      </c>
      <c r="GT1" s="1" t="s">
        <v>64</v>
      </c>
      <c r="GU1" s="1" t="s">
        <v>2174</v>
      </c>
      <c r="GV1" s="1" t="s">
        <v>302</v>
      </c>
      <c r="GW1" s="1" t="s">
        <v>1760</v>
      </c>
      <c r="GX1" s="1" t="s">
        <v>556</v>
      </c>
      <c r="GY1" s="1" t="s">
        <v>2398</v>
      </c>
      <c r="GZ1" s="1" t="s">
        <v>730</v>
      </c>
      <c r="HA1" s="1" t="s">
        <v>422</v>
      </c>
      <c r="HB1" s="1" t="s">
        <v>211</v>
      </c>
      <c r="HC1" s="1" t="s">
        <v>606</v>
      </c>
      <c r="HD1" s="1" t="s">
        <v>159</v>
      </c>
      <c r="HE1" s="1" t="s">
        <v>519</v>
      </c>
      <c r="HF1" s="1" t="s">
        <v>826</v>
      </c>
      <c r="HG1" s="1" t="s">
        <v>364</v>
      </c>
      <c r="HH1" s="1" t="s">
        <v>1583</v>
      </c>
      <c r="HI1" s="1" t="s">
        <v>195</v>
      </c>
      <c r="HJ1" s="1" t="s">
        <v>56</v>
      </c>
      <c r="HK1" s="1" t="s">
        <v>548</v>
      </c>
      <c r="HL1" s="1" t="s">
        <v>846</v>
      </c>
      <c r="HM1" s="1" t="s">
        <v>2399</v>
      </c>
      <c r="HN1" s="1" t="s">
        <v>74</v>
      </c>
      <c r="HO1" s="1" t="s">
        <v>103</v>
      </c>
      <c r="HP1" s="1" t="s">
        <v>306</v>
      </c>
      <c r="HQ1" s="1" t="s">
        <v>123</v>
      </c>
      <c r="HR1" s="1" t="s">
        <v>183</v>
      </c>
      <c r="HS1" s="1" t="s">
        <v>128</v>
      </c>
      <c r="HT1" s="1" t="s">
        <v>1039</v>
      </c>
      <c r="HU1" s="1" t="s">
        <v>358</v>
      </c>
      <c r="HV1" s="1" t="s">
        <v>172</v>
      </c>
      <c r="HW1" s="1" t="s">
        <v>603</v>
      </c>
      <c r="HX1" s="1" t="s">
        <v>230</v>
      </c>
      <c r="HY1" s="1" t="s">
        <v>242</v>
      </c>
      <c r="HZ1" s="1" t="s">
        <v>795</v>
      </c>
      <c r="IA1" s="1" t="s">
        <v>695</v>
      </c>
      <c r="IB1" s="1" t="s">
        <v>661</v>
      </c>
      <c r="IC1" s="1" t="s">
        <v>686</v>
      </c>
      <c r="ID1" s="1" t="s">
        <v>421</v>
      </c>
      <c r="IE1" s="1" t="s">
        <v>1672</v>
      </c>
      <c r="IF1" s="1" t="s">
        <v>564</v>
      </c>
      <c r="IG1" s="1" t="s">
        <v>449</v>
      </c>
      <c r="IH1" s="1" t="s">
        <v>802</v>
      </c>
      <c r="II1" s="1" t="s">
        <v>360</v>
      </c>
      <c r="IJ1" s="1" t="s">
        <v>888</v>
      </c>
      <c r="IK1" s="1" t="s">
        <v>807</v>
      </c>
      <c r="IL1" s="1" t="s">
        <v>633</v>
      </c>
      <c r="IM1" s="1" t="s">
        <v>72</v>
      </c>
      <c r="IN1" s="1" t="s">
        <v>469</v>
      </c>
      <c r="IO1" s="1" t="s">
        <v>23</v>
      </c>
      <c r="IP1" s="1" t="s">
        <v>1526</v>
      </c>
      <c r="IQ1" s="1" t="s">
        <v>1086</v>
      </c>
      <c r="IR1" s="1" t="s">
        <v>784</v>
      </c>
      <c r="IS1" s="1" t="s">
        <v>1493</v>
      </c>
      <c r="IT1" s="1" t="s">
        <v>672</v>
      </c>
      <c r="IU1" s="1" t="s">
        <v>208</v>
      </c>
      <c r="IV1" s="1" t="s">
        <v>451</v>
      </c>
      <c r="IW1" s="1" t="s">
        <v>1494</v>
      </c>
      <c r="IX1" s="1" t="s">
        <v>607</v>
      </c>
      <c r="IY1" s="1" t="s">
        <v>902</v>
      </c>
      <c r="IZ1" s="1" t="s">
        <v>120</v>
      </c>
      <c r="JA1" s="1" t="s">
        <v>433</v>
      </c>
      <c r="JB1" s="1" t="s">
        <v>465</v>
      </c>
      <c r="JC1" s="1" t="s">
        <v>985</v>
      </c>
      <c r="JD1" s="1" t="s">
        <v>76</v>
      </c>
      <c r="JE1" s="1" t="s">
        <v>1366</v>
      </c>
      <c r="JF1" s="1" t="s">
        <v>419</v>
      </c>
      <c r="JG1" s="1" t="s">
        <v>499</v>
      </c>
      <c r="JH1" s="1" t="s">
        <v>33</v>
      </c>
      <c r="JI1" s="1" t="s">
        <v>812</v>
      </c>
      <c r="JJ1" s="1" t="s">
        <v>1559</v>
      </c>
      <c r="JK1" s="1" t="s">
        <v>221</v>
      </c>
      <c r="JL1" s="1" t="s">
        <v>127</v>
      </c>
      <c r="JM1" s="1" t="s">
        <v>753</v>
      </c>
      <c r="JN1" s="1" t="s">
        <v>842</v>
      </c>
      <c r="JO1" s="1" t="s">
        <v>139</v>
      </c>
      <c r="JP1" s="1" t="s">
        <v>101</v>
      </c>
      <c r="JQ1" s="1" t="s">
        <v>783</v>
      </c>
      <c r="JR1" s="1" t="s">
        <v>534</v>
      </c>
      <c r="JS1" s="1" t="s">
        <v>459</v>
      </c>
      <c r="JT1" s="1" t="s">
        <v>822</v>
      </c>
      <c r="JU1" s="1" t="s">
        <v>185</v>
      </c>
      <c r="JV1" s="1" t="s">
        <v>68</v>
      </c>
      <c r="JW1" s="1" t="s">
        <v>1034</v>
      </c>
      <c r="JX1" s="1" t="s">
        <v>931</v>
      </c>
      <c r="JY1" s="1" t="s">
        <v>90</v>
      </c>
      <c r="JZ1" s="1" t="s">
        <v>151</v>
      </c>
      <c r="KA1" s="1" t="s">
        <v>267</v>
      </c>
      <c r="KB1" s="1" t="s">
        <v>917</v>
      </c>
      <c r="KC1" s="1" t="s">
        <v>587</v>
      </c>
      <c r="KD1" s="1" t="s">
        <v>816</v>
      </c>
      <c r="KE1" s="1" t="s">
        <v>666</v>
      </c>
      <c r="KF1" s="1" t="s">
        <v>1850</v>
      </c>
      <c r="KG1" s="1" t="s">
        <v>721</v>
      </c>
      <c r="KH1" s="1" t="s">
        <v>1176</v>
      </c>
      <c r="KI1" s="1" t="s">
        <v>559</v>
      </c>
      <c r="KJ1" s="1" t="s">
        <v>684</v>
      </c>
      <c r="KK1" s="1" t="s">
        <v>284</v>
      </c>
      <c r="KL1" s="1" t="s">
        <v>444</v>
      </c>
      <c r="KM1" s="1" t="s">
        <v>507</v>
      </c>
      <c r="KN1" s="1" t="s">
        <v>452</v>
      </c>
      <c r="KO1" s="1" t="s">
        <v>347</v>
      </c>
      <c r="KP1" s="1" t="s">
        <v>1289</v>
      </c>
      <c r="KQ1" s="1" t="s">
        <v>279</v>
      </c>
      <c r="KR1" s="1" t="s">
        <v>1630</v>
      </c>
      <c r="KS1" s="1" t="s">
        <v>718</v>
      </c>
      <c r="KT1" s="1" t="s">
        <v>1604</v>
      </c>
      <c r="KU1" s="1" t="s">
        <v>663</v>
      </c>
      <c r="KV1" s="1" t="s">
        <v>1334</v>
      </c>
      <c r="KW1" s="1" t="s">
        <v>1560</v>
      </c>
      <c r="KX1" s="1" t="s">
        <v>473</v>
      </c>
      <c r="KY1" s="1" t="s">
        <v>228</v>
      </c>
      <c r="KZ1" s="1" t="s">
        <v>1023</v>
      </c>
      <c r="LA1" s="1" t="s">
        <v>8</v>
      </c>
      <c r="LB1" s="1" t="s">
        <v>1868</v>
      </c>
      <c r="LC1" s="1" t="s">
        <v>1142</v>
      </c>
      <c r="LD1" s="1" t="s">
        <v>565</v>
      </c>
      <c r="LE1" s="1" t="s">
        <v>794</v>
      </c>
      <c r="LF1" s="1" t="s">
        <v>557</v>
      </c>
      <c r="LG1" s="1" t="s">
        <v>1828</v>
      </c>
      <c r="LH1" s="1" t="s">
        <v>1548</v>
      </c>
      <c r="LI1" s="1" t="s">
        <v>383</v>
      </c>
      <c r="LJ1" s="1" t="s">
        <v>334</v>
      </c>
      <c r="LK1" s="1" t="s">
        <v>502</v>
      </c>
      <c r="LL1" s="1" t="s">
        <v>1502</v>
      </c>
      <c r="LM1" s="1" t="s">
        <v>1549</v>
      </c>
      <c r="LN1" s="1" t="s">
        <v>367</v>
      </c>
      <c r="LO1" s="1" t="s">
        <v>615</v>
      </c>
      <c r="LP1" s="1" t="s">
        <v>1764</v>
      </c>
      <c r="LQ1" s="1" t="s">
        <v>2400</v>
      </c>
      <c r="LR1" s="1" t="s">
        <v>884</v>
      </c>
      <c r="LS1" s="1" t="s">
        <v>581</v>
      </c>
      <c r="LT1" s="1" t="s">
        <v>73</v>
      </c>
      <c r="LU1" s="1" t="s">
        <v>111</v>
      </c>
      <c r="LV1" s="1" t="s">
        <v>224</v>
      </c>
      <c r="LW1" s="1" t="s">
        <v>86</v>
      </c>
      <c r="LX1" s="1" t="s">
        <v>236</v>
      </c>
      <c r="LY1" s="1" t="s">
        <v>268</v>
      </c>
      <c r="LZ1" s="1" t="s">
        <v>186</v>
      </c>
      <c r="MA1" s="1" t="s">
        <v>677</v>
      </c>
      <c r="MB1" s="1" t="s">
        <v>881</v>
      </c>
      <c r="MC1" s="1" t="s">
        <v>63</v>
      </c>
      <c r="MD1" s="1" t="s">
        <v>681</v>
      </c>
      <c r="ME1" s="1" t="s">
        <v>440</v>
      </c>
      <c r="MF1" s="1" t="s">
        <v>54</v>
      </c>
      <c r="MG1" s="1" t="s">
        <v>424</v>
      </c>
      <c r="MH1" s="1" t="s">
        <v>854</v>
      </c>
      <c r="MI1" s="1" t="s">
        <v>1496</v>
      </c>
      <c r="MJ1" s="1" t="s">
        <v>1507</v>
      </c>
      <c r="MK1" s="1" t="s">
        <v>215</v>
      </c>
      <c r="ML1" s="1" t="s">
        <v>1387</v>
      </c>
      <c r="MM1" s="1" t="s">
        <v>223</v>
      </c>
      <c r="MN1" s="1" t="s">
        <v>253</v>
      </c>
      <c r="MO1" s="1" t="s">
        <v>122</v>
      </c>
      <c r="MP1" s="1" t="s">
        <v>1498</v>
      </c>
      <c r="MQ1" s="1" t="s">
        <v>254</v>
      </c>
      <c r="MR1" s="1" t="s">
        <v>861</v>
      </c>
      <c r="MS1" s="1" t="s">
        <v>486</v>
      </c>
      <c r="MT1" s="1" t="s">
        <v>1504</v>
      </c>
      <c r="MU1" s="1" t="s">
        <v>386</v>
      </c>
      <c r="MV1" s="1" t="s">
        <v>307</v>
      </c>
      <c r="MW1" s="1" t="s">
        <v>310</v>
      </c>
      <c r="MX1" s="1" t="s">
        <v>1495</v>
      </c>
      <c r="MY1" s="1" t="s">
        <v>1747</v>
      </c>
      <c r="MZ1" s="1" t="s">
        <v>332</v>
      </c>
      <c r="NA1" s="1" t="s">
        <v>1466</v>
      </c>
      <c r="NB1" s="1" t="s">
        <v>233</v>
      </c>
      <c r="NC1" s="1" t="s">
        <v>1543</v>
      </c>
      <c r="ND1" s="1" t="s">
        <v>840</v>
      </c>
      <c r="NE1" s="1" t="s">
        <v>155</v>
      </c>
      <c r="NF1" s="1" t="s">
        <v>229</v>
      </c>
      <c r="NG1" s="1" t="s">
        <v>333</v>
      </c>
      <c r="NH1" s="1" t="s">
        <v>191</v>
      </c>
      <c r="NI1" s="1" t="s">
        <v>217</v>
      </c>
      <c r="NJ1" s="1" t="s">
        <v>165</v>
      </c>
      <c r="NK1" s="1" t="s">
        <v>518</v>
      </c>
      <c r="NL1" s="1" t="s">
        <v>371</v>
      </c>
      <c r="NM1" s="1" t="s">
        <v>5</v>
      </c>
      <c r="NN1" s="1" t="s">
        <v>301</v>
      </c>
      <c r="NO1" s="1" t="s">
        <v>252</v>
      </c>
      <c r="NP1" s="1" t="s">
        <v>612</v>
      </c>
      <c r="NQ1" s="1" t="s">
        <v>285</v>
      </c>
      <c r="NR1" s="1" t="s">
        <v>241</v>
      </c>
      <c r="NS1" s="1" t="s">
        <v>412</v>
      </c>
      <c r="NT1" s="1" t="s">
        <v>1581</v>
      </c>
      <c r="NU1" s="1" t="s">
        <v>416</v>
      </c>
      <c r="NV1" s="1" t="s">
        <v>1499</v>
      </c>
      <c r="NW1" s="1" t="s">
        <v>1525</v>
      </c>
      <c r="NX1" s="1" t="s">
        <v>249</v>
      </c>
      <c r="NY1" s="1" t="s">
        <v>312</v>
      </c>
      <c r="NZ1" s="1" t="s">
        <v>75</v>
      </c>
      <c r="OA1" s="1" t="s">
        <v>231</v>
      </c>
      <c r="OB1" s="1" t="s">
        <v>1538</v>
      </c>
      <c r="OC1" s="1" t="s">
        <v>297</v>
      </c>
      <c r="OD1" s="1" t="s">
        <v>225</v>
      </c>
      <c r="OE1" s="1" t="s">
        <v>143</v>
      </c>
      <c r="OF1" s="1" t="s">
        <v>303</v>
      </c>
      <c r="OG1" s="1" t="s">
        <v>129</v>
      </c>
      <c r="OH1" s="1" t="s">
        <v>20</v>
      </c>
      <c r="OI1" s="1" t="s">
        <v>286</v>
      </c>
      <c r="OJ1" s="1" t="s">
        <v>149</v>
      </c>
      <c r="OK1" s="1" t="s">
        <v>553</v>
      </c>
      <c r="OL1" s="1" t="s">
        <v>1506</v>
      </c>
      <c r="OM1" s="1" t="s">
        <v>276</v>
      </c>
      <c r="ON1" s="1" t="s">
        <v>1433</v>
      </c>
      <c r="OO1" s="1" t="s">
        <v>1528</v>
      </c>
      <c r="OP1" s="1" t="s">
        <v>1229</v>
      </c>
      <c r="OQ1" s="1" t="s">
        <v>69</v>
      </c>
      <c r="OR1" s="1" t="s">
        <v>232</v>
      </c>
      <c r="OS1" s="1" t="s">
        <v>379</v>
      </c>
      <c r="OT1" s="1" t="s">
        <v>448</v>
      </c>
      <c r="OU1" s="1" t="s">
        <v>978</v>
      </c>
      <c r="OV1" s="1" t="s">
        <v>346</v>
      </c>
      <c r="OW1" s="1" t="s">
        <v>1124</v>
      </c>
      <c r="OX1" s="1" t="s">
        <v>256</v>
      </c>
      <c r="OY1" s="1" t="s">
        <v>44</v>
      </c>
      <c r="OZ1" s="1" t="s">
        <v>30</v>
      </c>
      <c r="PA1" s="1" t="s">
        <v>309</v>
      </c>
      <c r="PB1" s="1" t="s">
        <v>601</v>
      </c>
      <c r="PC1" s="1" t="s">
        <v>1530</v>
      </c>
      <c r="PD1" s="1" t="s">
        <v>1561</v>
      </c>
      <c r="PE1" s="1" t="s">
        <v>505</v>
      </c>
      <c r="PF1" s="1" t="s">
        <v>704</v>
      </c>
      <c r="PG1" s="1" t="s">
        <v>436</v>
      </c>
      <c r="PH1" s="1" t="s">
        <v>77</v>
      </c>
      <c r="PI1" s="1" t="s">
        <v>1551</v>
      </c>
      <c r="PJ1" s="1" t="s">
        <v>2401</v>
      </c>
      <c r="PK1" s="1" t="s">
        <v>1524</v>
      </c>
      <c r="PL1" s="1" t="s">
        <v>1480</v>
      </c>
      <c r="PM1" s="1" t="s">
        <v>235</v>
      </c>
      <c r="PN1" s="1" t="s">
        <v>1667</v>
      </c>
      <c r="PO1" s="1" t="s">
        <v>504</v>
      </c>
      <c r="PP1" s="1" t="s">
        <v>1550</v>
      </c>
      <c r="PQ1" s="1" t="s">
        <v>1249</v>
      </c>
      <c r="PR1" s="1" t="s">
        <v>838</v>
      </c>
      <c r="PS1" s="1" t="s">
        <v>93</v>
      </c>
      <c r="PT1" s="1" t="s">
        <v>749</v>
      </c>
      <c r="PU1" s="1" t="s">
        <v>1934</v>
      </c>
      <c r="PV1" s="1" t="s">
        <v>475</v>
      </c>
      <c r="PW1" s="1" t="s">
        <v>1965</v>
      </c>
      <c r="PX1" s="1" t="s">
        <v>135</v>
      </c>
      <c r="PY1" s="1" t="s">
        <v>542</v>
      </c>
      <c r="PZ1" s="1" t="s">
        <v>239</v>
      </c>
      <c r="QA1" s="1" t="s">
        <v>2402</v>
      </c>
      <c r="QB1" s="1" t="s">
        <v>87</v>
      </c>
      <c r="QC1" s="1" t="s">
        <v>88</v>
      </c>
      <c r="QD1" s="1" t="s">
        <v>1497</v>
      </c>
      <c r="QE1" s="1" t="s">
        <v>770</v>
      </c>
      <c r="QF1" s="1" t="s">
        <v>342</v>
      </c>
      <c r="QG1" s="1" t="s">
        <v>2403</v>
      </c>
      <c r="QH1" s="1" t="s">
        <v>2086</v>
      </c>
      <c r="QI1" s="1" t="s">
        <v>259</v>
      </c>
      <c r="QJ1" s="1" t="s">
        <v>428</v>
      </c>
      <c r="QK1" s="1" t="s">
        <v>896</v>
      </c>
      <c r="QL1" s="1" t="s">
        <v>84</v>
      </c>
      <c r="QM1" s="1" t="s">
        <v>867</v>
      </c>
      <c r="QN1" s="1" t="s">
        <v>1328</v>
      </c>
      <c r="QO1" s="1" t="s">
        <v>174</v>
      </c>
      <c r="QP1" s="1" t="s">
        <v>270</v>
      </c>
      <c r="QQ1" s="1" t="s">
        <v>248</v>
      </c>
      <c r="QR1" s="1" t="s">
        <v>938</v>
      </c>
      <c r="QS1" s="1" t="s">
        <v>665</v>
      </c>
      <c r="QT1" s="1" t="s">
        <v>2143</v>
      </c>
      <c r="QU1" s="1" t="s">
        <v>1038</v>
      </c>
      <c r="QV1" s="1" t="s">
        <v>495</v>
      </c>
      <c r="QW1" s="1" t="s">
        <v>638</v>
      </c>
      <c r="QX1" s="1" t="s">
        <v>2228</v>
      </c>
      <c r="QY1" s="1" t="s">
        <v>1656</v>
      </c>
      <c r="QZ1" s="1" t="s">
        <v>923</v>
      </c>
      <c r="RA1" s="1" t="s">
        <v>261</v>
      </c>
      <c r="RB1" s="1" t="s">
        <v>905</v>
      </c>
      <c r="RC1" s="1" t="s">
        <v>335</v>
      </c>
      <c r="RD1" s="1" t="s">
        <v>1013</v>
      </c>
      <c r="RE1" s="1" t="s">
        <v>1547</v>
      </c>
      <c r="RF1" s="1" t="s">
        <v>631</v>
      </c>
      <c r="RG1" s="1" t="s">
        <v>1614</v>
      </c>
      <c r="RH1" s="1" t="s">
        <v>614</v>
      </c>
      <c r="RI1" s="1" t="s">
        <v>188</v>
      </c>
      <c r="RJ1" s="1" t="s">
        <v>1861</v>
      </c>
      <c r="RK1" s="1" t="s">
        <v>2157</v>
      </c>
      <c r="RL1" s="1" t="s">
        <v>104</v>
      </c>
      <c r="RM1" s="1" t="s">
        <v>291</v>
      </c>
      <c r="RN1" s="1" t="s">
        <v>298</v>
      </c>
      <c r="RO1" s="1" t="s">
        <v>754</v>
      </c>
      <c r="RP1" s="1" t="s">
        <v>1242</v>
      </c>
      <c r="RQ1" s="1" t="s">
        <v>42</v>
      </c>
      <c r="RR1" s="1" t="s">
        <v>527</v>
      </c>
      <c r="RS1" s="1" t="s">
        <v>547</v>
      </c>
      <c r="RT1" s="1" t="s">
        <v>2404</v>
      </c>
      <c r="RU1" s="1" t="s">
        <v>648</v>
      </c>
      <c r="RV1" s="1" t="s">
        <v>598</v>
      </c>
      <c r="RW1" s="1" t="s">
        <v>426</v>
      </c>
      <c r="RX1" s="1" t="s">
        <v>226</v>
      </c>
      <c r="RY1" s="1" t="s">
        <v>2405</v>
      </c>
      <c r="RZ1" s="1" t="s">
        <v>240</v>
      </c>
      <c r="SA1" s="1" t="s">
        <v>1529</v>
      </c>
      <c r="SB1" s="1" t="s">
        <v>1910</v>
      </c>
      <c r="SC1" s="1" t="s">
        <v>1819</v>
      </c>
      <c r="SD1" s="1" t="s">
        <v>1653</v>
      </c>
      <c r="SE1" s="1" t="s">
        <v>1541</v>
      </c>
      <c r="SF1" s="1" t="s">
        <v>2005</v>
      </c>
      <c r="SG1" s="1" t="s">
        <v>2406</v>
      </c>
      <c r="SH1" s="1" t="s">
        <v>238</v>
      </c>
      <c r="SI1" s="1" t="s">
        <v>825</v>
      </c>
      <c r="SJ1" s="1" t="s">
        <v>516</v>
      </c>
      <c r="SK1" s="1" t="s">
        <v>845</v>
      </c>
      <c r="SL1" s="1" t="s">
        <v>544</v>
      </c>
      <c r="SM1" s="1" t="s">
        <v>1070</v>
      </c>
      <c r="SN1" s="1" t="s">
        <v>1286</v>
      </c>
      <c r="SO1" s="1" t="s">
        <v>479</v>
      </c>
      <c r="SP1" s="1" t="s">
        <v>1371</v>
      </c>
      <c r="SQ1" s="1" t="s">
        <v>815</v>
      </c>
      <c r="SR1" s="1" t="s">
        <v>365</v>
      </c>
      <c r="SS1" s="1" t="s">
        <v>506</v>
      </c>
      <c r="ST1" s="1" t="s">
        <v>1225</v>
      </c>
      <c r="SU1" s="1" t="s">
        <v>2407</v>
      </c>
      <c r="SV1" s="1" t="s">
        <v>148</v>
      </c>
      <c r="SW1" s="1" t="s">
        <v>287</v>
      </c>
      <c r="SX1" s="1" t="s">
        <v>763</v>
      </c>
      <c r="SY1" s="1" t="s">
        <v>25</v>
      </c>
      <c r="SZ1" s="1" t="s">
        <v>1611</v>
      </c>
      <c r="TA1" s="1" t="s">
        <v>514</v>
      </c>
      <c r="TB1" s="1" t="s">
        <v>693</v>
      </c>
      <c r="TC1" s="1" t="s">
        <v>1307</v>
      </c>
      <c r="TD1" s="1" t="s">
        <v>752</v>
      </c>
      <c r="TE1" s="1" t="s">
        <v>273</v>
      </c>
      <c r="TF1" s="1" t="s">
        <v>177</v>
      </c>
      <c r="TG1" s="1" t="s">
        <v>2408</v>
      </c>
      <c r="TH1" s="1" t="s">
        <v>1605</v>
      </c>
      <c r="TI1" s="1" t="s">
        <v>2012</v>
      </c>
      <c r="TJ1" s="1" t="s">
        <v>531</v>
      </c>
      <c r="TK1" s="1" t="s">
        <v>350</v>
      </c>
      <c r="TL1" s="1" t="s">
        <v>994</v>
      </c>
      <c r="TM1" s="1" t="s">
        <v>1424</v>
      </c>
      <c r="TN1" s="1" t="s">
        <v>1920</v>
      </c>
      <c r="TO1" s="1" t="s">
        <v>724</v>
      </c>
      <c r="TP1" s="1" t="s">
        <v>1221</v>
      </c>
      <c r="TQ1" s="1" t="s">
        <v>1200</v>
      </c>
      <c r="TR1" s="1" t="s">
        <v>474</v>
      </c>
      <c r="TS1" s="1" t="s">
        <v>1292</v>
      </c>
      <c r="TT1" s="1" t="s">
        <v>520</v>
      </c>
      <c r="TU1" s="1" t="s">
        <v>2409</v>
      </c>
      <c r="TV1" s="1" t="s">
        <v>932</v>
      </c>
      <c r="TW1" s="1" t="s">
        <v>688</v>
      </c>
      <c r="TX1" s="1" t="s">
        <v>2410</v>
      </c>
      <c r="TY1" s="1" t="s">
        <v>1108</v>
      </c>
      <c r="TZ1" s="1" t="s">
        <v>1628</v>
      </c>
      <c r="UA1" s="1" t="s">
        <v>2411</v>
      </c>
      <c r="UB1" s="1" t="s">
        <v>1517</v>
      </c>
      <c r="UC1" s="1" t="s">
        <v>213</v>
      </c>
      <c r="UD1" s="1" t="s">
        <v>169</v>
      </c>
      <c r="UE1" s="1" t="s">
        <v>1132</v>
      </c>
      <c r="UF1" s="1" t="s">
        <v>616</v>
      </c>
      <c r="UG1" s="1" t="s">
        <v>199</v>
      </c>
      <c r="UH1" s="1" t="s">
        <v>2412</v>
      </c>
      <c r="UI1" s="1" t="s">
        <v>1904</v>
      </c>
      <c r="UJ1" s="1" t="s">
        <v>847</v>
      </c>
      <c r="UK1" s="1" t="s">
        <v>759</v>
      </c>
      <c r="UL1" s="1" t="s">
        <v>1224</v>
      </c>
      <c r="UM1" s="1" t="s">
        <v>1283</v>
      </c>
      <c r="UN1" s="1" t="s">
        <v>245</v>
      </c>
      <c r="UO1" s="1" t="s">
        <v>250</v>
      </c>
      <c r="UP1" s="1" t="s">
        <v>1598</v>
      </c>
      <c r="UQ1" s="1" t="s">
        <v>130</v>
      </c>
      <c r="UR1" s="1" t="s">
        <v>320</v>
      </c>
      <c r="US1" s="1" t="s">
        <v>207</v>
      </c>
      <c r="UT1" s="1" t="s">
        <v>2231</v>
      </c>
    </row>
    <row r="2" spans="1:566">
      <c r="A2" s="1" t="s">
        <v>387</v>
      </c>
      <c r="B2">
        <v>15</v>
      </c>
      <c r="C2">
        <v>3</v>
      </c>
      <c r="D2">
        <v>6</v>
      </c>
      <c r="E2">
        <v>6</v>
      </c>
      <c r="F2">
        <v>3</v>
      </c>
      <c r="G2" t="s">
        <v>2413</v>
      </c>
    </row>
    <row r="3" spans="1:566">
      <c r="A3" s="1" t="s">
        <v>388</v>
      </c>
      <c r="B3">
        <v>1094</v>
      </c>
      <c r="C3">
        <v>342</v>
      </c>
      <c r="D3">
        <v>100</v>
      </c>
      <c r="E3">
        <v>4</v>
      </c>
      <c r="F3">
        <v>37</v>
      </c>
      <c r="G3" t="s">
        <v>2414</v>
      </c>
      <c r="H3">
        <v>33</v>
      </c>
      <c r="I3">
        <v>18</v>
      </c>
      <c r="J3">
        <v>16</v>
      </c>
      <c r="K3">
        <v>16</v>
      </c>
      <c r="L3">
        <v>15</v>
      </c>
      <c r="M3">
        <v>15</v>
      </c>
      <c r="N3">
        <v>15</v>
      </c>
      <c r="O3">
        <v>14</v>
      </c>
      <c r="P3">
        <v>14</v>
      </c>
      <c r="Q3">
        <v>12</v>
      </c>
      <c r="R3">
        <v>12</v>
      </c>
      <c r="S3">
        <v>12</v>
      </c>
      <c r="T3">
        <v>10</v>
      </c>
      <c r="U3">
        <v>9</v>
      </c>
      <c r="V3">
        <v>9</v>
      </c>
      <c r="W3">
        <v>9</v>
      </c>
      <c r="X3">
        <v>9</v>
      </c>
      <c r="Y3">
        <v>9</v>
      </c>
      <c r="Z3">
        <v>9</v>
      </c>
      <c r="AA3">
        <v>8</v>
      </c>
      <c r="AB3">
        <v>7</v>
      </c>
      <c r="AC3">
        <v>7</v>
      </c>
      <c r="AD3">
        <v>7</v>
      </c>
      <c r="AE3">
        <v>7</v>
      </c>
      <c r="AF3">
        <v>7</v>
      </c>
      <c r="AG3">
        <v>7</v>
      </c>
      <c r="AH3">
        <v>7</v>
      </c>
      <c r="AI3">
        <v>7</v>
      </c>
      <c r="AJ3">
        <v>6</v>
      </c>
      <c r="AK3">
        <v>6</v>
      </c>
      <c r="AL3">
        <v>6</v>
      </c>
      <c r="AM3">
        <v>6</v>
      </c>
      <c r="AN3">
        <v>6</v>
      </c>
      <c r="AO3">
        <v>6</v>
      </c>
      <c r="AP3">
        <v>6</v>
      </c>
      <c r="AQ3">
        <v>6</v>
      </c>
      <c r="AR3">
        <v>6</v>
      </c>
      <c r="AS3">
        <v>6</v>
      </c>
      <c r="AT3">
        <v>6</v>
      </c>
      <c r="AU3">
        <v>6</v>
      </c>
      <c r="AV3">
        <v>6</v>
      </c>
      <c r="AW3">
        <v>6</v>
      </c>
      <c r="AX3">
        <v>5</v>
      </c>
      <c r="AY3">
        <v>5</v>
      </c>
      <c r="AZ3">
        <v>5</v>
      </c>
      <c r="BA3">
        <v>5</v>
      </c>
      <c r="BB3">
        <v>5</v>
      </c>
      <c r="BC3">
        <v>5</v>
      </c>
      <c r="BD3">
        <v>5</v>
      </c>
      <c r="BE3">
        <v>5</v>
      </c>
      <c r="BF3">
        <v>5</v>
      </c>
      <c r="BG3">
        <v>5</v>
      </c>
      <c r="BH3">
        <v>5</v>
      </c>
      <c r="BI3">
        <v>5</v>
      </c>
      <c r="BJ3">
        <v>5</v>
      </c>
      <c r="BK3">
        <v>5</v>
      </c>
      <c r="BL3">
        <v>5</v>
      </c>
      <c r="BM3">
        <v>4</v>
      </c>
      <c r="BN3">
        <v>4</v>
      </c>
      <c r="BO3">
        <v>4</v>
      </c>
      <c r="BP3">
        <v>4</v>
      </c>
      <c r="BQ3">
        <v>4</v>
      </c>
      <c r="BR3">
        <v>4</v>
      </c>
      <c r="BS3">
        <v>4</v>
      </c>
      <c r="BT3">
        <v>4</v>
      </c>
      <c r="BU3">
        <v>4</v>
      </c>
      <c r="BV3">
        <v>4</v>
      </c>
      <c r="BW3">
        <v>4</v>
      </c>
      <c r="BX3">
        <v>4</v>
      </c>
      <c r="BY3">
        <v>4</v>
      </c>
      <c r="BZ3">
        <v>4</v>
      </c>
      <c r="CA3">
        <v>4</v>
      </c>
      <c r="CB3">
        <v>4</v>
      </c>
      <c r="CC3">
        <v>4</v>
      </c>
      <c r="CD3">
        <v>4</v>
      </c>
      <c r="CE3">
        <v>4</v>
      </c>
      <c r="CF3">
        <v>4</v>
      </c>
      <c r="CG3">
        <v>4</v>
      </c>
      <c r="CH3">
        <v>4</v>
      </c>
      <c r="CI3">
        <v>4</v>
      </c>
      <c r="CJ3">
        <v>3</v>
      </c>
      <c r="CK3">
        <v>3</v>
      </c>
      <c r="CL3">
        <v>3</v>
      </c>
      <c r="CM3">
        <v>3</v>
      </c>
      <c r="CN3">
        <v>3</v>
      </c>
      <c r="CO3">
        <v>3</v>
      </c>
      <c r="CP3">
        <v>3</v>
      </c>
      <c r="CQ3">
        <v>3</v>
      </c>
      <c r="CR3">
        <v>3</v>
      </c>
      <c r="CS3">
        <v>3</v>
      </c>
      <c r="CT3">
        <v>3</v>
      </c>
      <c r="CU3">
        <v>3</v>
      </c>
      <c r="CV3">
        <v>3</v>
      </c>
      <c r="CW3">
        <v>3</v>
      </c>
      <c r="CX3">
        <v>3</v>
      </c>
      <c r="CY3">
        <v>3</v>
      </c>
      <c r="CZ3">
        <v>3</v>
      </c>
      <c r="DA3">
        <v>3</v>
      </c>
      <c r="DB3">
        <v>3</v>
      </c>
      <c r="DC3">
        <v>3</v>
      </c>
      <c r="DD3">
        <v>3</v>
      </c>
      <c r="DE3">
        <v>3</v>
      </c>
      <c r="DF3">
        <v>3</v>
      </c>
      <c r="DG3">
        <v>3</v>
      </c>
      <c r="DH3">
        <v>3</v>
      </c>
      <c r="DI3">
        <v>3</v>
      </c>
      <c r="DJ3">
        <v>3</v>
      </c>
      <c r="DK3">
        <v>3</v>
      </c>
      <c r="DL3">
        <v>3</v>
      </c>
      <c r="DM3">
        <v>3</v>
      </c>
      <c r="DN3">
        <v>3</v>
      </c>
      <c r="DO3">
        <v>3</v>
      </c>
      <c r="DP3">
        <v>3</v>
      </c>
      <c r="DQ3">
        <v>3</v>
      </c>
      <c r="DR3">
        <v>3</v>
      </c>
      <c r="DS3">
        <v>3</v>
      </c>
      <c r="DT3">
        <v>3</v>
      </c>
      <c r="DU3">
        <v>3</v>
      </c>
      <c r="DV3">
        <v>3</v>
      </c>
      <c r="DW3">
        <v>2</v>
      </c>
      <c r="DX3">
        <v>2</v>
      </c>
      <c r="DY3">
        <v>2</v>
      </c>
      <c r="DZ3">
        <v>2</v>
      </c>
      <c r="EA3">
        <v>2</v>
      </c>
      <c r="EB3">
        <v>2</v>
      </c>
      <c r="EC3">
        <v>2</v>
      </c>
      <c r="ED3">
        <v>2</v>
      </c>
      <c r="EE3">
        <v>2</v>
      </c>
      <c r="EF3">
        <v>2</v>
      </c>
      <c r="EG3">
        <v>2</v>
      </c>
      <c r="EH3">
        <v>2</v>
      </c>
      <c r="EI3">
        <v>2</v>
      </c>
      <c r="EJ3">
        <v>2</v>
      </c>
      <c r="EK3">
        <v>2</v>
      </c>
      <c r="EL3">
        <v>2</v>
      </c>
      <c r="EM3">
        <v>2</v>
      </c>
      <c r="EN3">
        <v>2</v>
      </c>
      <c r="EO3">
        <v>2</v>
      </c>
      <c r="EP3">
        <v>2</v>
      </c>
      <c r="EQ3">
        <v>2</v>
      </c>
      <c r="ER3">
        <v>2</v>
      </c>
      <c r="ES3">
        <v>2</v>
      </c>
      <c r="ET3">
        <v>2</v>
      </c>
      <c r="EU3">
        <v>2</v>
      </c>
      <c r="EV3">
        <v>2</v>
      </c>
      <c r="EW3">
        <v>2</v>
      </c>
      <c r="EX3">
        <v>2</v>
      </c>
      <c r="EY3">
        <v>2</v>
      </c>
      <c r="EZ3">
        <v>2</v>
      </c>
      <c r="FA3">
        <v>2</v>
      </c>
      <c r="FB3">
        <v>2</v>
      </c>
      <c r="FC3">
        <v>2</v>
      </c>
      <c r="FD3">
        <v>2</v>
      </c>
      <c r="FE3">
        <v>2</v>
      </c>
      <c r="FF3">
        <v>2</v>
      </c>
      <c r="FG3">
        <v>2</v>
      </c>
      <c r="FH3">
        <v>2</v>
      </c>
      <c r="FI3">
        <v>2</v>
      </c>
      <c r="FJ3">
        <v>2</v>
      </c>
      <c r="FK3">
        <v>2</v>
      </c>
      <c r="FL3">
        <v>2</v>
      </c>
      <c r="FM3">
        <v>2</v>
      </c>
      <c r="FN3">
        <v>2</v>
      </c>
      <c r="FO3">
        <v>2</v>
      </c>
      <c r="FP3">
        <v>1</v>
      </c>
      <c r="FQ3">
        <v>1</v>
      </c>
      <c r="FR3">
        <v>1</v>
      </c>
      <c r="FS3">
        <v>1</v>
      </c>
      <c r="FT3">
        <v>1</v>
      </c>
      <c r="FU3">
        <v>1</v>
      </c>
      <c r="FV3">
        <v>1</v>
      </c>
      <c r="FW3">
        <v>1</v>
      </c>
      <c r="FX3">
        <v>1</v>
      </c>
      <c r="FY3">
        <v>1</v>
      </c>
      <c r="FZ3">
        <v>1</v>
      </c>
      <c r="GA3">
        <v>1</v>
      </c>
      <c r="GB3">
        <v>1</v>
      </c>
      <c r="GC3">
        <v>1</v>
      </c>
      <c r="GD3">
        <v>1</v>
      </c>
      <c r="GE3">
        <v>1</v>
      </c>
      <c r="GF3">
        <v>1</v>
      </c>
      <c r="GG3">
        <v>1</v>
      </c>
      <c r="GH3">
        <v>1</v>
      </c>
      <c r="GI3">
        <v>1</v>
      </c>
      <c r="GJ3">
        <v>1</v>
      </c>
      <c r="GK3">
        <v>1</v>
      </c>
      <c r="GL3">
        <v>1</v>
      </c>
      <c r="GM3">
        <v>1</v>
      </c>
      <c r="GN3">
        <v>1</v>
      </c>
      <c r="GO3">
        <v>1</v>
      </c>
      <c r="GP3">
        <v>1</v>
      </c>
      <c r="GQ3">
        <v>1</v>
      </c>
      <c r="GR3">
        <v>1</v>
      </c>
      <c r="GS3">
        <v>1</v>
      </c>
      <c r="GT3">
        <v>1</v>
      </c>
      <c r="GU3">
        <v>1</v>
      </c>
      <c r="GV3">
        <v>1</v>
      </c>
      <c r="GW3">
        <v>1</v>
      </c>
      <c r="GX3">
        <v>1</v>
      </c>
      <c r="GY3">
        <v>1</v>
      </c>
      <c r="GZ3">
        <v>1</v>
      </c>
      <c r="HA3">
        <v>1</v>
      </c>
      <c r="HB3">
        <v>1</v>
      </c>
      <c r="HC3">
        <v>1</v>
      </c>
      <c r="HD3">
        <v>1</v>
      </c>
      <c r="HE3">
        <v>1</v>
      </c>
      <c r="HF3">
        <v>1</v>
      </c>
      <c r="HG3">
        <v>1</v>
      </c>
      <c r="HH3">
        <v>1</v>
      </c>
      <c r="HI3">
        <v>1</v>
      </c>
      <c r="HJ3">
        <v>1</v>
      </c>
      <c r="HK3">
        <v>1</v>
      </c>
      <c r="HL3">
        <v>1</v>
      </c>
      <c r="HM3">
        <v>1</v>
      </c>
      <c r="HN3">
        <v>1</v>
      </c>
      <c r="HO3">
        <v>1</v>
      </c>
      <c r="HP3">
        <v>1</v>
      </c>
      <c r="HQ3">
        <v>1</v>
      </c>
      <c r="HR3">
        <v>1</v>
      </c>
      <c r="HS3">
        <v>1</v>
      </c>
      <c r="HT3">
        <v>1</v>
      </c>
      <c r="HU3">
        <v>1</v>
      </c>
      <c r="HV3">
        <v>1</v>
      </c>
      <c r="HW3">
        <v>1</v>
      </c>
      <c r="HX3">
        <v>1</v>
      </c>
      <c r="HY3">
        <v>1</v>
      </c>
      <c r="HZ3">
        <v>1</v>
      </c>
      <c r="IA3">
        <v>1</v>
      </c>
      <c r="IB3">
        <v>1</v>
      </c>
      <c r="IC3">
        <v>1</v>
      </c>
      <c r="ID3">
        <v>1</v>
      </c>
      <c r="IE3">
        <v>1</v>
      </c>
      <c r="IF3">
        <v>1</v>
      </c>
      <c r="IG3">
        <v>1</v>
      </c>
      <c r="IH3">
        <v>1</v>
      </c>
      <c r="II3">
        <v>1</v>
      </c>
      <c r="IJ3">
        <v>1</v>
      </c>
      <c r="IK3">
        <v>1</v>
      </c>
      <c r="IL3">
        <v>1</v>
      </c>
      <c r="IM3">
        <v>1</v>
      </c>
      <c r="IN3">
        <v>1</v>
      </c>
      <c r="IO3">
        <v>1</v>
      </c>
      <c r="IP3">
        <v>1</v>
      </c>
      <c r="IQ3">
        <v>1</v>
      </c>
      <c r="IR3">
        <v>1</v>
      </c>
      <c r="IS3">
        <v>1</v>
      </c>
      <c r="IT3">
        <v>1</v>
      </c>
      <c r="IU3">
        <v>1</v>
      </c>
      <c r="IV3">
        <v>1</v>
      </c>
      <c r="IW3">
        <v>1</v>
      </c>
      <c r="IX3">
        <v>1</v>
      </c>
      <c r="IY3">
        <v>1</v>
      </c>
      <c r="IZ3">
        <v>1</v>
      </c>
      <c r="JA3">
        <v>1</v>
      </c>
      <c r="JB3">
        <v>1</v>
      </c>
      <c r="JC3">
        <v>1</v>
      </c>
      <c r="JD3">
        <v>1</v>
      </c>
      <c r="JE3">
        <v>1</v>
      </c>
      <c r="JF3">
        <v>1</v>
      </c>
      <c r="JG3">
        <v>1</v>
      </c>
      <c r="JH3">
        <v>1</v>
      </c>
      <c r="JI3">
        <v>1</v>
      </c>
      <c r="JJ3">
        <v>1</v>
      </c>
      <c r="JK3">
        <v>1</v>
      </c>
      <c r="JL3">
        <v>1</v>
      </c>
      <c r="JM3">
        <v>1</v>
      </c>
      <c r="JN3">
        <v>1</v>
      </c>
      <c r="JO3">
        <v>1</v>
      </c>
      <c r="JP3">
        <v>1</v>
      </c>
      <c r="JQ3">
        <v>1</v>
      </c>
      <c r="JR3">
        <v>1</v>
      </c>
      <c r="JS3">
        <v>1</v>
      </c>
      <c r="JT3">
        <v>1</v>
      </c>
      <c r="JU3">
        <v>1</v>
      </c>
      <c r="JV3">
        <v>1</v>
      </c>
      <c r="JW3">
        <v>1</v>
      </c>
      <c r="JX3">
        <v>1</v>
      </c>
      <c r="JY3">
        <v>1</v>
      </c>
      <c r="JZ3">
        <v>1</v>
      </c>
      <c r="KA3">
        <v>1</v>
      </c>
      <c r="KB3">
        <v>1</v>
      </c>
      <c r="KC3">
        <v>1</v>
      </c>
      <c r="KD3">
        <v>1</v>
      </c>
      <c r="KE3">
        <v>1</v>
      </c>
      <c r="KF3">
        <v>1</v>
      </c>
      <c r="KG3">
        <v>1</v>
      </c>
      <c r="KH3">
        <v>1</v>
      </c>
      <c r="KI3">
        <v>1</v>
      </c>
      <c r="KJ3">
        <v>1</v>
      </c>
      <c r="KK3">
        <v>1</v>
      </c>
      <c r="KL3">
        <v>1</v>
      </c>
      <c r="KM3">
        <v>1</v>
      </c>
      <c r="KN3">
        <v>1</v>
      </c>
      <c r="KO3">
        <v>1</v>
      </c>
      <c r="KP3">
        <v>1</v>
      </c>
      <c r="KQ3">
        <v>1</v>
      </c>
      <c r="KR3">
        <v>1</v>
      </c>
      <c r="KS3">
        <v>1</v>
      </c>
      <c r="KT3">
        <v>1</v>
      </c>
      <c r="KU3">
        <v>1</v>
      </c>
      <c r="KV3">
        <v>1</v>
      </c>
      <c r="KW3">
        <v>1</v>
      </c>
      <c r="KX3">
        <v>1</v>
      </c>
      <c r="KY3">
        <v>1</v>
      </c>
      <c r="KZ3">
        <v>1</v>
      </c>
      <c r="LA3">
        <v>1</v>
      </c>
      <c r="LB3">
        <v>1</v>
      </c>
      <c r="LC3">
        <v>1</v>
      </c>
      <c r="LD3">
        <v>1</v>
      </c>
      <c r="LE3">
        <v>1</v>
      </c>
      <c r="LF3">
        <v>1</v>
      </c>
      <c r="LG3">
        <v>1</v>
      </c>
      <c r="LH3">
        <v>1</v>
      </c>
      <c r="LI3">
        <v>1</v>
      </c>
      <c r="LJ3">
        <v>1</v>
      </c>
      <c r="LK3">
        <v>1</v>
      </c>
      <c r="LL3">
        <v>1</v>
      </c>
      <c r="LM3">
        <v>1</v>
      </c>
      <c r="LN3">
        <v>1</v>
      </c>
      <c r="LO3">
        <v>1</v>
      </c>
      <c r="LP3">
        <v>1</v>
      </c>
      <c r="LQ3">
        <v>1</v>
      </c>
      <c r="LR3">
        <v>1</v>
      </c>
      <c r="LS3">
        <v>1</v>
      </c>
      <c r="LT3">
        <v>1</v>
      </c>
      <c r="LU3">
        <v>1</v>
      </c>
      <c r="LV3">
        <v>1</v>
      </c>
      <c r="LW3">
        <v>1</v>
      </c>
      <c r="LX3">
        <v>1</v>
      </c>
      <c r="LY3">
        <v>1</v>
      </c>
      <c r="LZ3">
        <v>1</v>
      </c>
      <c r="MA3">
        <v>1</v>
      </c>
      <c r="MB3">
        <v>1</v>
      </c>
      <c r="MC3">
        <v>1</v>
      </c>
      <c r="MD3">
        <v>1</v>
      </c>
      <c r="ME3">
        <v>1</v>
      </c>
      <c r="MF3">
        <v>1</v>
      </c>
      <c r="MG3">
        <v>1</v>
      </c>
      <c r="MH3">
        <v>1</v>
      </c>
    </row>
    <row r="4" spans="1:566">
      <c r="A4" s="1" t="s">
        <v>389</v>
      </c>
      <c r="B4">
        <v>106</v>
      </c>
      <c r="C4">
        <v>59</v>
      </c>
      <c r="D4">
        <v>3</v>
      </c>
      <c r="E4">
        <v>2</v>
      </c>
      <c r="F4">
        <v>3</v>
      </c>
      <c r="G4" t="s">
        <v>2415</v>
      </c>
      <c r="J4">
        <v>3</v>
      </c>
      <c r="R4">
        <v>5</v>
      </c>
      <c r="S4">
        <v>4</v>
      </c>
      <c r="U4">
        <v>2</v>
      </c>
      <c r="W4">
        <v>5</v>
      </c>
      <c r="Y4">
        <v>1</v>
      </c>
      <c r="AB4">
        <v>1</v>
      </c>
      <c r="AC4">
        <v>1</v>
      </c>
      <c r="AG4">
        <v>4</v>
      </c>
      <c r="AJ4">
        <v>1</v>
      </c>
      <c r="AT4">
        <v>1</v>
      </c>
      <c r="AZ4">
        <v>1</v>
      </c>
      <c r="BD4">
        <v>1</v>
      </c>
      <c r="BH4">
        <v>2</v>
      </c>
      <c r="BJ4">
        <v>2</v>
      </c>
      <c r="BN4">
        <v>1</v>
      </c>
      <c r="BW4">
        <v>9</v>
      </c>
      <c r="CN4">
        <v>1</v>
      </c>
      <c r="CV4">
        <v>4</v>
      </c>
      <c r="DW4">
        <v>2</v>
      </c>
      <c r="EI4">
        <v>1</v>
      </c>
      <c r="EO4">
        <v>1</v>
      </c>
      <c r="EY4">
        <v>1</v>
      </c>
      <c r="FF4">
        <v>1</v>
      </c>
      <c r="GF4">
        <v>1</v>
      </c>
      <c r="GG4">
        <v>1</v>
      </c>
      <c r="GK4">
        <v>1</v>
      </c>
      <c r="GT4">
        <v>1</v>
      </c>
      <c r="HA4">
        <v>2</v>
      </c>
      <c r="HC4">
        <v>1</v>
      </c>
      <c r="HF4">
        <v>1</v>
      </c>
      <c r="HN4">
        <v>1</v>
      </c>
      <c r="HQ4">
        <v>1</v>
      </c>
      <c r="LZ4">
        <v>1</v>
      </c>
      <c r="MI4">
        <v>3</v>
      </c>
      <c r="MJ4">
        <v>3</v>
      </c>
      <c r="MK4">
        <v>3</v>
      </c>
      <c r="ML4">
        <v>2</v>
      </c>
      <c r="MM4">
        <v>2</v>
      </c>
      <c r="MN4">
        <v>2</v>
      </c>
      <c r="MO4">
        <v>2</v>
      </c>
      <c r="MP4">
        <v>1</v>
      </c>
      <c r="MQ4">
        <v>1</v>
      </c>
      <c r="MR4">
        <v>1</v>
      </c>
      <c r="MS4">
        <v>1</v>
      </c>
      <c r="MT4">
        <v>1</v>
      </c>
      <c r="MU4">
        <v>1</v>
      </c>
      <c r="MV4">
        <v>1</v>
      </c>
      <c r="MW4">
        <v>1</v>
      </c>
      <c r="MX4">
        <v>1</v>
      </c>
      <c r="MY4">
        <v>1</v>
      </c>
      <c r="MZ4">
        <v>1</v>
      </c>
      <c r="NA4">
        <v>1</v>
      </c>
      <c r="NB4">
        <v>1</v>
      </c>
      <c r="NC4">
        <v>1</v>
      </c>
      <c r="ND4">
        <v>1</v>
      </c>
    </row>
    <row r="5" spans="1:566">
      <c r="A5" s="1" t="s">
        <v>390</v>
      </c>
      <c r="B5">
        <v>1645</v>
      </c>
      <c r="C5">
        <v>409</v>
      </c>
      <c r="D5">
        <v>14</v>
      </c>
      <c r="E5">
        <v>24</v>
      </c>
      <c r="F5">
        <v>29</v>
      </c>
      <c r="G5" t="s">
        <v>2416</v>
      </c>
      <c r="H5">
        <v>8</v>
      </c>
      <c r="I5">
        <v>10</v>
      </c>
      <c r="J5">
        <v>13</v>
      </c>
      <c r="K5">
        <v>11</v>
      </c>
      <c r="L5">
        <v>2</v>
      </c>
      <c r="M5">
        <v>14</v>
      </c>
      <c r="N5">
        <v>1</v>
      </c>
      <c r="O5">
        <v>16</v>
      </c>
      <c r="P5">
        <v>3</v>
      </c>
      <c r="Q5">
        <v>11</v>
      </c>
      <c r="R5">
        <v>8</v>
      </c>
      <c r="S5">
        <v>5</v>
      </c>
      <c r="U5">
        <v>13</v>
      </c>
      <c r="V5">
        <v>2</v>
      </c>
      <c r="W5">
        <v>18</v>
      </c>
      <c r="Y5">
        <v>3</v>
      </c>
      <c r="Z5">
        <v>1</v>
      </c>
      <c r="AA5">
        <v>5</v>
      </c>
      <c r="AB5">
        <v>2</v>
      </c>
      <c r="AC5">
        <v>11</v>
      </c>
      <c r="AD5">
        <v>1</v>
      </c>
      <c r="AG5">
        <v>44</v>
      </c>
      <c r="AH5">
        <v>3</v>
      </c>
      <c r="AI5">
        <v>5</v>
      </c>
      <c r="AJ5">
        <v>12</v>
      </c>
      <c r="AK5">
        <v>2</v>
      </c>
      <c r="AL5">
        <v>5</v>
      </c>
      <c r="AM5">
        <v>1</v>
      </c>
      <c r="AN5">
        <v>10</v>
      </c>
      <c r="AO5">
        <v>3</v>
      </c>
      <c r="AP5">
        <v>4</v>
      </c>
      <c r="AQ5">
        <v>2</v>
      </c>
      <c r="AR5">
        <v>4</v>
      </c>
      <c r="AS5">
        <v>3</v>
      </c>
      <c r="AT5">
        <v>2</v>
      </c>
      <c r="AU5">
        <v>1</v>
      </c>
      <c r="AV5">
        <v>2</v>
      </c>
      <c r="AW5">
        <v>1</v>
      </c>
      <c r="AX5">
        <v>2</v>
      </c>
      <c r="AY5">
        <v>2</v>
      </c>
      <c r="AZ5">
        <v>5</v>
      </c>
      <c r="BA5">
        <v>13</v>
      </c>
      <c r="BF5">
        <v>1</v>
      </c>
      <c r="BG5">
        <v>3</v>
      </c>
      <c r="BH5">
        <v>3</v>
      </c>
      <c r="BI5">
        <v>2</v>
      </c>
      <c r="BJ5">
        <v>3</v>
      </c>
      <c r="BK5">
        <v>1</v>
      </c>
      <c r="BN5">
        <v>11</v>
      </c>
      <c r="BO5">
        <v>1</v>
      </c>
      <c r="BP5">
        <v>5</v>
      </c>
      <c r="BQ5">
        <v>1</v>
      </c>
      <c r="BR5">
        <v>1</v>
      </c>
      <c r="BS5">
        <v>2</v>
      </c>
      <c r="BT5">
        <v>1</v>
      </c>
      <c r="BU5">
        <v>7</v>
      </c>
      <c r="BV5">
        <v>1</v>
      </c>
      <c r="BW5">
        <v>23</v>
      </c>
      <c r="BX5">
        <v>1</v>
      </c>
      <c r="BY5">
        <v>2</v>
      </c>
      <c r="CA5">
        <v>4</v>
      </c>
      <c r="CB5">
        <v>2</v>
      </c>
      <c r="CC5">
        <v>3</v>
      </c>
      <c r="CD5">
        <v>5</v>
      </c>
      <c r="CE5">
        <v>1</v>
      </c>
      <c r="CF5">
        <v>9</v>
      </c>
      <c r="CG5">
        <v>3</v>
      </c>
      <c r="CH5">
        <v>2</v>
      </c>
      <c r="CJ5">
        <v>3</v>
      </c>
      <c r="CL5">
        <v>3</v>
      </c>
      <c r="CP5">
        <v>1</v>
      </c>
      <c r="CR5">
        <v>7</v>
      </c>
      <c r="CU5">
        <v>1</v>
      </c>
      <c r="CV5">
        <v>6</v>
      </c>
      <c r="CX5">
        <v>3</v>
      </c>
      <c r="CY5">
        <v>2</v>
      </c>
      <c r="CZ5">
        <v>1</v>
      </c>
      <c r="DB5">
        <v>5</v>
      </c>
      <c r="DC5">
        <v>3</v>
      </c>
      <c r="DD5">
        <v>1</v>
      </c>
      <c r="DF5">
        <v>3</v>
      </c>
      <c r="DG5">
        <v>4</v>
      </c>
      <c r="DH5">
        <v>7</v>
      </c>
      <c r="DI5">
        <v>2</v>
      </c>
      <c r="DJ5">
        <v>3</v>
      </c>
      <c r="DK5">
        <v>1</v>
      </c>
      <c r="DL5">
        <v>3</v>
      </c>
      <c r="DN5">
        <v>4</v>
      </c>
      <c r="DO5">
        <v>2</v>
      </c>
      <c r="DP5">
        <v>4</v>
      </c>
      <c r="DQ5">
        <v>2</v>
      </c>
      <c r="DR5">
        <v>2</v>
      </c>
      <c r="DT5">
        <v>1</v>
      </c>
      <c r="DV5">
        <v>1</v>
      </c>
      <c r="DW5">
        <v>2</v>
      </c>
      <c r="DX5">
        <v>1</v>
      </c>
      <c r="DY5">
        <v>3</v>
      </c>
      <c r="EC5">
        <v>2</v>
      </c>
      <c r="EF5">
        <v>1</v>
      </c>
      <c r="EH5">
        <v>2</v>
      </c>
      <c r="EM5">
        <v>1</v>
      </c>
      <c r="EN5">
        <v>45</v>
      </c>
      <c r="EQ5">
        <v>2</v>
      </c>
      <c r="ES5">
        <v>7</v>
      </c>
      <c r="EV5">
        <v>1</v>
      </c>
      <c r="EW5">
        <v>5</v>
      </c>
      <c r="EX5">
        <v>5</v>
      </c>
      <c r="EY5">
        <v>5</v>
      </c>
      <c r="FA5">
        <v>1</v>
      </c>
      <c r="FF5">
        <v>13</v>
      </c>
      <c r="FI5">
        <v>1</v>
      </c>
      <c r="FJ5">
        <v>2</v>
      </c>
      <c r="FK5">
        <v>1</v>
      </c>
      <c r="FM5">
        <v>4</v>
      </c>
      <c r="FN5">
        <v>7</v>
      </c>
      <c r="FP5">
        <v>4</v>
      </c>
      <c r="FT5">
        <v>1</v>
      </c>
      <c r="FV5">
        <v>7</v>
      </c>
      <c r="FW5">
        <v>2</v>
      </c>
      <c r="FX5">
        <v>3</v>
      </c>
      <c r="FY5">
        <v>2</v>
      </c>
      <c r="GA5">
        <v>3</v>
      </c>
      <c r="GF5">
        <v>2</v>
      </c>
      <c r="GH5">
        <v>11</v>
      </c>
      <c r="GJ5">
        <v>1</v>
      </c>
      <c r="GK5">
        <v>1</v>
      </c>
      <c r="GL5">
        <v>1</v>
      </c>
      <c r="GM5">
        <v>1</v>
      </c>
      <c r="GN5">
        <v>1</v>
      </c>
      <c r="GP5">
        <v>4</v>
      </c>
      <c r="GQ5">
        <v>2</v>
      </c>
      <c r="GU5">
        <v>1</v>
      </c>
      <c r="GV5">
        <v>1</v>
      </c>
      <c r="HA5">
        <v>3</v>
      </c>
      <c r="HB5">
        <v>4</v>
      </c>
      <c r="HE5">
        <v>7</v>
      </c>
      <c r="HF5">
        <v>1</v>
      </c>
      <c r="HG5">
        <v>1</v>
      </c>
      <c r="HH5">
        <v>1</v>
      </c>
      <c r="HI5">
        <v>1</v>
      </c>
      <c r="HN5">
        <v>1</v>
      </c>
      <c r="HO5">
        <v>4</v>
      </c>
      <c r="HQ5">
        <v>1</v>
      </c>
      <c r="HX5">
        <v>4</v>
      </c>
      <c r="HY5">
        <v>1</v>
      </c>
      <c r="ID5">
        <v>6</v>
      </c>
      <c r="IM5">
        <v>1</v>
      </c>
      <c r="IO5">
        <v>10</v>
      </c>
      <c r="IP5">
        <v>1</v>
      </c>
      <c r="IR5">
        <v>1</v>
      </c>
      <c r="IV5">
        <v>2</v>
      </c>
      <c r="IX5">
        <v>1</v>
      </c>
      <c r="IZ5">
        <v>20</v>
      </c>
      <c r="JA5">
        <v>2</v>
      </c>
      <c r="JB5">
        <v>4</v>
      </c>
      <c r="JG5">
        <v>2</v>
      </c>
      <c r="JK5">
        <v>7</v>
      </c>
      <c r="JL5">
        <v>2</v>
      </c>
      <c r="JO5">
        <v>1</v>
      </c>
      <c r="JP5">
        <v>2</v>
      </c>
      <c r="JQ5">
        <v>1</v>
      </c>
      <c r="JT5">
        <v>1</v>
      </c>
      <c r="JY5">
        <v>5</v>
      </c>
      <c r="KB5">
        <v>2</v>
      </c>
      <c r="KG5">
        <v>1</v>
      </c>
      <c r="KK5">
        <v>4</v>
      </c>
      <c r="KL5">
        <v>2</v>
      </c>
      <c r="KN5">
        <v>1</v>
      </c>
      <c r="KO5">
        <v>1</v>
      </c>
      <c r="KP5">
        <v>2</v>
      </c>
      <c r="KQ5">
        <v>2</v>
      </c>
      <c r="KS5">
        <v>1</v>
      </c>
      <c r="KW5">
        <v>1</v>
      </c>
      <c r="LE5">
        <v>2</v>
      </c>
      <c r="LF5">
        <v>1</v>
      </c>
      <c r="LJ5">
        <v>3</v>
      </c>
      <c r="LP5">
        <v>7</v>
      </c>
      <c r="LV5">
        <v>112</v>
      </c>
      <c r="LW5">
        <v>2</v>
      </c>
      <c r="LX5">
        <v>8</v>
      </c>
      <c r="LY5">
        <v>2</v>
      </c>
      <c r="LZ5">
        <v>5</v>
      </c>
      <c r="MB5">
        <v>2</v>
      </c>
      <c r="MD5">
        <v>3</v>
      </c>
      <c r="ME5">
        <v>4</v>
      </c>
      <c r="MF5">
        <v>2</v>
      </c>
      <c r="MI5">
        <v>5</v>
      </c>
      <c r="MJ5">
        <v>5</v>
      </c>
      <c r="MK5">
        <v>10</v>
      </c>
      <c r="ML5">
        <v>19</v>
      </c>
      <c r="MM5">
        <v>36</v>
      </c>
      <c r="MN5">
        <v>6</v>
      </c>
      <c r="MO5">
        <v>2</v>
      </c>
      <c r="MP5">
        <v>1</v>
      </c>
      <c r="MQ5">
        <v>4</v>
      </c>
      <c r="MR5">
        <v>1</v>
      </c>
      <c r="MS5">
        <v>5</v>
      </c>
      <c r="MT5">
        <v>3</v>
      </c>
      <c r="MU5">
        <v>9</v>
      </c>
      <c r="MV5">
        <v>14</v>
      </c>
      <c r="MW5">
        <v>1</v>
      </c>
      <c r="MX5">
        <v>11</v>
      </c>
      <c r="MY5">
        <v>2</v>
      </c>
      <c r="MZ5">
        <v>3</v>
      </c>
      <c r="NA5">
        <v>2</v>
      </c>
      <c r="NB5">
        <v>4</v>
      </c>
      <c r="NC5">
        <v>2</v>
      </c>
      <c r="ND5">
        <v>3</v>
      </c>
      <c r="NE5">
        <v>93</v>
      </c>
      <c r="NF5">
        <v>22</v>
      </c>
      <c r="NG5">
        <v>20</v>
      </c>
      <c r="NH5">
        <v>17</v>
      </c>
      <c r="NI5">
        <v>15</v>
      </c>
      <c r="NJ5">
        <v>12</v>
      </c>
      <c r="NK5">
        <v>9</v>
      </c>
      <c r="NL5">
        <v>9</v>
      </c>
      <c r="NM5">
        <v>9</v>
      </c>
      <c r="NN5">
        <v>8</v>
      </c>
      <c r="NO5">
        <v>7</v>
      </c>
      <c r="NP5">
        <v>7</v>
      </c>
      <c r="NQ5">
        <v>7</v>
      </c>
      <c r="NR5">
        <v>6</v>
      </c>
      <c r="NS5">
        <v>6</v>
      </c>
      <c r="NT5">
        <v>6</v>
      </c>
      <c r="NU5">
        <v>5</v>
      </c>
      <c r="NV5">
        <v>5</v>
      </c>
      <c r="NW5">
        <v>5</v>
      </c>
      <c r="NX5">
        <v>5</v>
      </c>
      <c r="NY5">
        <v>5</v>
      </c>
      <c r="NZ5">
        <v>5</v>
      </c>
      <c r="OA5">
        <v>5</v>
      </c>
      <c r="OB5">
        <v>5</v>
      </c>
      <c r="OC5">
        <v>4</v>
      </c>
      <c r="OD5">
        <v>4</v>
      </c>
      <c r="OE5">
        <v>4</v>
      </c>
      <c r="OF5">
        <v>4</v>
      </c>
      <c r="OG5">
        <v>4</v>
      </c>
      <c r="OH5">
        <v>4</v>
      </c>
      <c r="OI5">
        <v>4</v>
      </c>
      <c r="OJ5">
        <v>3</v>
      </c>
      <c r="OK5">
        <v>3</v>
      </c>
      <c r="OL5">
        <v>3</v>
      </c>
      <c r="OM5">
        <v>3</v>
      </c>
      <c r="ON5">
        <v>3</v>
      </c>
      <c r="OO5">
        <v>3</v>
      </c>
      <c r="OP5">
        <v>3</v>
      </c>
      <c r="OQ5">
        <v>3</v>
      </c>
      <c r="OR5">
        <v>3</v>
      </c>
      <c r="OS5">
        <v>3</v>
      </c>
      <c r="OT5">
        <v>2</v>
      </c>
      <c r="OU5">
        <v>2</v>
      </c>
      <c r="OV5">
        <v>2</v>
      </c>
      <c r="OW5">
        <v>2</v>
      </c>
      <c r="OX5">
        <v>2</v>
      </c>
      <c r="OY5">
        <v>2</v>
      </c>
      <c r="OZ5">
        <v>2</v>
      </c>
      <c r="PA5">
        <v>2</v>
      </c>
      <c r="PB5">
        <v>2</v>
      </c>
      <c r="PC5">
        <v>2</v>
      </c>
      <c r="PD5">
        <v>2</v>
      </c>
      <c r="PE5">
        <v>2</v>
      </c>
      <c r="PF5">
        <v>2</v>
      </c>
      <c r="PG5">
        <v>2</v>
      </c>
      <c r="PH5">
        <v>2</v>
      </c>
      <c r="PI5">
        <v>2</v>
      </c>
      <c r="PJ5">
        <v>2</v>
      </c>
      <c r="PK5">
        <v>2</v>
      </c>
      <c r="PL5">
        <v>2</v>
      </c>
      <c r="PM5">
        <v>2</v>
      </c>
      <c r="PN5">
        <v>2</v>
      </c>
      <c r="PO5">
        <v>2</v>
      </c>
      <c r="PP5">
        <v>2</v>
      </c>
      <c r="PQ5">
        <v>2</v>
      </c>
      <c r="PR5">
        <v>2</v>
      </c>
      <c r="PS5">
        <v>2</v>
      </c>
      <c r="PT5">
        <v>2</v>
      </c>
      <c r="PU5">
        <v>2</v>
      </c>
      <c r="PV5">
        <v>2</v>
      </c>
      <c r="PW5">
        <v>2</v>
      </c>
      <c r="PX5">
        <v>2</v>
      </c>
      <c r="PY5">
        <v>2</v>
      </c>
      <c r="PZ5">
        <v>2</v>
      </c>
      <c r="QA5">
        <v>2</v>
      </c>
      <c r="QB5">
        <v>2</v>
      </c>
      <c r="QC5">
        <v>2</v>
      </c>
      <c r="QD5">
        <v>2</v>
      </c>
      <c r="QE5">
        <v>2</v>
      </c>
      <c r="QF5">
        <v>1</v>
      </c>
      <c r="QG5">
        <v>1</v>
      </c>
      <c r="QH5">
        <v>1</v>
      </c>
      <c r="QI5">
        <v>1</v>
      </c>
      <c r="QJ5">
        <v>1</v>
      </c>
      <c r="QK5">
        <v>1</v>
      </c>
      <c r="QL5">
        <v>1</v>
      </c>
      <c r="QM5">
        <v>1</v>
      </c>
      <c r="QN5">
        <v>1</v>
      </c>
      <c r="QO5">
        <v>1</v>
      </c>
      <c r="QP5">
        <v>1</v>
      </c>
      <c r="QQ5">
        <v>1</v>
      </c>
      <c r="QR5">
        <v>1</v>
      </c>
      <c r="QS5">
        <v>1</v>
      </c>
      <c r="QT5">
        <v>1</v>
      </c>
      <c r="QU5">
        <v>1</v>
      </c>
      <c r="QV5">
        <v>1</v>
      </c>
      <c r="QW5">
        <v>1</v>
      </c>
      <c r="QX5">
        <v>1</v>
      </c>
      <c r="QY5">
        <v>1</v>
      </c>
      <c r="QZ5">
        <v>1</v>
      </c>
      <c r="RA5">
        <v>1</v>
      </c>
      <c r="RB5">
        <v>1</v>
      </c>
      <c r="RC5">
        <v>1</v>
      </c>
      <c r="RD5">
        <v>1</v>
      </c>
      <c r="RE5">
        <v>1</v>
      </c>
      <c r="RF5">
        <v>1</v>
      </c>
      <c r="RG5">
        <v>1</v>
      </c>
      <c r="RH5">
        <v>1</v>
      </c>
      <c r="RI5">
        <v>1</v>
      </c>
      <c r="RJ5">
        <v>1</v>
      </c>
      <c r="RK5">
        <v>1</v>
      </c>
      <c r="RL5">
        <v>1</v>
      </c>
      <c r="RM5">
        <v>1</v>
      </c>
      <c r="RN5">
        <v>1</v>
      </c>
      <c r="RO5">
        <v>1</v>
      </c>
      <c r="RP5">
        <v>1</v>
      </c>
      <c r="RQ5">
        <v>1</v>
      </c>
      <c r="RR5">
        <v>1</v>
      </c>
      <c r="RS5">
        <v>1</v>
      </c>
      <c r="RT5">
        <v>1</v>
      </c>
      <c r="RU5">
        <v>1</v>
      </c>
      <c r="RV5">
        <v>1</v>
      </c>
      <c r="RW5">
        <v>1</v>
      </c>
      <c r="RX5">
        <v>1</v>
      </c>
      <c r="RY5">
        <v>1</v>
      </c>
      <c r="RZ5">
        <v>1</v>
      </c>
      <c r="SA5">
        <v>1</v>
      </c>
      <c r="SB5">
        <v>1</v>
      </c>
      <c r="SC5">
        <v>1</v>
      </c>
      <c r="SD5">
        <v>1</v>
      </c>
      <c r="SE5">
        <v>1</v>
      </c>
      <c r="SF5">
        <v>1</v>
      </c>
      <c r="SG5">
        <v>1</v>
      </c>
      <c r="SH5">
        <v>1</v>
      </c>
      <c r="SI5">
        <v>1</v>
      </c>
      <c r="SJ5">
        <v>1</v>
      </c>
      <c r="SK5">
        <v>1</v>
      </c>
      <c r="SL5">
        <v>1</v>
      </c>
      <c r="SM5">
        <v>1</v>
      </c>
      <c r="SN5">
        <v>1</v>
      </c>
      <c r="SO5">
        <v>1</v>
      </c>
      <c r="SP5">
        <v>1</v>
      </c>
      <c r="SQ5">
        <v>1</v>
      </c>
      <c r="SR5">
        <v>1</v>
      </c>
      <c r="SS5">
        <v>1</v>
      </c>
      <c r="ST5">
        <v>1</v>
      </c>
      <c r="SU5">
        <v>1</v>
      </c>
      <c r="SV5">
        <v>1</v>
      </c>
      <c r="SW5">
        <v>1</v>
      </c>
      <c r="SX5">
        <v>1</v>
      </c>
      <c r="SY5">
        <v>1</v>
      </c>
      <c r="SZ5">
        <v>1</v>
      </c>
      <c r="TA5">
        <v>1</v>
      </c>
      <c r="TB5">
        <v>1</v>
      </c>
      <c r="TC5">
        <v>1</v>
      </c>
      <c r="TD5">
        <v>1</v>
      </c>
      <c r="TE5">
        <v>1</v>
      </c>
      <c r="TF5">
        <v>1</v>
      </c>
      <c r="TG5">
        <v>1</v>
      </c>
      <c r="TH5">
        <v>1</v>
      </c>
      <c r="TI5">
        <v>1</v>
      </c>
      <c r="TJ5">
        <v>1</v>
      </c>
      <c r="TK5">
        <v>1</v>
      </c>
      <c r="TL5">
        <v>1</v>
      </c>
      <c r="TM5">
        <v>1</v>
      </c>
      <c r="TN5">
        <v>1</v>
      </c>
      <c r="TO5">
        <v>1</v>
      </c>
      <c r="TP5">
        <v>1</v>
      </c>
      <c r="TQ5">
        <v>1</v>
      </c>
      <c r="TR5">
        <v>1</v>
      </c>
      <c r="TS5">
        <v>1</v>
      </c>
      <c r="TT5">
        <v>1</v>
      </c>
      <c r="TU5">
        <v>1</v>
      </c>
      <c r="TV5">
        <v>1</v>
      </c>
      <c r="TW5">
        <v>1</v>
      </c>
      <c r="TX5">
        <v>1</v>
      </c>
      <c r="TY5">
        <v>1</v>
      </c>
      <c r="TZ5">
        <v>1</v>
      </c>
      <c r="UA5">
        <v>1</v>
      </c>
      <c r="UB5">
        <v>1</v>
      </c>
      <c r="UC5">
        <v>1</v>
      </c>
      <c r="UD5">
        <v>1</v>
      </c>
      <c r="UE5">
        <v>1</v>
      </c>
      <c r="UF5">
        <v>1</v>
      </c>
      <c r="UG5">
        <v>1</v>
      </c>
      <c r="UH5">
        <v>1</v>
      </c>
      <c r="UI5">
        <v>1</v>
      </c>
      <c r="UJ5">
        <v>1</v>
      </c>
      <c r="UK5">
        <v>1</v>
      </c>
      <c r="UL5">
        <v>1</v>
      </c>
      <c r="UM5">
        <v>1</v>
      </c>
      <c r="UN5">
        <v>1</v>
      </c>
      <c r="UO5">
        <v>1</v>
      </c>
      <c r="UP5">
        <v>1</v>
      </c>
      <c r="UQ5">
        <v>1</v>
      </c>
      <c r="UR5">
        <v>1</v>
      </c>
      <c r="US5">
        <v>1</v>
      </c>
      <c r="UT5">
        <v>1</v>
      </c>
    </row>
    <row r="6" spans="1:566">
      <c r="A6" s="1" t="s">
        <v>391</v>
      </c>
      <c r="B6">
        <v>2635</v>
      </c>
      <c r="C6">
        <v>555</v>
      </c>
      <c r="D6">
        <v>111</v>
      </c>
      <c r="E6">
        <v>26</v>
      </c>
      <c r="F6">
        <v>63</v>
      </c>
      <c r="G6" t="s">
        <v>2417</v>
      </c>
      <c r="H6">
        <v>41</v>
      </c>
      <c r="I6">
        <v>28</v>
      </c>
      <c r="J6">
        <v>26</v>
      </c>
      <c r="K6">
        <v>27</v>
      </c>
      <c r="L6">
        <v>17</v>
      </c>
      <c r="M6">
        <v>29</v>
      </c>
      <c r="N6">
        <v>16</v>
      </c>
      <c r="O6">
        <v>30</v>
      </c>
      <c r="P6">
        <v>17</v>
      </c>
      <c r="Q6">
        <v>23</v>
      </c>
      <c r="R6">
        <v>15</v>
      </c>
      <c r="S6">
        <v>14</v>
      </c>
      <c r="T6">
        <v>10</v>
      </c>
      <c r="U6">
        <v>20</v>
      </c>
      <c r="V6">
        <v>11</v>
      </c>
      <c r="W6">
        <v>22</v>
      </c>
      <c r="X6">
        <v>9</v>
      </c>
      <c r="Y6">
        <v>11</v>
      </c>
      <c r="Z6">
        <v>10</v>
      </c>
      <c r="AA6">
        <v>13</v>
      </c>
      <c r="AB6">
        <v>8</v>
      </c>
      <c r="AC6">
        <v>17</v>
      </c>
      <c r="AD6">
        <v>8</v>
      </c>
      <c r="AE6">
        <v>7</v>
      </c>
      <c r="AF6">
        <v>7</v>
      </c>
      <c r="AG6">
        <v>47</v>
      </c>
      <c r="AH6">
        <v>10</v>
      </c>
      <c r="AI6">
        <v>12</v>
      </c>
      <c r="AJ6">
        <v>17</v>
      </c>
      <c r="AK6">
        <v>8</v>
      </c>
      <c r="AL6">
        <v>11</v>
      </c>
      <c r="AM6">
        <v>7</v>
      </c>
      <c r="AN6">
        <v>16</v>
      </c>
      <c r="AO6">
        <v>9</v>
      </c>
      <c r="AP6">
        <v>10</v>
      </c>
      <c r="AQ6">
        <v>8</v>
      </c>
      <c r="AR6">
        <v>10</v>
      </c>
      <c r="AS6">
        <v>9</v>
      </c>
      <c r="AT6">
        <v>7</v>
      </c>
      <c r="AU6">
        <v>7</v>
      </c>
      <c r="AV6">
        <v>8</v>
      </c>
      <c r="AW6">
        <v>7</v>
      </c>
      <c r="AX6">
        <v>7</v>
      </c>
      <c r="AY6">
        <v>7</v>
      </c>
      <c r="AZ6">
        <v>9</v>
      </c>
      <c r="BA6">
        <v>18</v>
      </c>
      <c r="BB6">
        <v>5</v>
      </c>
      <c r="BC6">
        <v>5</v>
      </c>
      <c r="BD6">
        <v>4</v>
      </c>
      <c r="BE6">
        <v>5</v>
      </c>
      <c r="BF6">
        <v>6</v>
      </c>
      <c r="BG6">
        <v>8</v>
      </c>
      <c r="BH6">
        <v>6</v>
      </c>
      <c r="BI6">
        <v>7</v>
      </c>
      <c r="BJ6">
        <v>6</v>
      </c>
      <c r="BK6">
        <v>6</v>
      </c>
      <c r="BL6">
        <v>5</v>
      </c>
      <c r="BM6">
        <v>4</v>
      </c>
      <c r="BN6">
        <v>14</v>
      </c>
      <c r="BO6">
        <v>5</v>
      </c>
      <c r="BP6">
        <v>9</v>
      </c>
      <c r="BQ6">
        <v>5</v>
      </c>
      <c r="BR6">
        <v>5</v>
      </c>
      <c r="BS6">
        <v>6</v>
      </c>
      <c r="BT6">
        <v>5</v>
      </c>
      <c r="BU6">
        <v>11</v>
      </c>
      <c r="BV6">
        <v>5</v>
      </c>
      <c r="BW6">
        <v>18</v>
      </c>
      <c r="BX6">
        <v>5</v>
      </c>
      <c r="BY6">
        <v>6</v>
      </c>
      <c r="BZ6">
        <v>4</v>
      </c>
      <c r="CA6">
        <v>8</v>
      </c>
      <c r="CB6">
        <v>6</v>
      </c>
      <c r="CC6">
        <v>7</v>
      </c>
      <c r="CD6">
        <v>9</v>
      </c>
      <c r="CE6">
        <v>5</v>
      </c>
      <c r="CF6">
        <v>13</v>
      </c>
      <c r="CG6">
        <v>7</v>
      </c>
      <c r="CH6">
        <v>6</v>
      </c>
      <c r="CI6">
        <v>4</v>
      </c>
      <c r="CJ6">
        <v>6</v>
      </c>
      <c r="CK6">
        <v>3</v>
      </c>
      <c r="CL6">
        <v>6</v>
      </c>
      <c r="CM6">
        <v>3</v>
      </c>
      <c r="CN6">
        <v>2</v>
      </c>
      <c r="CO6">
        <v>3</v>
      </c>
      <c r="CP6">
        <v>4</v>
      </c>
      <c r="CQ6">
        <v>3</v>
      </c>
      <c r="CR6">
        <v>10</v>
      </c>
      <c r="CS6">
        <v>3</v>
      </c>
      <c r="CT6">
        <v>3</v>
      </c>
      <c r="CU6">
        <v>4</v>
      </c>
      <c r="CV6">
        <v>5</v>
      </c>
      <c r="CW6">
        <v>3</v>
      </c>
      <c r="CX6">
        <v>6</v>
      </c>
      <c r="CY6">
        <v>5</v>
      </c>
      <c r="CZ6">
        <v>4</v>
      </c>
      <c r="DA6">
        <v>3</v>
      </c>
      <c r="DB6">
        <v>8</v>
      </c>
      <c r="DC6">
        <v>6</v>
      </c>
      <c r="DD6">
        <v>4</v>
      </c>
      <c r="DE6">
        <v>3</v>
      </c>
      <c r="DF6">
        <v>6</v>
      </c>
      <c r="DG6">
        <v>7</v>
      </c>
      <c r="DH6">
        <v>10</v>
      </c>
      <c r="DI6">
        <v>5</v>
      </c>
      <c r="DJ6">
        <v>6</v>
      </c>
      <c r="DK6">
        <v>4</v>
      </c>
      <c r="DL6">
        <v>6</v>
      </c>
      <c r="DM6">
        <v>3</v>
      </c>
      <c r="DN6">
        <v>7</v>
      </c>
      <c r="DO6">
        <v>5</v>
      </c>
      <c r="DP6">
        <v>7</v>
      </c>
      <c r="DQ6">
        <v>5</v>
      </c>
      <c r="DR6">
        <v>5</v>
      </c>
      <c r="DS6">
        <v>3</v>
      </c>
      <c r="DT6">
        <v>4</v>
      </c>
      <c r="DU6">
        <v>3</v>
      </c>
      <c r="DV6">
        <v>4</v>
      </c>
      <c r="DW6">
        <v>2</v>
      </c>
      <c r="DX6">
        <v>3</v>
      </c>
      <c r="DY6">
        <v>5</v>
      </c>
      <c r="DZ6">
        <v>2</v>
      </c>
      <c r="EA6">
        <v>2</v>
      </c>
      <c r="EB6">
        <v>2</v>
      </c>
      <c r="EC6">
        <v>4</v>
      </c>
      <c r="ED6">
        <v>2</v>
      </c>
      <c r="EE6">
        <v>2</v>
      </c>
      <c r="EF6">
        <v>3</v>
      </c>
      <c r="EG6">
        <v>2</v>
      </c>
      <c r="EH6">
        <v>4</v>
      </c>
      <c r="EI6">
        <v>1</v>
      </c>
      <c r="EJ6">
        <v>2</v>
      </c>
      <c r="EK6">
        <v>2</v>
      </c>
      <c r="EL6">
        <v>2</v>
      </c>
      <c r="EM6">
        <v>3</v>
      </c>
      <c r="EN6">
        <v>47</v>
      </c>
      <c r="EO6">
        <v>1</v>
      </c>
      <c r="EP6">
        <v>2</v>
      </c>
      <c r="EQ6">
        <v>4</v>
      </c>
      <c r="ER6">
        <v>2</v>
      </c>
      <c r="ES6">
        <v>9</v>
      </c>
      <c r="ET6">
        <v>2</v>
      </c>
      <c r="EU6">
        <v>2</v>
      </c>
      <c r="EV6">
        <v>3</v>
      </c>
      <c r="EW6">
        <v>7</v>
      </c>
      <c r="EX6">
        <v>7</v>
      </c>
      <c r="EY6">
        <v>6</v>
      </c>
      <c r="EZ6">
        <v>2</v>
      </c>
      <c r="FA6">
        <v>3</v>
      </c>
      <c r="FB6">
        <v>2</v>
      </c>
      <c r="FC6">
        <v>2</v>
      </c>
      <c r="FD6">
        <v>2</v>
      </c>
      <c r="FE6">
        <v>2</v>
      </c>
      <c r="FF6">
        <v>14</v>
      </c>
      <c r="FG6">
        <v>2</v>
      </c>
      <c r="FH6">
        <v>2</v>
      </c>
      <c r="FI6">
        <v>3</v>
      </c>
      <c r="FJ6">
        <v>4</v>
      </c>
      <c r="FK6">
        <v>3</v>
      </c>
      <c r="FL6">
        <v>2</v>
      </c>
      <c r="FM6">
        <v>6</v>
      </c>
      <c r="FN6">
        <v>9</v>
      </c>
      <c r="FO6">
        <v>2</v>
      </c>
      <c r="FP6">
        <v>5</v>
      </c>
      <c r="FQ6">
        <v>1</v>
      </c>
      <c r="FR6">
        <v>1</v>
      </c>
      <c r="FS6">
        <v>1</v>
      </c>
      <c r="FT6">
        <v>2</v>
      </c>
      <c r="FU6">
        <v>1</v>
      </c>
      <c r="FV6">
        <v>8</v>
      </c>
      <c r="FW6">
        <v>3</v>
      </c>
      <c r="FX6">
        <v>4</v>
      </c>
      <c r="FY6">
        <v>3</v>
      </c>
      <c r="FZ6">
        <v>1</v>
      </c>
      <c r="GA6">
        <v>4</v>
      </c>
      <c r="GB6">
        <v>1</v>
      </c>
      <c r="GC6">
        <v>1</v>
      </c>
      <c r="GD6">
        <v>1</v>
      </c>
      <c r="GE6">
        <v>1</v>
      </c>
      <c r="GF6">
        <v>2</v>
      </c>
      <c r="GH6">
        <v>12</v>
      </c>
      <c r="GI6">
        <v>1</v>
      </c>
      <c r="GJ6">
        <v>2</v>
      </c>
      <c r="GK6">
        <v>1</v>
      </c>
      <c r="GL6">
        <v>2</v>
      </c>
      <c r="GM6">
        <v>2</v>
      </c>
      <c r="GN6">
        <v>2</v>
      </c>
      <c r="GO6">
        <v>1</v>
      </c>
      <c r="GP6">
        <v>5</v>
      </c>
      <c r="GQ6">
        <v>3</v>
      </c>
      <c r="GR6">
        <v>1</v>
      </c>
      <c r="GS6">
        <v>1</v>
      </c>
      <c r="GU6">
        <v>2</v>
      </c>
      <c r="GV6">
        <v>2</v>
      </c>
      <c r="GW6">
        <v>1</v>
      </c>
      <c r="GX6">
        <v>1</v>
      </c>
      <c r="GY6">
        <v>1</v>
      </c>
      <c r="GZ6">
        <v>1</v>
      </c>
      <c r="HA6">
        <v>2</v>
      </c>
      <c r="HB6">
        <v>5</v>
      </c>
      <c r="HD6">
        <v>1</v>
      </c>
      <c r="HE6">
        <v>8</v>
      </c>
      <c r="HF6">
        <v>1</v>
      </c>
      <c r="HG6">
        <v>2</v>
      </c>
      <c r="HH6">
        <v>2</v>
      </c>
      <c r="HI6">
        <v>2</v>
      </c>
      <c r="HJ6">
        <v>1</v>
      </c>
      <c r="HK6">
        <v>1</v>
      </c>
      <c r="HL6">
        <v>1</v>
      </c>
      <c r="HM6">
        <v>1</v>
      </c>
      <c r="HN6">
        <v>1</v>
      </c>
      <c r="HO6">
        <v>5</v>
      </c>
      <c r="HP6">
        <v>1</v>
      </c>
      <c r="HQ6">
        <v>1</v>
      </c>
      <c r="HR6">
        <v>1</v>
      </c>
      <c r="HS6">
        <v>1</v>
      </c>
      <c r="HT6">
        <v>1</v>
      </c>
      <c r="HU6">
        <v>1</v>
      </c>
      <c r="HV6">
        <v>1</v>
      </c>
      <c r="HW6">
        <v>1</v>
      </c>
      <c r="HX6">
        <v>5</v>
      </c>
      <c r="HY6">
        <v>2</v>
      </c>
      <c r="HZ6">
        <v>1</v>
      </c>
      <c r="IA6">
        <v>1</v>
      </c>
      <c r="IB6">
        <v>1</v>
      </c>
      <c r="IC6">
        <v>1</v>
      </c>
      <c r="ID6">
        <v>7</v>
      </c>
      <c r="IE6">
        <v>1</v>
      </c>
      <c r="IF6">
        <v>1</v>
      </c>
      <c r="IG6">
        <v>1</v>
      </c>
      <c r="IH6">
        <v>1</v>
      </c>
      <c r="II6">
        <v>1</v>
      </c>
      <c r="IJ6">
        <v>1</v>
      </c>
      <c r="IK6">
        <v>1</v>
      </c>
      <c r="IL6">
        <v>1</v>
      </c>
      <c r="IM6">
        <v>2</v>
      </c>
      <c r="IN6">
        <v>1</v>
      </c>
      <c r="IO6">
        <v>11</v>
      </c>
      <c r="IP6">
        <v>2</v>
      </c>
      <c r="IQ6">
        <v>1</v>
      </c>
      <c r="IR6">
        <v>2</v>
      </c>
      <c r="IS6">
        <v>1</v>
      </c>
      <c r="IT6">
        <v>1</v>
      </c>
      <c r="IU6">
        <v>1</v>
      </c>
      <c r="IV6">
        <v>3</v>
      </c>
      <c r="IW6">
        <v>1</v>
      </c>
      <c r="IX6">
        <v>2</v>
      </c>
      <c r="IY6">
        <v>1</v>
      </c>
      <c r="IZ6">
        <v>21</v>
      </c>
      <c r="JA6">
        <v>3</v>
      </c>
      <c r="JB6">
        <v>5</v>
      </c>
      <c r="JC6">
        <v>1</v>
      </c>
      <c r="JD6">
        <v>1</v>
      </c>
      <c r="JE6">
        <v>1</v>
      </c>
      <c r="JF6">
        <v>1</v>
      </c>
      <c r="JG6">
        <v>3</v>
      </c>
      <c r="JH6">
        <v>1</v>
      </c>
      <c r="JI6">
        <v>1</v>
      </c>
      <c r="JJ6">
        <v>1</v>
      </c>
      <c r="JK6">
        <v>8</v>
      </c>
      <c r="JL6">
        <v>3</v>
      </c>
      <c r="JM6">
        <v>1</v>
      </c>
      <c r="JN6">
        <v>1</v>
      </c>
      <c r="JO6">
        <v>2</v>
      </c>
      <c r="JP6">
        <v>3</v>
      </c>
      <c r="JQ6">
        <v>2</v>
      </c>
      <c r="JR6">
        <v>1</v>
      </c>
      <c r="JS6">
        <v>1</v>
      </c>
      <c r="JT6">
        <v>2</v>
      </c>
      <c r="JU6">
        <v>1</v>
      </c>
      <c r="JV6">
        <v>1</v>
      </c>
      <c r="JW6">
        <v>1</v>
      </c>
      <c r="JX6">
        <v>1</v>
      </c>
      <c r="JY6">
        <v>6</v>
      </c>
      <c r="JZ6">
        <v>1</v>
      </c>
      <c r="KA6">
        <v>1</v>
      </c>
      <c r="KB6">
        <v>3</v>
      </c>
      <c r="KC6">
        <v>1</v>
      </c>
      <c r="KD6">
        <v>1</v>
      </c>
      <c r="KE6">
        <v>1</v>
      </c>
      <c r="KF6">
        <v>1</v>
      </c>
      <c r="KG6">
        <v>2</v>
      </c>
      <c r="KH6">
        <v>1</v>
      </c>
      <c r="KI6">
        <v>1</v>
      </c>
      <c r="KJ6">
        <v>1</v>
      </c>
      <c r="KK6">
        <v>5</v>
      </c>
      <c r="KL6">
        <v>3</v>
      </c>
      <c r="KM6">
        <v>1</v>
      </c>
      <c r="KN6">
        <v>2</v>
      </c>
      <c r="KO6">
        <v>2</v>
      </c>
      <c r="KP6">
        <v>3</v>
      </c>
      <c r="KQ6">
        <v>3</v>
      </c>
      <c r="KR6">
        <v>1</v>
      </c>
      <c r="KS6">
        <v>2</v>
      </c>
      <c r="KT6">
        <v>1</v>
      </c>
      <c r="KU6">
        <v>1</v>
      </c>
      <c r="KV6">
        <v>1</v>
      </c>
      <c r="KW6">
        <v>2</v>
      </c>
      <c r="KX6">
        <v>1</v>
      </c>
      <c r="KY6">
        <v>1</v>
      </c>
      <c r="KZ6">
        <v>1</v>
      </c>
      <c r="LA6">
        <v>1</v>
      </c>
      <c r="LB6">
        <v>1</v>
      </c>
      <c r="LC6">
        <v>1</v>
      </c>
      <c r="LD6">
        <v>1</v>
      </c>
      <c r="LE6">
        <v>3</v>
      </c>
      <c r="LF6">
        <v>2</v>
      </c>
      <c r="LG6">
        <v>1</v>
      </c>
      <c r="LH6">
        <v>1</v>
      </c>
      <c r="LI6">
        <v>1</v>
      </c>
      <c r="LJ6">
        <v>4</v>
      </c>
      <c r="LK6">
        <v>1</v>
      </c>
      <c r="LL6">
        <v>1</v>
      </c>
      <c r="LM6">
        <v>1</v>
      </c>
      <c r="LN6">
        <v>1</v>
      </c>
      <c r="LO6">
        <v>1</v>
      </c>
      <c r="LP6">
        <v>8</v>
      </c>
      <c r="LQ6">
        <v>1</v>
      </c>
      <c r="LR6">
        <v>1</v>
      </c>
      <c r="LS6">
        <v>1</v>
      </c>
      <c r="LT6">
        <v>1</v>
      </c>
      <c r="LU6">
        <v>1</v>
      </c>
      <c r="LV6">
        <v>113</v>
      </c>
      <c r="LW6">
        <v>3</v>
      </c>
      <c r="LX6">
        <v>9</v>
      </c>
      <c r="LY6">
        <v>3</v>
      </c>
      <c r="LZ6">
        <v>5</v>
      </c>
      <c r="MA6">
        <v>1</v>
      </c>
      <c r="MB6">
        <v>3</v>
      </c>
      <c r="MC6">
        <v>1</v>
      </c>
      <c r="MD6">
        <v>4</v>
      </c>
      <c r="ME6">
        <v>5</v>
      </c>
      <c r="MF6">
        <v>3</v>
      </c>
      <c r="MG6">
        <v>1</v>
      </c>
      <c r="MH6">
        <v>1</v>
      </c>
      <c r="MI6">
        <v>2</v>
      </c>
      <c r="MJ6">
        <v>2</v>
      </c>
      <c r="MK6">
        <v>7</v>
      </c>
      <c r="ML6">
        <v>17</v>
      </c>
      <c r="MM6">
        <v>34</v>
      </c>
      <c r="MN6">
        <v>5</v>
      </c>
      <c r="MQ6">
        <v>3</v>
      </c>
      <c r="MS6">
        <v>4</v>
      </c>
      <c r="MT6">
        <v>2</v>
      </c>
      <c r="MU6">
        <v>8</v>
      </c>
      <c r="MV6">
        <v>13</v>
      </c>
      <c r="MX6">
        <v>10</v>
      </c>
      <c r="MY6">
        <v>1</v>
      </c>
      <c r="MZ6">
        <v>2</v>
      </c>
      <c r="NA6">
        <v>1</v>
      </c>
      <c r="NB6">
        <v>3</v>
      </c>
      <c r="NC6">
        <v>1</v>
      </c>
      <c r="ND6">
        <v>2</v>
      </c>
      <c r="NE6">
        <v>93</v>
      </c>
      <c r="NF6">
        <v>22</v>
      </c>
      <c r="NG6">
        <v>20</v>
      </c>
      <c r="NH6">
        <v>17</v>
      </c>
      <c r="NI6">
        <v>15</v>
      </c>
      <c r="NJ6">
        <v>12</v>
      </c>
      <c r="NK6">
        <v>9</v>
      </c>
      <c r="NL6">
        <v>9</v>
      </c>
      <c r="NM6">
        <v>9</v>
      </c>
      <c r="NN6">
        <v>8</v>
      </c>
      <c r="NO6">
        <v>7</v>
      </c>
      <c r="NP6">
        <v>7</v>
      </c>
      <c r="NQ6">
        <v>7</v>
      </c>
      <c r="NR6">
        <v>6</v>
      </c>
      <c r="NS6">
        <v>6</v>
      </c>
      <c r="NT6">
        <v>6</v>
      </c>
      <c r="NU6">
        <v>5</v>
      </c>
      <c r="NV6">
        <v>5</v>
      </c>
      <c r="NW6">
        <v>5</v>
      </c>
      <c r="NX6">
        <v>5</v>
      </c>
      <c r="NY6">
        <v>5</v>
      </c>
      <c r="NZ6">
        <v>5</v>
      </c>
      <c r="OA6">
        <v>5</v>
      </c>
      <c r="OB6">
        <v>5</v>
      </c>
      <c r="OC6">
        <v>4</v>
      </c>
      <c r="OD6">
        <v>4</v>
      </c>
      <c r="OE6">
        <v>4</v>
      </c>
      <c r="OF6">
        <v>4</v>
      </c>
      <c r="OG6">
        <v>4</v>
      </c>
      <c r="OH6">
        <v>4</v>
      </c>
      <c r="OI6">
        <v>4</v>
      </c>
      <c r="OJ6">
        <v>3</v>
      </c>
      <c r="OK6">
        <v>3</v>
      </c>
      <c r="OL6">
        <v>3</v>
      </c>
      <c r="OM6">
        <v>3</v>
      </c>
      <c r="ON6">
        <v>3</v>
      </c>
      <c r="OO6">
        <v>3</v>
      </c>
      <c r="OP6">
        <v>3</v>
      </c>
      <c r="OQ6">
        <v>3</v>
      </c>
      <c r="OR6">
        <v>3</v>
      </c>
      <c r="OS6">
        <v>3</v>
      </c>
      <c r="OT6">
        <v>2</v>
      </c>
      <c r="OU6">
        <v>2</v>
      </c>
      <c r="OV6">
        <v>2</v>
      </c>
      <c r="OW6">
        <v>2</v>
      </c>
      <c r="OX6">
        <v>2</v>
      </c>
      <c r="OY6">
        <v>2</v>
      </c>
      <c r="OZ6">
        <v>2</v>
      </c>
      <c r="PA6">
        <v>2</v>
      </c>
      <c r="PB6">
        <v>2</v>
      </c>
      <c r="PC6">
        <v>2</v>
      </c>
      <c r="PD6">
        <v>2</v>
      </c>
      <c r="PE6">
        <v>2</v>
      </c>
      <c r="PF6">
        <v>2</v>
      </c>
      <c r="PG6">
        <v>2</v>
      </c>
      <c r="PH6">
        <v>2</v>
      </c>
      <c r="PI6">
        <v>2</v>
      </c>
      <c r="PJ6">
        <v>2</v>
      </c>
      <c r="PK6">
        <v>2</v>
      </c>
      <c r="PL6">
        <v>2</v>
      </c>
      <c r="PM6">
        <v>2</v>
      </c>
      <c r="PN6">
        <v>2</v>
      </c>
      <c r="PO6">
        <v>2</v>
      </c>
      <c r="PP6">
        <v>2</v>
      </c>
      <c r="PQ6">
        <v>2</v>
      </c>
      <c r="PR6">
        <v>2</v>
      </c>
      <c r="PS6">
        <v>2</v>
      </c>
      <c r="PT6">
        <v>2</v>
      </c>
      <c r="PU6">
        <v>2</v>
      </c>
      <c r="PV6">
        <v>2</v>
      </c>
      <c r="PW6">
        <v>2</v>
      </c>
      <c r="PX6">
        <v>2</v>
      </c>
      <c r="PY6">
        <v>2</v>
      </c>
      <c r="PZ6">
        <v>2</v>
      </c>
      <c r="QA6">
        <v>2</v>
      </c>
      <c r="QB6">
        <v>2</v>
      </c>
      <c r="QC6">
        <v>2</v>
      </c>
      <c r="QD6">
        <v>2</v>
      </c>
      <c r="QE6">
        <v>2</v>
      </c>
      <c r="QF6">
        <v>1</v>
      </c>
      <c r="QG6">
        <v>1</v>
      </c>
      <c r="QH6">
        <v>1</v>
      </c>
      <c r="QI6">
        <v>1</v>
      </c>
      <c r="QJ6">
        <v>1</v>
      </c>
      <c r="QK6">
        <v>1</v>
      </c>
      <c r="QL6">
        <v>1</v>
      </c>
      <c r="QM6">
        <v>1</v>
      </c>
      <c r="QN6">
        <v>1</v>
      </c>
      <c r="QO6">
        <v>1</v>
      </c>
      <c r="QP6">
        <v>1</v>
      </c>
      <c r="QQ6">
        <v>1</v>
      </c>
      <c r="QR6">
        <v>1</v>
      </c>
      <c r="QS6">
        <v>1</v>
      </c>
      <c r="QT6">
        <v>1</v>
      </c>
      <c r="QU6">
        <v>1</v>
      </c>
      <c r="QV6">
        <v>1</v>
      </c>
      <c r="QW6">
        <v>1</v>
      </c>
      <c r="QX6">
        <v>1</v>
      </c>
      <c r="QY6">
        <v>1</v>
      </c>
      <c r="QZ6">
        <v>1</v>
      </c>
      <c r="RA6">
        <v>1</v>
      </c>
      <c r="RB6">
        <v>1</v>
      </c>
      <c r="RC6">
        <v>1</v>
      </c>
      <c r="RD6">
        <v>1</v>
      </c>
      <c r="RE6">
        <v>1</v>
      </c>
      <c r="RF6">
        <v>1</v>
      </c>
      <c r="RG6">
        <v>1</v>
      </c>
      <c r="RH6">
        <v>1</v>
      </c>
      <c r="RI6">
        <v>1</v>
      </c>
      <c r="RJ6">
        <v>1</v>
      </c>
      <c r="RK6">
        <v>1</v>
      </c>
      <c r="RL6">
        <v>1</v>
      </c>
      <c r="RM6">
        <v>1</v>
      </c>
      <c r="RN6">
        <v>1</v>
      </c>
      <c r="RO6">
        <v>1</v>
      </c>
      <c r="RP6">
        <v>1</v>
      </c>
      <c r="RQ6">
        <v>1</v>
      </c>
      <c r="RR6">
        <v>1</v>
      </c>
      <c r="RS6">
        <v>1</v>
      </c>
      <c r="RT6">
        <v>1</v>
      </c>
      <c r="RU6">
        <v>1</v>
      </c>
      <c r="RV6">
        <v>1</v>
      </c>
      <c r="RW6">
        <v>1</v>
      </c>
      <c r="RX6">
        <v>1</v>
      </c>
      <c r="RY6">
        <v>1</v>
      </c>
      <c r="RZ6">
        <v>1</v>
      </c>
      <c r="SA6">
        <v>1</v>
      </c>
      <c r="SB6">
        <v>1</v>
      </c>
      <c r="SC6">
        <v>1</v>
      </c>
      <c r="SD6">
        <v>1</v>
      </c>
      <c r="SE6">
        <v>1</v>
      </c>
      <c r="SF6">
        <v>1</v>
      </c>
      <c r="SG6">
        <v>1</v>
      </c>
      <c r="SH6">
        <v>1</v>
      </c>
      <c r="SI6">
        <v>1</v>
      </c>
      <c r="SJ6">
        <v>1</v>
      </c>
      <c r="SK6">
        <v>1</v>
      </c>
      <c r="SL6">
        <v>1</v>
      </c>
      <c r="SM6">
        <v>1</v>
      </c>
      <c r="SN6">
        <v>1</v>
      </c>
      <c r="SO6">
        <v>1</v>
      </c>
      <c r="SP6">
        <v>1</v>
      </c>
      <c r="SQ6">
        <v>1</v>
      </c>
      <c r="SR6">
        <v>1</v>
      </c>
      <c r="SS6">
        <v>1</v>
      </c>
      <c r="ST6">
        <v>1</v>
      </c>
      <c r="SU6">
        <v>1</v>
      </c>
      <c r="SV6">
        <v>1</v>
      </c>
      <c r="SW6">
        <v>1</v>
      </c>
      <c r="SX6">
        <v>1</v>
      </c>
      <c r="SY6">
        <v>1</v>
      </c>
      <c r="SZ6">
        <v>1</v>
      </c>
      <c r="TA6">
        <v>1</v>
      </c>
      <c r="TB6">
        <v>1</v>
      </c>
      <c r="TC6">
        <v>1</v>
      </c>
      <c r="TD6">
        <v>1</v>
      </c>
      <c r="TE6">
        <v>1</v>
      </c>
      <c r="TF6">
        <v>1</v>
      </c>
      <c r="TG6">
        <v>1</v>
      </c>
      <c r="TH6">
        <v>1</v>
      </c>
      <c r="TI6">
        <v>1</v>
      </c>
      <c r="TJ6">
        <v>1</v>
      </c>
      <c r="TK6">
        <v>1</v>
      </c>
      <c r="TL6">
        <v>1</v>
      </c>
      <c r="TM6">
        <v>1</v>
      </c>
      <c r="TN6">
        <v>1</v>
      </c>
      <c r="TO6">
        <v>1</v>
      </c>
      <c r="TP6">
        <v>1</v>
      </c>
      <c r="TQ6">
        <v>1</v>
      </c>
      <c r="TR6">
        <v>1</v>
      </c>
      <c r="TS6">
        <v>1</v>
      </c>
      <c r="TT6">
        <v>1</v>
      </c>
      <c r="TU6">
        <v>1</v>
      </c>
      <c r="TV6">
        <v>1</v>
      </c>
      <c r="TW6">
        <v>1</v>
      </c>
      <c r="TX6">
        <v>1</v>
      </c>
      <c r="TY6">
        <v>1</v>
      </c>
      <c r="TZ6">
        <v>1</v>
      </c>
      <c r="UA6">
        <v>1</v>
      </c>
      <c r="UB6">
        <v>1</v>
      </c>
      <c r="UC6">
        <v>1</v>
      </c>
      <c r="UD6">
        <v>1</v>
      </c>
      <c r="UE6">
        <v>1</v>
      </c>
      <c r="UF6">
        <v>1</v>
      </c>
      <c r="UG6">
        <v>1</v>
      </c>
      <c r="UH6">
        <v>1</v>
      </c>
      <c r="UI6">
        <v>1</v>
      </c>
      <c r="UJ6">
        <v>1</v>
      </c>
      <c r="UK6">
        <v>1</v>
      </c>
      <c r="UL6">
        <v>1</v>
      </c>
      <c r="UM6">
        <v>1</v>
      </c>
      <c r="UN6">
        <v>1</v>
      </c>
      <c r="UO6">
        <v>1</v>
      </c>
      <c r="UP6">
        <v>1</v>
      </c>
      <c r="UQ6">
        <v>1</v>
      </c>
      <c r="UR6">
        <v>1</v>
      </c>
      <c r="US6">
        <v>1</v>
      </c>
      <c r="UT6">
        <v>1</v>
      </c>
    </row>
    <row r="7" spans="1:566">
      <c r="A7" s="1" t="s">
        <v>392</v>
      </c>
      <c r="B7">
        <v>72</v>
      </c>
      <c r="C7">
        <v>40</v>
      </c>
      <c r="D7">
        <v>6</v>
      </c>
      <c r="E7">
        <v>6</v>
      </c>
      <c r="F7">
        <v>2</v>
      </c>
      <c r="G7" t="s">
        <v>2418</v>
      </c>
      <c r="H7">
        <v>5</v>
      </c>
      <c r="AC7">
        <v>3</v>
      </c>
      <c r="AG7">
        <v>5</v>
      </c>
      <c r="AI7">
        <v>1</v>
      </c>
      <c r="AO7">
        <v>1</v>
      </c>
      <c r="AP7">
        <v>1</v>
      </c>
      <c r="BY7">
        <v>1</v>
      </c>
      <c r="CC7">
        <v>1</v>
      </c>
      <c r="CD7">
        <v>1</v>
      </c>
      <c r="CF7">
        <v>1</v>
      </c>
      <c r="DB7">
        <v>4</v>
      </c>
      <c r="DC7">
        <v>2</v>
      </c>
      <c r="DH7">
        <v>2</v>
      </c>
      <c r="EN7">
        <v>1</v>
      </c>
      <c r="EY7">
        <v>2</v>
      </c>
      <c r="FX7">
        <v>1</v>
      </c>
      <c r="HO7">
        <v>1</v>
      </c>
      <c r="IZ7">
        <v>1</v>
      </c>
      <c r="JT7">
        <v>1</v>
      </c>
      <c r="LZ7">
        <v>3</v>
      </c>
      <c r="MB7">
        <v>1</v>
      </c>
      <c r="ME7">
        <v>1</v>
      </c>
      <c r="NB7">
        <v>1</v>
      </c>
      <c r="NI7">
        <v>4</v>
      </c>
      <c r="NM7">
        <v>1</v>
      </c>
      <c r="OG7">
        <v>1</v>
      </c>
      <c r="OH7">
        <v>1</v>
      </c>
      <c r="OK7">
        <v>1</v>
      </c>
      <c r="PE7">
        <v>1</v>
      </c>
      <c r="QI7">
        <v>1</v>
      </c>
      <c r="QJ7">
        <v>1</v>
      </c>
      <c r="RI7">
        <v>1</v>
      </c>
      <c r="SK7">
        <v>1</v>
      </c>
      <c r="TH7">
        <v>1</v>
      </c>
      <c r="TU7">
        <v>1</v>
      </c>
      <c r="TY7">
        <v>1</v>
      </c>
      <c r="UB7">
        <v>1</v>
      </c>
    </row>
    <row r="8" spans="1:566">
      <c r="A8" s="1" t="s">
        <v>393</v>
      </c>
      <c r="B8">
        <v>352</v>
      </c>
      <c r="C8">
        <v>181</v>
      </c>
      <c r="D8">
        <v>7</v>
      </c>
      <c r="E8">
        <v>6</v>
      </c>
      <c r="F8">
        <v>16</v>
      </c>
      <c r="G8" t="s">
        <v>2419</v>
      </c>
      <c r="H8">
        <v>5</v>
      </c>
      <c r="I8">
        <v>2</v>
      </c>
      <c r="J8">
        <v>4</v>
      </c>
      <c r="K8">
        <v>1</v>
      </c>
      <c r="M8">
        <v>1</v>
      </c>
      <c r="O8">
        <v>1</v>
      </c>
      <c r="P8">
        <v>1</v>
      </c>
      <c r="R8">
        <v>1</v>
      </c>
      <c r="U8">
        <v>1</v>
      </c>
      <c r="V8">
        <v>1</v>
      </c>
      <c r="W8">
        <v>3</v>
      </c>
      <c r="Y8">
        <v>1</v>
      </c>
      <c r="Z8">
        <v>1</v>
      </c>
      <c r="AA8">
        <v>1</v>
      </c>
      <c r="AC8">
        <v>4</v>
      </c>
      <c r="AD8">
        <v>1</v>
      </c>
      <c r="AG8">
        <v>7</v>
      </c>
      <c r="AI8">
        <v>4</v>
      </c>
      <c r="AJ8">
        <v>3</v>
      </c>
      <c r="AM8">
        <v>1</v>
      </c>
      <c r="AO8">
        <v>1</v>
      </c>
      <c r="AP8">
        <v>3</v>
      </c>
      <c r="AT8">
        <v>1</v>
      </c>
      <c r="AY8">
        <v>1</v>
      </c>
      <c r="AZ8">
        <v>2</v>
      </c>
      <c r="BA8">
        <v>13</v>
      </c>
      <c r="BG8">
        <v>2</v>
      </c>
      <c r="BP8">
        <v>2</v>
      </c>
      <c r="BY8">
        <v>1</v>
      </c>
      <c r="CA8">
        <v>1</v>
      </c>
      <c r="CC8">
        <v>1</v>
      </c>
      <c r="CD8">
        <v>1</v>
      </c>
      <c r="CF8">
        <v>1</v>
      </c>
      <c r="CG8">
        <v>1</v>
      </c>
      <c r="CH8">
        <v>2</v>
      </c>
      <c r="CJ8">
        <v>1</v>
      </c>
      <c r="CP8">
        <v>1</v>
      </c>
      <c r="CR8">
        <v>5</v>
      </c>
      <c r="CX8">
        <v>1</v>
      </c>
      <c r="DB8">
        <v>4</v>
      </c>
      <c r="DC8">
        <v>2</v>
      </c>
      <c r="DD8">
        <v>1</v>
      </c>
      <c r="DF8">
        <v>2</v>
      </c>
      <c r="DG8">
        <v>2</v>
      </c>
      <c r="DH8">
        <v>3</v>
      </c>
      <c r="DI8">
        <v>2</v>
      </c>
      <c r="DJ8">
        <v>2</v>
      </c>
      <c r="DL8">
        <v>2</v>
      </c>
      <c r="DO8">
        <v>1</v>
      </c>
      <c r="DQ8">
        <v>1</v>
      </c>
      <c r="DR8">
        <v>1</v>
      </c>
      <c r="DT8">
        <v>1</v>
      </c>
      <c r="DY8">
        <v>3</v>
      </c>
      <c r="EC8">
        <v>1</v>
      </c>
      <c r="EH8">
        <v>2</v>
      </c>
      <c r="EN8">
        <v>1</v>
      </c>
      <c r="EV8">
        <v>1</v>
      </c>
      <c r="EW8">
        <v>1</v>
      </c>
      <c r="EY8">
        <v>2</v>
      </c>
      <c r="FF8">
        <v>10</v>
      </c>
      <c r="FI8">
        <v>1</v>
      </c>
      <c r="FK8">
        <v>1</v>
      </c>
      <c r="FV8">
        <v>4</v>
      </c>
      <c r="FX8">
        <v>1</v>
      </c>
      <c r="FY8">
        <v>1</v>
      </c>
      <c r="GM8">
        <v>1</v>
      </c>
      <c r="GP8">
        <v>3</v>
      </c>
      <c r="GQ8">
        <v>1</v>
      </c>
      <c r="GV8">
        <v>1</v>
      </c>
      <c r="HB8">
        <v>1</v>
      </c>
      <c r="HE8">
        <v>5</v>
      </c>
      <c r="HH8">
        <v>1</v>
      </c>
      <c r="HO8">
        <v>1</v>
      </c>
      <c r="IV8">
        <v>1</v>
      </c>
      <c r="IZ8">
        <v>1</v>
      </c>
      <c r="JP8">
        <v>1</v>
      </c>
      <c r="JT8">
        <v>1</v>
      </c>
      <c r="JY8">
        <v>2</v>
      </c>
      <c r="KB8">
        <v>1</v>
      </c>
      <c r="KK8">
        <v>2</v>
      </c>
      <c r="KP8">
        <v>2</v>
      </c>
      <c r="KS8">
        <v>1</v>
      </c>
      <c r="LJ8">
        <v>1</v>
      </c>
      <c r="LV8">
        <v>2</v>
      </c>
      <c r="LW8">
        <v>2</v>
      </c>
      <c r="LZ8">
        <v>3</v>
      </c>
      <c r="MB8">
        <v>1</v>
      </c>
      <c r="MD8">
        <v>3</v>
      </c>
      <c r="ME8">
        <v>3</v>
      </c>
      <c r="MK8">
        <v>1</v>
      </c>
      <c r="ML8">
        <v>14</v>
      </c>
      <c r="MM8">
        <v>8</v>
      </c>
      <c r="MN8">
        <v>2</v>
      </c>
      <c r="MS8">
        <v>1</v>
      </c>
      <c r="MV8">
        <v>6</v>
      </c>
      <c r="NB8">
        <v>1</v>
      </c>
      <c r="NC8">
        <v>1</v>
      </c>
      <c r="ND8">
        <v>1</v>
      </c>
      <c r="NG8">
        <v>1</v>
      </c>
      <c r="NH8">
        <v>1</v>
      </c>
      <c r="NI8">
        <v>10</v>
      </c>
      <c r="NJ8">
        <v>1</v>
      </c>
      <c r="NK8">
        <v>2</v>
      </c>
      <c r="NL8">
        <v>4</v>
      </c>
      <c r="NM8">
        <v>3</v>
      </c>
      <c r="NS8">
        <v>4</v>
      </c>
      <c r="NU8">
        <v>1</v>
      </c>
      <c r="NV8">
        <v>1</v>
      </c>
      <c r="NW8">
        <v>1</v>
      </c>
      <c r="NY8">
        <v>2</v>
      </c>
      <c r="OB8">
        <v>1</v>
      </c>
      <c r="OC8">
        <v>2</v>
      </c>
      <c r="OD8">
        <v>1</v>
      </c>
      <c r="OF8">
        <v>1</v>
      </c>
      <c r="OG8">
        <v>1</v>
      </c>
      <c r="OH8">
        <v>2</v>
      </c>
      <c r="OI8">
        <v>1</v>
      </c>
      <c r="OK8">
        <v>1</v>
      </c>
      <c r="OM8">
        <v>1</v>
      </c>
      <c r="OO8">
        <v>2</v>
      </c>
      <c r="OP8">
        <v>2</v>
      </c>
      <c r="OS8">
        <v>1</v>
      </c>
      <c r="OT8">
        <v>1</v>
      </c>
      <c r="OV8">
        <v>2</v>
      </c>
      <c r="OW8">
        <v>1</v>
      </c>
      <c r="OZ8">
        <v>1</v>
      </c>
      <c r="PC8">
        <v>2</v>
      </c>
      <c r="PE8">
        <v>1</v>
      </c>
      <c r="PI8">
        <v>1</v>
      </c>
      <c r="PJ8">
        <v>2</v>
      </c>
      <c r="PK8">
        <v>1</v>
      </c>
      <c r="PN8">
        <v>2</v>
      </c>
      <c r="PO8">
        <v>1</v>
      </c>
      <c r="PQ8">
        <v>2</v>
      </c>
      <c r="QA8">
        <v>2</v>
      </c>
      <c r="QB8">
        <v>1</v>
      </c>
      <c r="QF8">
        <v>1</v>
      </c>
      <c r="QG8">
        <v>1</v>
      </c>
      <c r="QI8">
        <v>1</v>
      </c>
      <c r="QJ8">
        <v>1</v>
      </c>
      <c r="QN8">
        <v>1</v>
      </c>
      <c r="QO8">
        <v>1</v>
      </c>
      <c r="QP8">
        <v>1</v>
      </c>
      <c r="QT8">
        <v>1</v>
      </c>
      <c r="QU8">
        <v>1</v>
      </c>
      <c r="QX8">
        <v>1</v>
      </c>
      <c r="RA8">
        <v>1</v>
      </c>
      <c r="RI8">
        <v>1</v>
      </c>
      <c r="RO8">
        <v>1</v>
      </c>
      <c r="RR8">
        <v>1</v>
      </c>
      <c r="RS8">
        <v>1</v>
      </c>
      <c r="RT8">
        <v>1</v>
      </c>
      <c r="RU8">
        <v>1</v>
      </c>
      <c r="RY8">
        <v>1</v>
      </c>
      <c r="RZ8">
        <v>1</v>
      </c>
      <c r="SB8">
        <v>1</v>
      </c>
      <c r="SE8">
        <v>1</v>
      </c>
      <c r="SF8">
        <v>1</v>
      </c>
      <c r="SG8">
        <v>1</v>
      </c>
      <c r="SK8">
        <v>1</v>
      </c>
      <c r="SL8">
        <v>1</v>
      </c>
      <c r="SQ8">
        <v>1</v>
      </c>
      <c r="SS8">
        <v>1</v>
      </c>
      <c r="SX8">
        <v>1</v>
      </c>
      <c r="TB8">
        <v>1</v>
      </c>
      <c r="TF8">
        <v>1</v>
      </c>
      <c r="TG8">
        <v>1</v>
      </c>
      <c r="TH8">
        <v>1</v>
      </c>
      <c r="TU8">
        <v>1</v>
      </c>
      <c r="TW8">
        <v>1</v>
      </c>
      <c r="TX8">
        <v>1</v>
      </c>
      <c r="TY8">
        <v>1</v>
      </c>
      <c r="TZ8">
        <v>1</v>
      </c>
      <c r="UB8">
        <v>1</v>
      </c>
      <c r="UF8">
        <v>1</v>
      </c>
      <c r="UH8">
        <v>1</v>
      </c>
      <c r="UJ8">
        <v>1</v>
      </c>
      <c r="UN8">
        <v>1</v>
      </c>
    </row>
    <row r="9" spans="1:566">
      <c r="A9" s="1" t="s">
        <v>394</v>
      </c>
      <c r="B9">
        <v>1591</v>
      </c>
      <c r="C9">
        <v>396</v>
      </c>
      <c r="D9">
        <v>63</v>
      </c>
      <c r="E9">
        <v>26</v>
      </c>
      <c r="F9">
        <v>43</v>
      </c>
      <c r="G9" t="s">
        <v>2420</v>
      </c>
      <c r="H9">
        <v>35</v>
      </c>
      <c r="I9">
        <v>18</v>
      </c>
      <c r="J9">
        <v>16</v>
      </c>
      <c r="K9">
        <v>7</v>
      </c>
      <c r="L9">
        <v>15</v>
      </c>
      <c r="M9">
        <v>14</v>
      </c>
      <c r="N9">
        <v>13</v>
      </c>
      <c r="O9">
        <v>12</v>
      </c>
      <c r="P9">
        <v>12</v>
      </c>
      <c r="R9">
        <v>13</v>
      </c>
      <c r="S9">
        <v>10</v>
      </c>
      <c r="T9">
        <v>2</v>
      </c>
      <c r="U9">
        <v>3</v>
      </c>
      <c r="V9">
        <v>8</v>
      </c>
      <c r="W9">
        <v>12</v>
      </c>
      <c r="X9">
        <v>8</v>
      </c>
      <c r="Y9">
        <v>4</v>
      </c>
      <c r="Z9">
        <v>7</v>
      </c>
      <c r="AA9">
        <v>9</v>
      </c>
      <c r="AB9">
        <v>5</v>
      </c>
      <c r="AC9">
        <v>10</v>
      </c>
      <c r="AD9">
        <v>5</v>
      </c>
      <c r="AE9">
        <v>1</v>
      </c>
      <c r="AG9">
        <v>50</v>
      </c>
      <c r="AH9">
        <v>7</v>
      </c>
      <c r="AI9">
        <v>10</v>
      </c>
      <c r="AJ9">
        <v>5</v>
      </c>
      <c r="AK9">
        <v>6</v>
      </c>
      <c r="AL9">
        <v>4</v>
      </c>
      <c r="AM9">
        <v>4</v>
      </c>
      <c r="AN9">
        <v>5</v>
      </c>
      <c r="AO9">
        <v>8</v>
      </c>
      <c r="AP9">
        <v>8</v>
      </c>
      <c r="AQ9">
        <v>3</v>
      </c>
      <c r="AR9">
        <v>2</v>
      </c>
      <c r="AS9">
        <v>6</v>
      </c>
      <c r="AT9">
        <v>5</v>
      </c>
      <c r="AU9">
        <v>4</v>
      </c>
      <c r="AV9">
        <v>8</v>
      </c>
      <c r="AW9">
        <v>5</v>
      </c>
      <c r="AX9">
        <v>3</v>
      </c>
      <c r="AY9">
        <v>4</v>
      </c>
      <c r="AZ9">
        <v>3</v>
      </c>
      <c r="BA9">
        <v>18</v>
      </c>
      <c r="BB9">
        <v>2</v>
      </c>
      <c r="BC9">
        <v>5</v>
      </c>
      <c r="BD9">
        <v>3</v>
      </c>
      <c r="BE9">
        <v>2</v>
      </c>
      <c r="BF9">
        <v>2</v>
      </c>
      <c r="BG9">
        <v>4</v>
      </c>
      <c r="BH9">
        <v>7</v>
      </c>
      <c r="BI9">
        <v>7</v>
      </c>
      <c r="BJ9">
        <v>4</v>
      </c>
      <c r="BL9">
        <v>1</v>
      </c>
      <c r="BM9">
        <v>3</v>
      </c>
      <c r="BN9">
        <v>1</v>
      </c>
      <c r="BO9">
        <v>2</v>
      </c>
      <c r="BP9">
        <v>6</v>
      </c>
      <c r="BQ9">
        <v>2</v>
      </c>
      <c r="BR9">
        <v>3</v>
      </c>
      <c r="BS9">
        <v>5</v>
      </c>
      <c r="BT9">
        <v>5</v>
      </c>
      <c r="BU9">
        <v>10</v>
      </c>
      <c r="BV9">
        <v>2</v>
      </c>
      <c r="BW9">
        <v>19</v>
      </c>
      <c r="BX9">
        <v>3</v>
      </c>
      <c r="BY9">
        <v>4</v>
      </c>
      <c r="BZ9">
        <v>2</v>
      </c>
      <c r="CA9">
        <v>3</v>
      </c>
      <c r="CB9">
        <v>3</v>
      </c>
      <c r="CC9">
        <v>5</v>
      </c>
      <c r="CD9">
        <v>3</v>
      </c>
      <c r="CE9">
        <v>4</v>
      </c>
      <c r="CF9">
        <v>5</v>
      </c>
      <c r="CG9">
        <v>5</v>
      </c>
      <c r="CH9">
        <v>5</v>
      </c>
      <c r="CI9">
        <v>3</v>
      </c>
      <c r="CJ9">
        <v>2</v>
      </c>
      <c r="CK9">
        <v>2</v>
      </c>
      <c r="CL9">
        <v>2</v>
      </c>
      <c r="CM9">
        <v>1</v>
      </c>
      <c r="CN9">
        <v>2</v>
      </c>
      <c r="CO9">
        <v>2</v>
      </c>
      <c r="CP9">
        <v>4</v>
      </c>
      <c r="CQ9">
        <v>1</v>
      </c>
      <c r="CR9">
        <v>7</v>
      </c>
      <c r="CS9">
        <v>3</v>
      </c>
      <c r="CU9">
        <v>1</v>
      </c>
      <c r="CV9">
        <v>7</v>
      </c>
      <c r="CW9">
        <v>3</v>
      </c>
      <c r="CX9">
        <v>3</v>
      </c>
      <c r="CY9">
        <v>1</v>
      </c>
      <c r="CZ9">
        <v>2</v>
      </c>
      <c r="DA9">
        <v>3</v>
      </c>
      <c r="DB9">
        <v>7</v>
      </c>
      <c r="DC9">
        <v>5</v>
      </c>
      <c r="DD9">
        <v>4</v>
      </c>
      <c r="DF9">
        <v>5</v>
      </c>
      <c r="DG9">
        <v>3</v>
      </c>
      <c r="DH9">
        <v>6</v>
      </c>
      <c r="DI9">
        <v>4</v>
      </c>
      <c r="DJ9">
        <v>4</v>
      </c>
      <c r="DK9">
        <v>2</v>
      </c>
      <c r="DL9">
        <v>5</v>
      </c>
      <c r="DM9">
        <v>3</v>
      </c>
      <c r="DN9">
        <v>3</v>
      </c>
      <c r="DO9">
        <v>4</v>
      </c>
      <c r="DQ9">
        <v>3</v>
      </c>
      <c r="DR9">
        <v>3</v>
      </c>
      <c r="DS9">
        <v>3</v>
      </c>
      <c r="DT9">
        <v>4</v>
      </c>
      <c r="DU9">
        <v>1</v>
      </c>
      <c r="DV9">
        <v>3</v>
      </c>
      <c r="DW9">
        <v>3</v>
      </c>
      <c r="DY9">
        <v>5</v>
      </c>
      <c r="EA9">
        <v>1</v>
      </c>
      <c r="EC9">
        <v>1</v>
      </c>
      <c r="ED9">
        <v>1</v>
      </c>
      <c r="EF9">
        <v>1</v>
      </c>
      <c r="EG9">
        <v>2</v>
      </c>
      <c r="EH9">
        <v>4</v>
      </c>
      <c r="EI9">
        <v>1</v>
      </c>
      <c r="EJ9">
        <v>1</v>
      </c>
      <c r="EK9">
        <v>1</v>
      </c>
      <c r="EL9">
        <v>1</v>
      </c>
      <c r="EM9">
        <v>1</v>
      </c>
      <c r="EN9">
        <v>39</v>
      </c>
      <c r="EO9">
        <v>2</v>
      </c>
      <c r="EQ9">
        <v>4</v>
      </c>
      <c r="ER9">
        <v>2</v>
      </c>
      <c r="ES9">
        <v>1</v>
      </c>
      <c r="ET9">
        <v>1</v>
      </c>
      <c r="EU9">
        <v>2</v>
      </c>
      <c r="EV9">
        <v>3</v>
      </c>
      <c r="EW9">
        <v>5</v>
      </c>
      <c r="EY9">
        <v>3</v>
      </c>
      <c r="EZ9">
        <v>1</v>
      </c>
      <c r="FA9">
        <v>2</v>
      </c>
      <c r="FB9">
        <v>1</v>
      </c>
      <c r="FC9">
        <v>1</v>
      </c>
      <c r="FE9">
        <v>1</v>
      </c>
      <c r="FF9">
        <v>12</v>
      </c>
      <c r="FG9">
        <v>2</v>
      </c>
      <c r="FH9">
        <v>1</v>
      </c>
      <c r="FI9">
        <v>3</v>
      </c>
      <c r="FJ9">
        <v>4</v>
      </c>
      <c r="FK9">
        <v>3</v>
      </c>
      <c r="FL9">
        <v>2</v>
      </c>
      <c r="FM9">
        <v>1</v>
      </c>
      <c r="FN9">
        <v>1</v>
      </c>
      <c r="FO9">
        <v>2</v>
      </c>
      <c r="FQ9">
        <v>1</v>
      </c>
      <c r="FR9">
        <v>1</v>
      </c>
      <c r="FS9">
        <v>1</v>
      </c>
      <c r="FT9">
        <v>2</v>
      </c>
      <c r="FU9">
        <v>1</v>
      </c>
      <c r="FV9">
        <v>5</v>
      </c>
      <c r="FX9">
        <v>1</v>
      </c>
      <c r="FY9">
        <v>2</v>
      </c>
      <c r="FZ9">
        <v>1</v>
      </c>
      <c r="GA9">
        <v>1</v>
      </c>
      <c r="GB9">
        <v>1</v>
      </c>
      <c r="GC9">
        <v>1</v>
      </c>
      <c r="GD9">
        <v>1</v>
      </c>
      <c r="GE9">
        <v>1</v>
      </c>
      <c r="GF9">
        <v>1</v>
      </c>
      <c r="GG9">
        <v>1</v>
      </c>
      <c r="GH9">
        <v>12</v>
      </c>
      <c r="GK9">
        <v>1</v>
      </c>
      <c r="GL9">
        <v>1</v>
      </c>
      <c r="GM9">
        <v>1</v>
      </c>
      <c r="GN9">
        <v>1</v>
      </c>
      <c r="GO9">
        <v>1</v>
      </c>
      <c r="GP9">
        <v>4</v>
      </c>
      <c r="GQ9">
        <v>2</v>
      </c>
      <c r="GT9">
        <v>1</v>
      </c>
      <c r="GV9">
        <v>2</v>
      </c>
      <c r="GW9">
        <v>1</v>
      </c>
      <c r="GX9">
        <v>1</v>
      </c>
      <c r="GZ9">
        <v>1</v>
      </c>
      <c r="HA9">
        <v>3</v>
      </c>
      <c r="HB9">
        <v>2</v>
      </c>
      <c r="HC9">
        <v>1</v>
      </c>
      <c r="HE9">
        <v>5</v>
      </c>
      <c r="HF9">
        <v>1</v>
      </c>
      <c r="HG9">
        <v>1</v>
      </c>
      <c r="HH9">
        <v>2</v>
      </c>
      <c r="HK9">
        <v>1</v>
      </c>
      <c r="HL9">
        <v>1</v>
      </c>
      <c r="HN9">
        <v>1</v>
      </c>
      <c r="HO9">
        <v>1</v>
      </c>
      <c r="HQ9">
        <v>1</v>
      </c>
      <c r="HT9">
        <v>1</v>
      </c>
      <c r="HU9">
        <v>1</v>
      </c>
      <c r="HX9">
        <v>2</v>
      </c>
      <c r="HY9">
        <v>1</v>
      </c>
      <c r="IB9">
        <v>1</v>
      </c>
      <c r="IC9">
        <v>1</v>
      </c>
      <c r="ID9">
        <v>4</v>
      </c>
      <c r="IF9">
        <v>1</v>
      </c>
      <c r="IG9">
        <v>1</v>
      </c>
      <c r="IH9">
        <v>1</v>
      </c>
      <c r="IJ9">
        <v>1</v>
      </c>
      <c r="IK9">
        <v>1</v>
      </c>
      <c r="IL9">
        <v>1</v>
      </c>
      <c r="IN9">
        <v>1</v>
      </c>
      <c r="IP9">
        <v>1</v>
      </c>
      <c r="IR9">
        <v>1</v>
      </c>
      <c r="IS9">
        <v>1</v>
      </c>
      <c r="IT9">
        <v>1</v>
      </c>
      <c r="IU9">
        <v>1</v>
      </c>
      <c r="IV9">
        <v>2</v>
      </c>
      <c r="IW9">
        <v>1</v>
      </c>
      <c r="IX9">
        <v>1</v>
      </c>
      <c r="IY9">
        <v>1</v>
      </c>
      <c r="IZ9">
        <v>11</v>
      </c>
      <c r="JB9">
        <v>2</v>
      </c>
      <c r="JE9">
        <v>1</v>
      </c>
      <c r="JF9">
        <v>1</v>
      </c>
      <c r="JG9">
        <v>1</v>
      </c>
      <c r="JH9">
        <v>1</v>
      </c>
      <c r="JJ9">
        <v>1</v>
      </c>
      <c r="JK9">
        <v>1</v>
      </c>
      <c r="JL9">
        <v>1</v>
      </c>
      <c r="JM9">
        <v>1</v>
      </c>
      <c r="JO9">
        <v>1</v>
      </c>
      <c r="JP9">
        <v>2</v>
      </c>
      <c r="JQ9">
        <v>2</v>
      </c>
      <c r="JS9">
        <v>1</v>
      </c>
      <c r="JT9">
        <v>1</v>
      </c>
      <c r="JU9">
        <v>1</v>
      </c>
      <c r="JV9">
        <v>1</v>
      </c>
      <c r="JW9">
        <v>1</v>
      </c>
      <c r="JX9">
        <v>1</v>
      </c>
      <c r="JY9">
        <v>4</v>
      </c>
      <c r="KB9">
        <v>2</v>
      </c>
      <c r="KC9">
        <v>1</v>
      </c>
      <c r="KF9">
        <v>1</v>
      </c>
      <c r="KK9">
        <v>3</v>
      </c>
      <c r="KL9">
        <v>1</v>
      </c>
      <c r="KP9">
        <v>3</v>
      </c>
      <c r="KR9">
        <v>1</v>
      </c>
      <c r="KS9">
        <v>1</v>
      </c>
      <c r="KZ9">
        <v>1</v>
      </c>
      <c r="LA9">
        <v>1</v>
      </c>
      <c r="LB9">
        <v>1</v>
      </c>
      <c r="LD9">
        <v>1</v>
      </c>
      <c r="LE9">
        <v>3</v>
      </c>
      <c r="LF9">
        <v>1</v>
      </c>
      <c r="LI9">
        <v>1</v>
      </c>
      <c r="LJ9">
        <v>4</v>
      </c>
      <c r="LL9">
        <v>1</v>
      </c>
      <c r="LN9">
        <v>1</v>
      </c>
      <c r="LO9">
        <v>1</v>
      </c>
      <c r="LP9">
        <v>1</v>
      </c>
      <c r="LR9">
        <v>1</v>
      </c>
      <c r="LS9">
        <v>1</v>
      </c>
      <c r="LT9">
        <v>1</v>
      </c>
      <c r="LU9">
        <v>1</v>
      </c>
      <c r="LV9">
        <v>103</v>
      </c>
      <c r="LW9">
        <v>3</v>
      </c>
      <c r="LX9">
        <v>4</v>
      </c>
      <c r="LZ9">
        <v>4</v>
      </c>
      <c r="MA9">
        <v>1</v>
      </c>
      <c r="MB9">
        <v>2</v>
      </c>
      <c r="MC9">
        <v>1</v>
      </c>
      <c r="MD9">
        <v>4</v>
      </c>
      <c r="ME9">
        <v>4</v>
      </c>
      <c r="MG9">
        <v>1</v>
      </c>
      <c r="MH9">
        <v>1</v>
      </c>
      <c r="MI9">
        <v>3</v>
      </c>
      <c r="MJ9">
        <v>3</v>
      </c>
      <c r="MK9">
        <v>3</v>
      </c>
      <c r="ML9">
        <v>16</v>
      </c>
      <c r="MM9">
        <v>31</v>
      </c>
      <c r="MN9">
        <v>3</v>
      </c>
      <c r="MO9">
        <v>2</v>
      </c>
      <c r="MP9">
        <v>1</v>
      </c>
      <c r="MQ9">
        <v>1</v>
      </c>
      <c r="MR9">
        <v>1</v>
      </c>
      <c r="MS9">
        <v>4</v>
      </c>
      <c r="MT9">
        <v>1</v>
      </c>
      <c r="MU9">
        <v>3</v>
      </c>
      <c r="MV9">
        <v>7</v>
      </c>
      <c r="MW9">
        <v>1</v>
      </c>
      <c r="MX9">
        <v>2</v>
      </c>
      <c r="MY9">
        <v>1</v>
      </c>
      <c r="MZ9">
        <v>1</v>
      </c>
      <c r="NA9">
        <v>1</v>
      </c>
      <c r="NB9">
        <v>2</v>
      </c>
      <c r="NC9">
        <v>2</v>
      </c>
      <c r="ND9">
        <v>2</v>
      </c>
      <c r="NE9">
        <v>73</v>
      </c>
      <c r="NF9">
        <v>14</v>
      </c>
      <c r="NG9">
        <v>18</v>
      </c>
      <c r="NH9">
        <v>10</v>
      </c>
      <c r="NI9">
        <v>10</v>
      </c>
      <c r="NJ9">
        <v>12</v>
      </c>
      <c r="NK9">
        <v>9</v>
      </c>
      <c r="NL9">
        <v>4</v>
      </c>
      <c r="NM9">
        <v>3</v>
      </c>
      <c r="NN9">
        <v>2</v>
      </c>
      <c r="NO9">
        <v>7</v>
      </c>
      <c r="NP9">
        <v>7</v>
      </c>
      <c r="NS9">
        <v>5</v>
      </c>
      <c r="NU9">
        <v>2</v>
      </c>
      <c r="NV9">
        <v>1</v>
      </c>
      <c r="NW9">
        <v>1</v>
      </c>
      <c r="NY9">
        <v>3</v>
      </c>
      <c r="NZ9">
        <v>1</v>
      </c>
      <c r="OB9">
        <v>1</v>
      </c>
      <c r="OC9">
        <v>2</v>
      </c>
      <c r="OD9">
        <v>2</v>
      </c>
      <c r="OF9">
        <v>2</v>
      </c>
      <c r="OG9">
        <v>3</v>
      </c>
      <c r="OH9">
        <v>2</v>
      </c>
      <c r="OI9">
        <v>3</v>
      </c>
      <c r="OK9">
        <v>1</v>
      </c>
      <c r="OM9">
        <v>2</v>
      </c>
      <c r="OO9">
        <v>2</v>
      </c>
      <c r="OP9">
        <v>3</v>
      </c>
      <c r="OS9">
        <v>1</v>
      </c>
      <c r="OT9">
        <v>1</v>
      </c>
      <c r="OV9">
        <v>2</v>
      </c>
      <c r="OW9">
        <v>1</v>
      </c>
      <c r="OY9">
        <v>1</v>
      </c>
      <c r="OZ9">
        <v>1</v>
      </c>
      <c r="PC9">
        <v>2</v>
      </c>
      <c r="PE9">
        <v>1</v>
      </c>
      <c r="PF9">
        <v>2</v>
      </c>
      <c r="PI9">
        <v>1</v>
      </c>
      <c r="PJ9">
        <v>2</v>
      </c>
      <c r="PK9">
        <v>1</v>
      </c>
      <c r="PN9">
        <v>2</v>
      </c>
      <c r="PO9">
        <v>1</v>
      </c>
      <c r="PQ9">
        <v>2</v>
      </c>
      <c r="PT9">
        <v>1</v>
      </c>
      <c r="QA9">
        <v>2</v>
      </c>
      <c r="QB9">
        <v>1</v>
      </c>
      <c r="QF9">
        <v>1</v>
      </c>
      <c r="QG9">
        <v>1</v>
      </c>
      <c r="QI9">
        <v>1</v>
      </c>
      <c r="QJ9">
        <v>1</v>
      </c>
      <c r="QN9">
        <v>1</v>
      </c>
      <c r="QO9">
        <v>1</v>
      </c>
      <c r="QP9">
        <v>1</v>
      </c>
      <c r="QS9">
        <v>1</v>
      </c>
      <c r="QT9">
        <v>1</v>
      </c>
      <c r="QU9">
        <v>1</v>
      </c>
      <c r="QV9">
        <v>1</v>
      </c>
      <c r="QX9">
        <v>1</v>
      </c>
      <c r="RA9">
        <v>1</v>
      </c>
      <c r="RE9">
        <v>1</v>
      </c>
      <c r="RI9">
        <v>1</v>
      </c>
      <c r="RO9">
        <v>1</v>
      </c>
      <c r="RP9">
        <v>1</v>
      </c>
      <c r="RR9">
        <v>1</v>
      </c>
      <c r="RS9">
        <v>1</v>
      </c>
      <c r="RT9">
        <v>1</v>
      </c>
      <c r="RU9">
        <v>1</v>
      </c>
      <c r="RY9">
        <v>1</v>
      </c>
      <c r="RZ9">
        <v>1</v>
      </c>
      <c r="SB9">
        <v>1</v>
      </c>
      <c r="SE9">
        <v>1</v>
      </c>
      <c r="SF9">
        <v>1</v>
      </c>
      <c r="SG9">
        <v>1</v>
      </c>
      <c r="SK9">
        <v>1</v>
      </c>
      <c r="SL9">
        <v>1</v>
      </c>
      <c r="SQ9">
        <v>1</v>
      </c>
      <c r="SS9">
        <v>1</v>
      </c>
      <c r="SX9">
        <v>1</v>
      </c>
      <c r="TB9">
        <v>1</v>
      </c>
      <c r="TF9">
        <v>1</v>
      </c>
      <c r="TG9">
        <v>1</v>
      </c>
      <c r="TH9">
        <v>1</v>
      </c>
      <c r="TL9">
        <v>1</v>
      </c>
      <c r="TN9">
        <v>1</v>
      </c>
      <c r="TP9">
        <v>1</v>
      </c>
      <c r="TQ9">
        <v>1</v>
      </c>
      <c r="TR9">
        <v>1</v>
      </c>
      <c r="TS9">
        <v>1</v>
      </c>
      <c r="TT9">
        <v>1</v>
      </c>
      <c r="TU9">
        <v>1</v>
      </c>
      <c r="TW9">
        <v>1</v>
      </c>
      <c r="TX9">
        <v>1</v>
      </c>
      <c r="TY9">
        <v>1</v>
      </c>
      <c r="TZ9">
        <v>1</v>
      </c>
      <c r="UB9">
        <v>1</v>
      </c>
      <c r="UF9">
        <v>1</v>
      </c>
      <c r="UH9">
        <v>1</v>
      </c>
      <c r="UJ9">
        <v>1</v>
      </c>
      <c r="UK9">
        <v>1</v>
      </c>
      <c r="UN9">
        <v>1</v>
      </c>
    </row>
    <row r="10" spans="1:566">
      <c r="A10" s="1" t="s">
        <v>395</v>
      </c>
      <c r="B10">
        <v>2509</v>
      </c>
      <c r="C10">
        <v>491</v>
      </c>
      <c r="D10">
        <v>162</v>
      </c>
      <c r="E10">
        <v>8</v>
      </c>
      <c r="F10">
        <v>64</v>
      </c>
      <c r="G10" t="s">
        <v>2421</v>
      </c>
      <c r="H10">
        <v>37</v>
      </c>
      <c r="I10">
        <v>30</v>
      </c>
      <c r="J10">
        <v>33</v>
      </c>
      <c r="K10">
        <v>46</v>
      </c>
      <c r="L10">
        <v>17</v>
      </c>
      <c r="M10">
        <v>33</v>
      </c>
      <c r="N10">
        <v>18</v>
      </c>
      <c r="O10">
        <v>30</v>
      </c>
      <c r="P10">
        <v>20</v>
      </c>
      <c r="Q10">
        <v>50</v>
      </c>
      <c r="R10">
        <v>24</v>
      </c>
      <c r="S10">
        <v>23</v>
      </c>
      <c r="T10">
        <v>19</v>
      </c>
      <c r="U10">
        <v>33</v>
      </c>
      <c r="V10">
        <v>12</v>
      </c>
      <c r="W10">
        <v>32</v>
      </c>
      <c r="X10">
        <v>10</v>
      </c>
      <c r="Y10">
        <v>20</v>
      </c>
      <c r="Z10">
        <v>12</v>
      </c>
      <c r="AA10">
        <v>12</v>
      </c>
      <c r="AB10">
        <v>12</v>
      </c>
      <c r="AC10">
        <v>17</v>
      </c>
      <c r="AD10">
        <v>11</v>
      </c>
      <c r="AE10">
        <v>15</v>
      </c>
      <c r="AF10">
        <v>17</v>
      </c>
      <c r="AG10">
        <v>12</v>
      </c>
      <c r="AH10">
        <v>9</v>
      </c>
      <c r="AI10">
        <v>9</v>
      </c>
      <c r="AJ10">
        <v>23</v>
      </c>
      <c r="AK10">
        <v>9</v>
      </c>
      <c r="AL10">
        <v>10</v>
      </c>
      <c r="AM10">
        <v>9</v>
      </c>
      <c r="AN10">
        <v>16</v>
      </c>
      <c r="AO10">
        <v>7</v>
      </c>
      <c r="AP10">
        <v>8</v>
      </c>
      <c r="AQ10">
        <v>14</v>
      </c>
      <c r="AR10">
        <v>12</v>
      </c>
      <c r="AS10">
        <v>9</v>
      </c>
      <c r="AT10">
        <v>12</v>
      </c>
      <c r="AU10">
        <v>9</v>
      </c>
      <c r="AV10">
        <v>6</v>
      </c>
      <c r="AW10">
        <v>9</v>
      </c>
      <c r="AX10">
        <v>10</v>
      </c>
      <c r="AY10">
        <v>11</v>
      </c>
      <c r="AZ10">
        <v>16</v>
      </c>
      <c r="BA10">
        <v>5</v>
      </c>
      <c r="BB10">
        <v>8</v>
      </c>
      <c r="BC10">
        <v>5</v>
      </c>
      <c r="BD10">
        <v>8</v>
      </c>
      <c r="BE10">
        <v>10</v>
      </c>
      <c r="BF10">
        <v>10</v>
      </c>
      <c r="BG10">
        <v>13</v>
      </c>
      <c r="BH10">
        <v>8</v>
      </c>
      <c r="BI10">
        <v>5</v>
      </c>
      <c r="BJ10">
        <v>11</v>
      </c>
      <c r="BK10">
        <v>12</v>
      </c>
      <c r="BL10">
        <v>10</v>
      </c>
      <c r="BM10">
        <v>5</v>
      </c>
      <c r="BN10">
        <v>25</v>
      </c>
      <c r="BO10">
        <v>9</v>
      </c>
      <c r="BP10">
        <v>7</v>
      </c>
      <c r="BQ10">
        <v>8</v>
      </c>
      <c r="BR10">
        <v>6</v>
      </c>
      <c r="BS10">
        <v>5</v>
      </c>
      <c r="BT10">
        <v>4</v>
      </c>
      <c r="BU10">
        <v>6</v>
      </c>
      <c r="BV10">
        <v>8</v>
      </c>
      <c r="BW10">
        <v>20</v>
      </c>
      <c r="BX10">
        <v>6</v>
      </c>
      <c r="BY10">
        <v>6</v>
      </c>
      <c r="BZ10">
        <v>6</v>
      </c>
      <c r="CA10">
        <v>11</v>
      </c>
      <c r="CB10">
        <v>7</v>
      </c>
      <c r="CC10">
        <v>7</v>
      </c>
      <c r="CD10">
        <v>10</v>
      </c>
      <c r="CE10">
        <v>5</v>
      </c>
      <c r="CF10">
        <v>9</v>
      </c>
      <c r="CG10">
        <v>6</v>
      </c>
      <c r="CH10">
        <v>5</v>
      </c>
      <c r="CI10">
        <v>5</v>
      </c>
      <c r="CJ10">
        <v>7</v>
      </c>
      <c r="CK10">
        <v>4</v>
      </c>
      <c r="CL10">
        <v>7</v>
      </c>
      <c r="CM10">
        <v>5</v>
      </c>
      <c r="CN10">
        <v>5</v>
      </c>
      <c r="CO10">
        <v>4</v>
      </c>
      <c r="CP10">
        <v>3</v>
      </c>
      <c r="CQ10">
        <v>5</v>
      </c>
      <c r="CR10">
        <v>6</v>
      </c>
      <c r="CS10">
        <v>3</v>
      </c>
      <c r="CT10">
        <v>7</v>
      </c>
      <c r="CU10">
        <v>6</v>
      </c>
      <c r="CV10">
        <v>9</v>
      </c>
      <c r="CW10">
        <v>3</v>
      </c>
      <c r="CX10">
        <v>5</v>
      </c>
      <c r="CY10">
        <v>8</v>
      </c>
      <c r="CZ10">
        <v>6</v>
      </c>
      <c r="DA10">
        <v>3</v>
      </c>
      <c r="DB10">
        <v>4</v>
      </c>
      <c r="DC10">
        <v>4</v>
      </c>
      <c r="DD10">
        <v>3</v>
      </c>
      <c r="DE10">
        <v>7</v>
      </c>
      <c r="DF10">
        <v>4</v>
      </c>
      <c r="DG10">
        <v>9</v>
      </c>
      <c r="DH10">
        <v>6</v>
      </c>
      <c r="DI10">
        <v>4</v>
      </c>
      <c r="DJ10">
        <v>6</v>
      </c>
      <c r="DK10">
        <v>4</v>
      </c>
      <c r="DL10">
        <v>4</v>
      </c>
      <c r="DM10">
        <v>3</v>
      </c>
      <c r="DN10">
        <v>5</v>
      </c>
      <c r="DO10">
        <v>5</v>
      </c>
      <c r="DP10">
        <v>11</v>
      </c>
      <c r="DQ10">
        <v>5</v>
      </c>
      <c r="DR10">
        <v>4</v>
      </c>
      <c r="DS10">
        <v>3</v>
      </c>
      <c r="DT10">
        <v>3</v>
      </c>
      <c r="DU10">
        <v>5</v>
      </c>
      <c r="DV10">
        <v>4</v>
      </c>
      <c r="DW10">
        <v>5</v>
      </c>
      <c r="DX10">
        <v>5</v>
      </c>
      <c r="DY10">
        <v>2</v>
      </c>
      <c r="DZ10">
        <v>4</v>
      </c>
      <c r="EA10">
        <v>3</v>
      </c>
      <c r="EB10">
        <v>6</v>
      </c>
      <c r="EC10">
        <v>5</v>
      </c>
      <c r="ED10">
        <v>3</v>
      </c>
      <c r="EE10">
        <v>4</v>
      </c>
      <c r="EF10">
        <v>3</v>
      </c>
      <c r="EG10">
        <v>2</v>
      </c>
      <c r="EH10">
        <v>2</v>
      </c>
      <c r="EI10">
        <v>4</v>
      </c>
      <c r="EJ10">
        <v>3</v>
      </c>
      <c r="EK10">
        <v>3</v>
      </c>
      <c r="EL10">
        <v>3</v>
      </c>
      <c r="EM10">
        <v>4</v>
      </c>
      <c r="EN10">
        <v>10</v>
      </c>
      <c r="EO10">
        <v>3</v>
      </c>
      <c r="EP10">
        <v>4</v>
      </c>
      <c r="EQ10">
        <v>2</v>
      </c>
      <c r="ER10">
        <v>2</v>
      </c>
      <c r="ES10">
        <v>11</v>
      </c>
      <c r="ET10">
        <v>3</v>
      </c>
      <c r="EU10">
        <v>2</v>
      </c>
      <c r="EV10">
        <v>2</v>
      </c>
      <c r="EW10">
        <v>4</v>
      </c>
      <c r="EX10">
        <v>11</v>
      </c>
      <c r="EY10">
        <v>7</v>
      </c>
      <c r="EZ10">
        <v>3</v>
      </c>
      <c r="FA10">
        <v>3</v>
      </c>
      <c r="FB10">
        <v>3</v>
      </c>
      <c r="FC10">
        <v>3</v>
      </c>
      <c r="FD10">
        <v>6</v>
      </c>
      <c r="FE10">
        <v>3</v>
      </c>
      <c r="FF10">
        <v>6</v>
      </c>
      <c r="FG10">
        <v>2</v>
      </c>
      <c r="FH10">
        <v>3</v>
      </c>
      <c r="FI10">
        <v>2</v>
      </c>
      <c r="FJ10">
        <v>2</v>
      </c>
      <c r="FK10">
        <v>2</v>
      </c>
      <c r="FL10">
        <v>2</v>
      </c>
      <c r="FM10">
        <v>7</v>
      </c>
      <c r="FN10">
        <v>11</v>
      </c>
      <c r="FO10">
        <v>2</v>
      </c>
      <c r="FP10">
        <v>6</v>
      </c>
      <c r="FQ10">
        <v>1</v>
      </c>
      <c r="FR10">
        <v>1</v>
      </c>
      <c r="FS10">
        <v>1</v>
      </c>
      <c r="FT10">
        <v>1</v>
      </c>
      <c r="FU10">
        <v>1</v>
      </c>
      <c r="FV10">
        <v>6</v>
      </c>
      <c r="FW10">
        <v>4</v>
      </c>
      <c r="FX10">
        <v>4</v>
      </c>
      <c r="FY10">
        <v>2</v>
      </c>
      <c r="FZ10">
        <v>1</v>
      </c>
      <c r="GA10">
        <v>5</v>
      </c>
      <c r="GB10">
        <v>1</v>
      </c>
      <c r="GC10">
        <v>1</v>
      </c>
      <c r="GD10">
        <v>1</v>
      </c>
      <c r="GE10">
        <v>1</v>
      </c>
      <c r="GF10">
        <v>4</v>
      </c>
      <c r="GG10">
        <v>2</v>
      </c>
      <c r="GH10">
        <v>1</v>
      </c>
      <c r="GI10">
        <v>2</v>
      </c>
      <c r="GJ10">
        <v>3</v>
      </c>
      <c r="GK10">
        <v>4</v>
      </c>
      <c r="GL10">
        <v>3</v>
      </c>
      <c r="GM10">
        <v>2</v>
      </c>
      <c r="GN10">
        <v>2</v>
      </c>
      <c r="GO10">
        <v>1</v>
      </c>
      <c r="GP10">
        <v>1</v>
      </c>
      <c r="GQ10">
        <v>3</v>
      </c>
      <c r="GR10">
        <v>2</v>
      </c>
      <c r="GS10">
        <v>2</v>
      </c>
      <c r="GT10">
        <v>2</v>
      </c>
      <c r="GU10">
        <v>4</v>
      </c>
      <c r="GV10">
        <v>1</v>
      </c>
      <c r="GW10">
        <v>1</v>
      </c>
      <c r="GX10">
        <v>1</v>
      </c>
      <c r="GY10">
        <v>2</v>
      </c>
      <c r="GZ10">
        <v>1</v>
      </c>
      <c r="HA10">
        <v>4</v>
      </c>
      <c r="HB10">
        <v>3</v>
      </c>
      <c r="HC10">
        <v>2</v>
      </c>
      <c r="HD10">
        <v>2</v>
      </c>
      <c r="HE10">
        <v>5</v>
      </c>
      <c r="HF10">
        <v>3</v>
      </c>
      <c r="HG10">
        <v>2</v>
      </c>
      <c r="HH10">
        <v>1</v>
      </c>
      <c r="HI10">
        <v>3</v>
      </c>
      <c r="HJ10">
        <v>2</v>
      </c>
      <c r="HK10">
        <v>1</v>
      </c>
      <c r="HL10">
        <v>1</v>
      </c>
      <c r="HM10">
        <v>2</v>
      </c>
      <c r="HN10">
        <v>3</v>
      </c>
      <c r="HO10">
        <v>6</v>
      </c>
      <c r="HP10">
        <v>2</v>
      </c>
      <c r="HQ10">
        <v>2</v>
      </c>
      <c r="HR10">
        <v>3</v>
      </c>
      <c r="HS10">
        <v>4</v>
      </c>
      <c r="HT10">
        <v>1</v>
      </c>
      <c r="HU10">
        <v>1</v>
      </c>
      <c r="HV10">
        <v>2</v>
      </c>
      <c r="HW10">
        <v>2</v>
      </c>
      <c r="HX10">
        <v>5</v>
      </c>
      <c r="HY10">
        <v>3</v>
      </c>
      <c r="HZ10">
        <v>2</v>
      </c>
      <c r="IA10">
        <v>2</v>
      </c>
      <c r="IB10">
        <v>1</v>
      </c>
      <c r="IC10">
        <v>1</v>
      </c>
      <c r="ID10">
        <v>7</v>
      </c>
      <c r="IE10">
        <v>3</v>
      </c>
      <c r="IF10">
        <v>1</v>
      </c>
      <c r="IG10">
        <v>1</v>
      </c>
      <c r="IH10">
        <v>1</v>
      </c>
      <c r="II10">
        <v>2</v>
      </c>
      <c r="IJ10">
        <v>1</v>
      </c>
      <c r="IK10">
        <v>1</v>
      </c>
      <c r="IL10">
        <v>1</v>
      </c>
      <c r="IM10">
        <v>3</v>
      </c>
      <c r="IN10">
        <v>1</v>
      </c>
      <c r="IO10">
        <v>13</v>
      </c>
      <c r="IP10">
        <v>2</v>
      </c>
      <c r="IQ10">
        <v>2</v>
      </c>
      <c r="IR10">
        <v>2</v>
      </c>
      <c r="IS10">
        <v>1</v>
      </c>
      <c r="IT10">
        <v>1</v>
      </c>
      <c r="IU10">
        <v>1</v>
      </c>
      <c r="IV10">
        <v>2</v>
      </c>
      <c r="IW10">
        <v>1</v>
      </c>
      <c r="IX10">
        <v>2</v>
      </c>
      <c r="IY10">
        <v>1</v>
      </c>
      <c r="IZ10">
        <v>11</v>
      </c>
      <c r="JA10">
        <v>5</v>
      </c>
      <c r="JB10">
        <v>4</v>
      </c>
      <c r="JC10">
        <v>2</v>
      </c>
      <c r="JD10">
        <v>5</v>
      </c>
      <c r="JE10">
        <v>1</v>
      </c>
      <c r="JF10">
        <v>1</v>
      </c>
      <c r="JG10">
        <v>3</v>
      </c>
      <c r="JH10">
        <v>1</v>
      </c>
      <c r="JI10">
        <v>2</v>
      </c>
      <c r="JJ10">
        <v>1</v>
      </c>
      <c r="JK10">
        <v>13</v>
      </c>
      <c r="JL10">
        <v>4</v>
      </c>
      <c r="JM10">
        <v>1</v>
      </c>
      <c r="JN10">
        <v>2</v>
      </c>
      <c r="JO10">
        <v>2</v>
      </c>
      <c r="JP10">
        <v>2</v>
      </c>
      <c r="JQ10">
        <v>1</v>
      </c>
      <c r="JR10">
        <v>2</v>
      </c>
      <c r="JS10">
        <v>1</v>
      </c>
      <c r="JT10">
        <v>3</v>
      </c>
      <c r="JU10">
        <v>1</v>
      </c>
      <c r="JV10">
        <v>1</v>
      </c>
      <c r="JW10">
        <v>1</v>
      </c>
      <c r="JX10">
        <v>1</v>
      </c>
      <c r="JY10">
        <v>3</v>
      </c>
      <c r="JZ10">
        <v>2</v>
      </c>
      <c r="KA10">
        <v>2</v>
      </c>
      <c r="KB10">
        <v>2</v>
      </c>
      <c r="KC10">
        <v>1</v>
      </c>
      <c r="KD10">
        <v>2</v>
      </c>
      <c r="KE10">
        <v>2</v>
      </c>
      <c r="KF10">
        <v>1</v>
      </c>
      <c r="KG10">
        <v>3</v>
      </c>
      <c r="KH10">
        <v>2</v>
      </c>
      <c r="KI10">
        <v>2</v>
      </c>
      <c r="KJ10">
        <v>2</v>
      </c>
      <c r="KK10">
        <v>3</v>
      </c>
      <c r="KL10">
        <v>1</v>
      </c>
      <c r="KM10">
        <v>2</v>
      </c>
      <c r="KN10">
        <v>2</v>
      </c>
      <c r="KO10">
        <v>3</v>
      </c>
      <c r="KP10">
        <v>1</v>
      </c>
      <c r="KQ10">
        <v>5</v>
      </c>
      <c r="KR10">
        <v>1</v>
      </c>
      <c r="KS10">
        <v>2</v>
      </c>
      <c r="KT10">
        <v>2</v>
      </c>
      <c r="KU10">
        <v>3</v>
      </c>
      <c r="KV10">
        <v>3</v>
      </c>
      <c r="KW10">
        <v>4</v>
      </c>
      <c r="KX10">
        <v>2</v>
      </c>
      <c r="KY10">
        <v>2</v>
      </c>
      <c r="KZ10">
        <v>1</v>
      </c>
      <c r="LA10">
        <v>1</v>
      </c>
      <c r="LB10">
        <v>1</v>
      </c>
      <c r="LC10">
        <v>2</v>
      </c>
      <c r="LD10">
        <v>1</v>
      </c>
      <c r="LE10">
        <v>1</v>
      </c>
      <c r="LF10">
        <v>2</v>
      </c>
      <c r="LG10">
        <v>2</v>
      </c>
      <c r="LH10">
        <v>2</v>
      </c>
      <c r="LI10">
        <v>1</v>
      </c>
      <c r="LJ10">
        <v>1</v>
      </c>
      <c r="LK10">
        <v>2</v>
      </c>
      <c r="LL10">
        <v>1</v>
      </c>
      <c r="LM10">
        <v>3</v>
      </c>
      <c r="LN10">
        <v>1</v>
      </c>
      <c r="LO10">
        <v>1</v>
      </c>
      <c r="LP10">
        <v>11</v>
      </c>
      <c r="LQ10">
        <v>2</v>
      </c>
      <c r="LR10">
        <v>1</v>
      </c>
      <c r="LS10">
        <v>1</v>
      </c>
      <c r="LT10">
        <v>1</v>
      </c>
      <c r="LU10">
        <v>1</v>
      </c>
      <c r="LV10">
        <v>11</v>
      </c>
      <c r="LW10">
        <v>1</v>
      </c>
      <c r="LX10">
        <v>8</v>
      </c>
      <c r="LY10">
        <v>4</v>
      </c>
      <c r="LZ10">
        <v>4</v>
      </c>
      <c r="MA10">
        <v>1</v>
      </c>
      <c r="MB10">
        <v>1</v>
      </c>
      <c r="MC10">
        <v>1</v>
      </c>
      <c r="MD10">
        <v>1</v>
      </c>
      <c r="ME10">
        <v>2</v>
      </c>
      <c r="MF10">
        <v>3</v>
      </c>
      <c r="MG10">
        <v>1</v>
      </c>
      <c r="MH10">
        <v>1</v>
      </c>
      <c r="MI10">
        <v>5</v>
      </c>
      <c r="MJ10">
        <v>5</v>
      </c>
      <c r="MK10">
        <v>12</v>
      </c>
      <c r="ML10">
        <v>5</v>
      </c>
      <c r="MM10">
        <v>7</v>
      </c>
      <c r="MN10">
        <v>6</v>
      </c>
      <c r="MO10">
        <v>2</v>
      </c>
      <c r="MP10">
        <v>1</v>
      </c>
      <c r="MQ10">
        <v>4</v>
      </c>
      <c r="MR10">
        <v>1</v>
      </c>
      <c r="MS10">
        <v>2</v>
      </c>
      <c r="MT10">
        <v>3</v>
      </c>
      <c r="MU10">
        <v>8</v>
      </c>
      <c r="MV10">
        <v>9</v>
      </c>
      <c r="MW10">
        <v>1</v>
      </c>
      <c r="MX10">
        <v>11</v>
      </c>
      <c r="MY10">
        <v>3</v>
      </c>
      <c r="MZ10">
        <v>3</v>
      </c>
      <c r="NA10">
        <v>2</v>
      </c>
      <c r="NB10">
        <v>4</v>
      </c>
      <c r="NC10">
        <v>1</v>
      </c>
      <c r="ND10">
        <v>1</v>
      </c>
      <c r="NE10">
        <v>21</v>
      </c>
      <c r="NF10">
        <v>8</v>
      </c>
      <c r="NG10">
        <v>2</v>
      </c>
      <c r="NH10">
        <v>9</v>
      </c>
      <c r="NI10">
        <v>5</v>
      </c>
      <c r="NL10">
        <v>5</v>
      </c>
      <c r="NM10">
        <v>7</v>
      </c>
      <c r="NN10">
        <v>7</v>
      </c>
      <c r="NQ10">
        <v>7</v>
      </c>
      <c r="NR10">
        <v>7</v>
      </c>
      <c r="NS10">
        <v>1</v>
      </c>
      <c r="NT10">
        <v>7</v>
      </c>
      <c r="NU10">
        <v>3</v>
      </c>
      <c r="NV10">
        <v>4</v>
      </c>
      <c r="NW10">
        <v>5</v>
      </c>
      <c r="NX10">
        <v>7</v>
      </c>
      <c r="NY10">
        <v>2</v>
      </c>
      <c r="NZ10">
        <v>4</v>
      </c>
      <c r="OA10">
        <v>6</v>
      </c>
      <c r="OB10">
        <v>5</v>
      </c>
      <c r="OC10">
        <v>2</v>
      </c>
      <c r="OD10">
        <v>2</v>
      </c>
      <c r="OE10">
        <v>4</v>
      </c>
      <c r="OF10">
        <v>1</v>
      </c>
      <c r="OG10">
        <v>1</v>
      </c>
      <c r="OH10">
        <v>2</v>
      </c>
      <c r="OI10">
        <v>1</v>
      </c>
      <c r="OJ10">
        <v>4</v>
      </c>
      <c r="OK10">
        <v>3</v>
      </c>
      <c r="OL10">
        <v>3</v>
      </c>
      <c r="OM10">
        <v>1</v>
      </c>
      <c r="ON10">
        <v>4</v>
      </c>
      <c r="OO10">
        <v>1</v>
      </c>
      <c r="OQ10">
        <v>3</v>
      </c>
      <c r="OR10">
        <v>5</v>
      </c>
      <c r="OS10">
        <v>2</v>
      </c>
      <c r="OT10">
        <v>1</v>
      </c>
      <c r="OU10">
        <v>5</v>
      </c>
      <c r="OW10">
        <v>1</v>
      </c>
      <c r="OX10">
        <v>2</v>
      </c>
      <c r="OY10">
        <v>1</v>
      </c>
      <c r="OZ10">
        <v>2</v>
      </c>
      <c r="PA10">
        <v>2</v>
      </c>
      <c r="PB10">
        <v>3</v>
      </c>
      <c r="PD10">
        <v>3</v>
      </c>
      <c r="PE10">
        <v>1</v>
      </c>
      <c r="PG10">
        <v>3</v>
      </c>
      <c r="PH10">
        <v>2</v>
      </c>
      <c r="PI10">
        <v>1</v>
      </c>
      <c r="PK10">
        <v>2</v>
      </c>
      <c r="PL10">
        <v>2</v>
      </c>
      <c r="PM10">
        <v>2</v>
      </c>
      <c r="PO10">
        <v>1</v>
      </c>
      <c r="PP10">
        <v>2</v>
      </c>
      <c r="PT10">
        <v>1</v>
      </c>
      <c r="PU10">
        <v>2</v>
      </c>
      <c r="PV10">
        <v>3</v>
      </c>
      <c r="PW10">
        <v>2</v>
      </c>
      <c r="PX10">
        <v>2</v>
      </c>
      <c r="PY10">
        <v>2</v>
      </c>
      <c r="PZ10">
        <v>2</v>
      </c>
      <c r="QB10">
        <v>1</v>
      </c>
      <c r="QC10">
        <v>4</v>
      </c>
      <c r="QD10">
        <v>2</v>
      </c>
      <c r="QE10">
        <v>2</v>
      </c>
      <c r="QK10">
        <v>1</v>
      </c>
      <c r="QL10">
        <v>1</v>
      </c>
      <c r="QM10">
        <v>2</v>
      </c>
      <c r="QQ10">
        <v>1</v>
      </c>
      <c r="QR10">
        <v>1</v>
      </c>
      <c r="QW10">
        <v>1</v>
      </c>
      <c r="QY10">
        <v>1</v>
      </c>
      <c r="QZ10">
        <v>1</v>
      </c>
      <c r="RB10">
        <v>2</v>
      </c>
      <c r="RC10">
        <v>1</v>
      </c>
      <c r="RD10">
        <v>1</v>
      </c>
      <c r="RF10">
        <v>1</v>
      </c>
      <c r="RG10">
        <v>1</v>
      </c>
      <c r="RH10">
        <v>1</v>
      </c>
      <c r="RJ10">
        <v>1</v>
      </c>
      <c r="RK10">
        <v>1</v>
      </c>
      <c r="RL10">
        <v>1</v>
      </c>
      <c r="RM10">
        <v>1</v>
      </c>
      <c r="RN10">
        <v>2</v>
      </c>
      <c r="RQ10">
        <v>1</v>
      </c>
      <c r="RV10">
        <v>1</v>
      </c>
      <c r="RW10">
        <v>1</v>
      </c>
      <c r="RX10">
        <v>1</v>
      </c>
      <c r="SA10">
        <v>1</v>
      </c>
      <c r="SC10">
        <v>1</v>
      </c>
      <c r="SD10">
        <v>1</v>
      </c>
      <c r="SH10">
        <v>1</v>
      </c>
      <c r="SI10">
        <v>1</v>
      </c>
      <c r="SJ10">
        <v>1</v>
      </c>
      <c r="SM10">
        <v>2</v>
      </c>
      <c r="SN10">
        <v>1</v>
      </c>
      <c r="SO10">
        <v>1</v>
      </c>
      <c r="SP10">
        <v>1</v>
      </c>
      <c r="SR10">
        <v>1</v>
      </c>
      <c r="ST10">
        <v>2</v>
      </c>
      <c r="SU10">
        <v>1</v>
      </c>
      <c r="SV10">
        <v>2</v>
      </c>
      <c r="SW10">
        <v>1</v>
      </c>
      <c r="SY10">
        <v>1</v>
      </c>
      <c r="SZ10">
        <v>1</v>
      </c>
      <c r="TA10">
        <v>1</v>
      </c>
      <c r="TC10">
        <v>1</v>
      </c>
      <c r="TD10">
        <v>1</v>
      </c>
      <c r="TE10">
        <v>1</v>
      </c>
      <c r="TI10">
        <v>1</v>
      </c>
      <c r="TJ10">
        <v>1</v>
      </c>
      <c r="TK10">
        <v>1</v>
      </c>
      <c r="TM10">
        <v>1</v>
      </c>
      <c r="TO10">
        <v>1</v>
      </c>
      <c r="TV10">
        <v>1</v>
      </c>
      <c r="UA10">
        <v>1</v>
      </c>
      <c r="UC10">
        <v>1</v>
      </c>
      <c r="UE10">
        <v>1</v>
      </c>
      <c r="UG10">
        <v>1</v>
      </c>
      <c r="UI10">
        <v>1</v>
      </c>
      <c r="UL10">
        <v>1</v>
      </c>
      <c r="UM10">
        <v>1</v>
      </c>
      <c r="UO10">
        <v>2</v>
      </c>
      <c r="UP10">
        <v>2</v>
      </c>
      <c r="UQ10">
        <v>2</v>
      </c>
      <c r="US10">
        <v>1</v>
      </c>
      <c r="UT10">
        <v>2</v>
      </c>
    </row>
    <row r="11" spans="1:566">
      <c r="A11" s="1" t="s">
        <v>396</v>
      </c>
      <c r="B11">
        <v>1378</v>
      </c>
      <c r="C11">
        <v>391</v>
      </c>
      <c r="D11">
        <v>59</v>
      </c>
      <c r="E11">
        <v>2</v>
      </c>
      <c r="F11">
        <v>24</v>
      </c>
      <c r="G11" t="s">
        <v>2422</v>
      </c>
      <c r="H11">
        <v>6</v>
      </c>
      <c r="I11">
        <v>12</v>
      </c>
      <c r="J11">
        <v>17</v>
      </c>
      <c r="K11">
        <v>31</v>
      </c>
      <c r="L11">
        <v>2</v>
      </c>
      <c r="M11">
        <v>19</v>
      </c>
      <c r="N11">
        <v>3</v>
      </c>
      <c r="O11">
        <v>19</v>
      </c>
      <c r="P11">
        <v>6</v>
      </c>
      <c r="Q11">
        <v>38</v>
      </c>
      <c r="R11">
        <v>7</v>
      </c>
      <c r="S11">
        <v>8</v>
      </c>
      <c r="T11">
        <v>9</v>
      </c>
      <c r="U11">
        <v>24</v>
      </c>
      <c r="V11">
        <v>3</v>
      </c>
      <c r="W11">
        <v>18</v>
      </c>
      <c r="X11">
        <v>1</v>
      </c>
      <c r="Y11">
        <v>10</v>
      </c>
      <c r="Z11">
        <v>3</v>
      </c>
      <c r="AA11">
        <v>4</v>
      </c>
      <c r="AB11">
        <v>5</v>
      </c>
      <c r="AC11">
        <v>12</v>
      </c>
      <c r="AD11">
        <v>4</v>
      </c>
      <c r="AE11">
        <v>8</v>
      </c>
      <c r="AF11">
        <v>10</v>
      </c>
      <c r="AG11">
        <v>1</v>
      </c>
      <c r="AH11">
        <v>3</v>
      </c>
      <c r="AI11">
        <v>2</v>
      </c>
      <c r="AJ11">
        <v>17</v>
      </c>
      <c r="AK11">
        <v>3</v>
      </c>
      <c r="AL11">
        <v>8</v>
      </c>
      <c r="AM11">
        <v>3</v>
      </c>
      <c r="AN11">
        <v>13</v>
      </c>
      <c r="AO11">
        <v>1</v>
      </c>
      <c r="AP11">
        <v>2</v>
      </c>
      <c r="AQ11">
        <v>8</v>
      </c>
      <c r="AR11">
        <v>8</v>
      </c>
      <c r="AS11">
        <v>3</v>
      </c>
      <c r="AT11">
        <v>5</v>
      </c>
      <c r="AU11">
        <v>3</v>
      </c>
      <c r="AW11">
        <v>3</v>
      </c>
      <c r="AX11">
        <v>5</v>
      </c>
      <c r="AY11">
        <v>6</v>
      </c>
      <c r="AZ11">
        <v>10</v>
      </c>
      <c r="BB11">
        <v>3</v>
      </c>
      <c r="BD11">
        <v>2</v>
      </c>
      <c r="BE11">
        <v>5</v>
      </c>
      <c r="BF11">
        <v>5</v>
      </c>
      <c r="BG11">
        <v>8</v>
      </c>
      <c r="BH11">
        <v>1</v>
      </c>
      <c r="BJ11">
        <v>4</v>
      </c>
      <c r="BK11">
        <v>7</v>
      </c>
      <c r="BL11">
        <v>5</v>
      </c>
      <c r="BM11">
        <v>1</v>
      </c>
      <c r="BN11">
        <v>20</v>
      </c>
      <c r="BO11">
        <v>5</v>
      </c>
      <c r="BP11">
        <v>3</v>
      </c>
      <c r="BQ11">
        <v>4</v>
      </c>
      <c r="BR11">
        <v>2</v>
      </c>
      <c r="BS11">
        <v>1</v>
      </c>
      <c r="BU11">
        <v>2</v>
      </c>
      <c r="BV11">
        <v>4</v>
      </c>
      <c r="BW11">
        <v>8</v>
      </c>
      <c r="BX11">
        <v>2</v>
      </c>
      <c r="BY11">
        <v>2</v>
      </c>
      <c r="BZ11">
        <v>2</v>
      </c>
      <c r="CA11">
        <v>7</v>
      </c>
      <c r="CB11">
        <v>4</v>
      </c>
      <c r="CC11">
        <v>3</v>
      </c>
      <c r="CD11">
        <v>6</v>
      </c>
      <c r="CE11">
        <v>1</v>
      </c>
      <c r="CF11">
        <v>9</v>
      </c>
      <c r="CG11">
        <v>2</v>
      </c>
      <c r="CH11">
        <v>1</v>
      </c>
      <c r="CI11">
        <v>1</v>
      </c>
      <c r="CJ11">
        <v>4</v>
      </c>
      <c r="CK11">
        <v>1</v>
      </c>
      <c r="CL11">
        <v>7</v>
      </c>
      <c r="CM11">
        <v>2</v>
      </c>
      <c r="CN11">
        <v>1</v>
      </c>
      <c r="CO11">
        <v>1</v>
      </c>
      <c r="CQ11">
        <v>2</v>
      </c>
      <c r="CR11">
        <v>3</v>
      </c>
      <c r="CT11">
        <v>4</v>
      </c>
      <c r="CU11">
        <v>3</v>
      </c>
      <c r="CV11">
        <v>2</v>
      </c>
      <c r="CX11">
        <v>3</v>
      </c>
      <c r="CY11">
        <v>5</v>
      </c>
      <c r="CZ11">
        <v>3</v>
      </c>
      <c r="DB11">
        <v>1</v>
      </c>
      <c r="DC11">
        <v>1</v>
      </c>
      <c r="DE11">
        <v>4</v>
      </c>
      <c r="DF11">
        <v>1</v>
      </c>
      <c r="DG11">
        <v>6</v>
      </c>
      <c r="DH11">
        <v>4</v>
      </c>
      <c r="DI11">
        <v>1</v>
      </c>
      <c r="DJ11">
        <v>3</v>
      </c>
      <c r="DK11">
        <v>2</v>
      </c>
      <c r="DL11">
        <v>1</v>
      </c>
      <c r="DN11">
        <v>5</v>
      </c>
      <c r="DO11">
        <v>2</v>
      </c>
      <c r="DP11">
        <v>8</v>
      </c>
      <c r="DQ11">
        <v>2</v>
      </c>
      <c r="DR11">
        <v>2</v>
      </c>
      <c r="DU11">
        <v>2</v>
      </c>
      <c r="DV11">
        <v>1</v>
      </c>
      <c r="DW11">
        <v>1</v>
      </c>
      <c r="DX11">
        <v>3</v>
      </c>
      <c r="DZ11">
        <v>2</v>
      </c>
      <c r="EA11">
        <v>1</v>
      </c>
      <c r="EB11">
        <v>4</v>
      </c>
      <c r="EC11">
        <v>3</v>
      </c>
      <c r="ED11">
        <v>1</v>
      </c>
      <c r="EE11">
        <v>2</v>
      </c>
      <c r="EF11">
        <v>2</v>
      </c>
      <c r="EI11">
        <v>1</v>
      </c>
      <c r="EJ11">
        <v>1</v>
      </c>
      <c r="EK11">
        <v>1</v>
      </c>
      <c r="EL11">
        <v>1</v>
      </c>
      <c r="EM11">
        <v>2</v>
      </c>
      <c r="EN11">
        <v>8</v>
      </c>
      <c r="EP11">
        <v>2</v>
      </c>
      <c r="ES11">
        <v>10</v>
      </c>
      <c r="ET11">
        <v>1</v>
      </c>
      <c r="EW11">
        <v>2</v>
      </c>
      <c r="EX11">
        <v>9</v>
      </c>
      <c r="EY11">
        <v>4</v>
      </c>
      <c r="EZ11">
        <v>1</v>
      </c>
      <c r="FA11">
        <v>1</v>
      </c>
      <c r="FB11">
        <v>1</v>
      </c>
      <c r="FC11">
        <v>1</v>
      </c>
      <c r="FD11">
        <v>4</v>
      </c>
      <c r="FE11">
        <v>1</v>
      </c>
      <c r="FF11">
        <v>3</v>
      </c>
      <c r="FH11">
        <v>1</v>
      </c>
      <c r="FM11">
        <v>5</v>
      </c>
      <c r="FN11">
        <v>9</v>
      </c>
      <c r="FP11">
        <v>5</v>
      </c>
      <c r="FV11">
        <v>5</v>
      </c>
      <c r="FW11">
        <v>3</v>
      </c>
      <c r="FX11">
        <v>3</v>
      </c>
      <c r="FY11">
        <v>1</v>
      </c>
      <c r="GA11">
        <v>4</v>
      </c>
      <c r="GF11">
        <v>2</v>
      </c>
      <c r="GI11">
        <v>1</v>
      </c>
      <c r="GJ11">
        <v>2</v>
      </c>
      <c r="GK11">
        <v>2</v>
      </c>
      <c r="GL11">
        <v>2</v>
      </c>
      <c r="GM11">
        <v>1</v>
      </c>
      <c r="GN11">
        <v>2</v>
      </c>
      <c r="GP11">
        <v>1</v>
      </c>
      <c r="GQ11">
        <v>2</v>
      </c>
      <c r="GR11">
        <v>1</v>
      </c>
      <c r="GS11">
        <v>1</v>
      </c>
      <c r="GU11">
        <v>3</v>
      </c>
      <c r="GY11">
        <v>1</v>
      </c>
      <c r="HA11">
        <v>1</v>
      </c>
      <c r="HB11">
        <v>3</v>
      </c>
      <c r="HD11">
        <v>1</v>
      </c>
      <c r="HE11">
        <v>4</v>
      </c>
      <c r="HF11">
        <v>1</v>
      </c>
      <c r="HG11">
        <v>1</v>
      </c>
      <c r="HI11">
        <v>2</v>
      </c>
      <c r="HJ11">
        <v>1</v>
      </c>
      <c r="HM11">
        <v>1</v>
      </c>
      <c r="HN11">
        <v>1</v>
      </c>
      <c r="HO11">
        <v>6</v>
      </c>
      <c r="HP11">
        <v>1</v>
      </c>
      <c r="HQ11">
        <v>1</v>
      </c>
      <c r="HR11">
        <v>2</v>
      </c>
      <c r="HS11">
        <v>3</v>
      </c>
      <c r="HV11">
        <v>1</v>
      </c>
      <c r="HW11">
        <v>1</v>
      </c>
      <c r="HX11">
        <v>4</v>
      </c>
      <c r="HY11">
        <v>2</v>
      </c>
      <c r="HZ11">
        <v>1</v>
      </c>
      <c r="IA11">
        <v>1</v>
      </c>
      <c r="ID11">
        <v>6</v>
      </c>
      <c r="IE11">
        <v>2</v>
      </c>
      <c r="II11">
        <v>1</v>
      </c>
      <c r="IM11">
        <v>2</v>
      </c>
      <c r="IO11">
        <v>12</v>
      </c>
      <c r="IP11">
        <v>1</v>
      </c>
      <c r="IQ11">
        <v>1</v>
      </c>
      <c r="IR11">
        <v>1</v>
      </c>
      <c r="IV11">
        <v>1</v>
      </c>
      <c r="IX11">
        <v>1</v>
      </c>
      <c r="IZ11">
        <v>10</v>
      </c>
      <c r="JA11">
        <v>4</v>
      </c>
      <c r="JB11">
        <v>3</v>
      </c>
      <c r="JC11">
        <v>1</v>
      </c>
      <c r="JD11">
        <v>4</v>
      </c>
      <c r="JG11">
        <v>2</v>
      </c>
      <c r="JI11">
        <v>1</v>
      </c>
      <c r="JK11">
        <v>12</v>
      </c>
      <c r="JL11">
        <v>3</v>
      </c>
      <c r="JN11">
        <v>1</v>
      </c>
      <c r="JO11">
        <v>1</v>
      </c>
      <c r="JP11">
        <v>1</v>
      </c>
      <c r="JR11">
        <v>1</v>
      </c>
      <c r="JT11">
        <v>2</v>
      </c>
      <c r="JY11">
        <v>2</v>
      </c>
      <c r="JZ11">
        <v>1</v>
      </c>
      <c r="KA11">
        <v>1</v>
      </c>
      <c r="KB11">
        <v>1</v>
      </c>
      <c r="KD11">
        <v>1</v>
      </c>
      <c r="KE11">
        <v>1</v>
      </c>
      <c r="KG11">
        <v>2</v>
      </c>
      <c r="KH11">
        <v>1</v>
      </c>
      <c r="KI11">
        <v>1</v>
      </c>
      <c r="KJ11">
        <v>1</v>
      </c>
      <c r="KK11">
        <v>2</v>
      </c>
      <c r="KL11">
        <v>2</v>
      </c>
      <c r="KM11">
        <v>1</v>
      </c>
      <c r="KN11">
        <v>2</v>
      </c>
      <c r="KO11">
        <v>3</v>
      </c>
      <c r="KQ11">
        <v>4</v>
      </c>
      <c r="KS11">
        <v>1</v>
      </c>
      <c r="KT11">
        <v>1</v>
      </c>
      <c r="KU11">
        <v>2</v>
      </c>
      <c r="KV11">
        <v>2</v>
      </c>
      <c r="KW11">
        <v>3</v>
      </c>
      <c r="KX11">
        <v>1</v>
      </c>
      <c r="KY11">
        <v>1</v>
      </c>
      <c r="LC11">
        <v>1</v>
      </c>
      <c r="LF11">
        <v>1</v>
      </c>
      <c r="LG11">
        <v>1</v>
      </c>
      <c r="LH11">
        <v>1</v>
      </c>
      <c r="LK11">
        <v>1</v>
      </c>
      <c r="LM11">
        <v>2</v>
      </c>
      <c r="LP11">
        <v>10</v>
      </c>
      <c r="LQ11">
        <v>1</v>
      </c>
      <c r="LV11">
        <v>10</v>
      </c>
      <c r="LX11">
        <v>7</v>
      </c>
      <c r="LY11">
        <v>3</v>
      </c>
      <c r="LZ11">
        <v>2</v>
      </c>
      <c r="MB11">
        <v>1</v>
      </c>
      <c r="ME11">
        <v>1</v>
      </c>
      <c r="MF11">
        <v>3</v>
      </c>
      <c r="MI11">
        <v>2</v>
      </c>
      <c r="MJ11">
        <v>2</v>
      </c>
      <c r="MK11">
        <v>9</v>
      </c>
      <c r="ML11">
        <v>3</v>
      </c>
      <c r="MM11">
        <v>5</v>
      </c>
      <c r="MN11">
        <v>4</v>
      </c>
      <c r="MQ11">
        <v>3</v>
      </c>
      <c r="MS11">
        <v>1</v>
      </c>
      <c r="MT11">
        <v>2</v>
      </c>
      <c r="MU11">
        <v>7</v>
      </c>
      <c r="MV11">
        <v>8</v>
      </c>
      <c r="MX11">
        <v>10</v>
      </c>
      <c r="MY11">
        <v>2</v>
      </c>
      <c r="MZ11">
        <v>2</v>
      </c>
      <c r="NA11">
        <v>1</v>
      </c>
      <c r="NB11">
        <v>3</v>
      </c>
      <c r="ND11">
        <v>1</v>
      </c>
      <c r="NE11">
        <v>21</v>
      </c>
      <c r="NF11">
        <v>8</v>
      </c>
      <c r="NG11">
        <v>2</v>
      </c>
      <c r="NH11">
        <v>9</v>
      </c>
      <c r="NI11">
        <v>5</v>
      </c>
      <c r="NL11">
        <v>5</v>
      </c>
      <c r="NM11">
        <v>7</v>
      </c>
      <c r="NN11">
        <v>7</v>
      </c>
      <c r="NQ11">
        <v>7</v>
      </c>
      <c r="NR11">
        <v>7</v>
      </c>
      <c r="NS11">
        <v>1</v>
      </c>
      <c r="NT11">
        <v>7</v>
      </c>
      <c r="NU11">
        <v>3</v>
      </c>
      <c r="NV11">
        <v>4</v>
      </c>
      <c r="NW11">
        <v>5</v>
      </c>
      <c r="NX11">
        <v>7</v>
      </c>
      <c r="NY11">
        <v>2</v>
      </c>
      <c r="NZ11">
        <v>4</v>
      </c>
      <c r="OA11">
        <v>6</v>
      </c>
      <c r="OB11">
        <v>5</v>
      </c>
      <c r="OC11">
        <v>2</v>
      </c>
      <c r="OD11">
        <v>2</v>
      </c>
      <c r="OE11">
        <v>5</v>
      </c>
      <c r="OF11">
        <v>2</v>
      </c>
      <c r="OG11">
        <v>1</v>
      </c>
      <c r="OH11">
        <v>2</v>
      </c>
      <c r="OI11">
        <v>1</v>
      </c>
      <c r="OJ11">
        <v>4</v>
      </c>
      <c r="OK11">
        <v>3</v>
      </c>
      <c r="OL11">
        <v>3</v>
      </c>
      <c r="OM11">
        <v>1</v>
      </c>
      <c r="ON11">
        <v>4</v>
      </c>
      <c r="OO11">
        <v>1</v>
      </c>
      <c r="OQ11">
        <v>3</v>
      </c>
      <c r="OR11">
        <v>5</v>
      </c>
      <c r="OS11">
        <v>2</v>
      </c>
      <c r="OT11">
        <v>1</v>
      </c>
      <c r="OU11">
        <v>5</v>
      </c>
      <c r="OW11">
        <v>1</v>
      </c>
      <c r="OX11">
        <v>2</v>
      </c>
      <c r="OY11">
        <v>1</v>
      </c>
      <c r="OZ11">
        <v>2</v>
      </c>
      <c r="PA11">
        <v>2</v>
      </c>
      <c r="PB11">
        <v>3</v>
      </c>
      <c r="PD11">
        <v>3</v>
      </c>
      <c r="PE11">
        <v>1</v>
      </c>
      <c r="PG11">
        <v>3</v>
      </c>
      <c r="PH11">
        <v>2</v>
      </c>
      <c r="PI11">
        <v>1</v>
      </c>
      <c r="PK11">
        <v>2</v>
      </c>
      <c r="PL11">
        <v>2</v>
      </c>
      <c r="PM11">
        <v>2</v>
      </c>
      <c r="PO11">
        <v>1</v>
      </c>
      <c r="PP11">
        <v>2</v>
      </c>
      <c r="PR11">
        <v>2</v>
      </c>
      <c r="PS11">
        <v>2</v>
      </c>
      <c r="PT11">
        <v>1</v>
      </c>
      <c r="PU11">
        <v>2</v>
      </c>
      <c r="PV11">
        <v>3</v>
      </c>
      <c r="PW11">
        <v>2</v>
      </c>
      <c r="PX11">
        <v>2</v>
      </c>
      <c r="PY11">
        <v>2</v>
      </c>
      <c r="PZ11">
        <v>2</v>
      </c>
      <c r="QB11">
        <v>1</v>
      </c>
      <c r="QC11">
        <v>4</v>
      </c>
      <c r="QD11">
        <v>2</v>
      </c>
      <c r="QE11">
        <v>2</v>
      </c>
      <c r="QH11">
        <v>1</v>
      </c>
      <c r="QK11">
        <v>1</v>
      </c>
      <c r="QL11">
        <v>1</v>
      </c>
      <c r="QM11">
        <v>2</v>
      </c>
      <c r="QQ11">
        <v>1</v>
      </c>
      <c r="QR11">
        <v>1</v>
      </c>
      <c r="QW11">
        <v>1</v>
      </c>
      <c r="QY11">
        <v>1</v>
      </c>
      <c r="QZ11">
        <v>2</v>
      </c>
      <c r="RB11">
        <v>2</v>
      </c>
      <c r="RC11">
        <v>1</v>
      </c>
      <c r="RD11">
        <v>1</v>
      </c>
      <c r="RF11">
        <v>1</v>
      </c>
      <c r="RG11">
        <v>1</v>
      </c>
      <c r="RH11">
        <v>1</v>
      </c>
      <c r="RJ11">
        <v>1</v>
      </c>
      <c r="RK11">
        <v>1</v>
      </c>
      <c r="RL11">
        <v>1</v>
      </c>
      <c r="RM11">
        <v>1</v>
      </c>
      <c r="RN11">
        <v>2</v>
      </c>
      <c r="RQ11">
        <v>1</v>
      </c>
      <c r="RV11">
        <v>1</v>
      </c>
      <c r="RW11">
        <v>1</v>
      </c>
      <c r="RX11">
        <v>1</v>
      </c>
      <c r="SA11">
        <v>1</v>
      </c>
      <c r="SC11">
        <v>1</v>
      </c>
      <c r="SD11">
        <v>1</v>
      </c>
      <c r="SH11">
        <v>1</v>
      </c>
      <c r="SI11">
        <v>1</v>
      </c>
      <c r="SJ11">
        <v>1</v>
      </c>
      <c r="SM11">
        <v>2</v>
      </c>
      <c r="SN11">
        <v>1</v>
      </c>
      <c r="SO11">
        <v>1</v>
      </c>
      <c r="SP11">
        <v>1</v>
      </c>
      <c r="SR11">
        <v>1</v>
      </c>
      <c r="ST11">
        <v>2</v>
      </c>
      <c r="SU11">
        <v>1</v>
      </c>
      <c r="SV11">
        <v>3</v>
      </c>
      <c r="SW11">
        <v>1</v>
      </c>
      <c r="SY11">
        <v>1</v>
      </c>
      <c r="SZ11">
        <v>1</v>
      </c>
      <c r="TA11">
        <v>1</v>
      </c>
      <c r="TC11">
        <v>1</v>
      </c>
      <c r="TD11">
        <v>1</v>
      </c>
      <c r="TE11">
        <v>1</v>
      </c>
      <c r="TI11">
        <v>1</v>
      </c>
      <c r="TJ11">
        <v>1</v>
      </c>
      <c r="TK11">
        <v>1</v>
      </c>
      <c r="TM11">
        <v>1</v>
      </c>
      <c r="TO11">
        <v>1</v>
      </c>
      <c r="TV11">
        <v>1</v>
      </c>
      <c r="UA11">
        <v>1</v>
      </c>
      <c r="UC11">
        <v>1</v>
      </c>
      <c r="UD11">
        <v>1</v>
      </c>
      <c r="UE11">
        <v>1</v>
      </c>
      <c r="UG11">
        <v>1</v>
      </c>
      <c r="UI11">
        <v>1</v>
      </c>
      <c r="UL11">
        <v>1</v>
      </c>
      <c r="UM11">
        <v>1</v>
      </c>
      <c r="UO11">
        <v>2</v>
      </c>
      <c r="UP11">
        <v>2</v>
      </c>
      <c r="UQ11">
        <v>2</v>
      </c>
      <c r="UR11">
        <v>1</v>
      </c>
      <c r="US11">
        <v>1</v>
      </c>
      <c r="UT11">
        <v>2</v>
      </c>
    </row>
    <row r="12" spans="1:566">
      <c r="A12" s="1" t="s">
        <v>397</v>
      </c>
      <c r="B12">
        <v>86</v>
      </c>
      <c r="C12">
        <v>64</v>
      </c>
      <c r="D12">
        <v>5</v>
      </c>
      <c r="E12">
        <v>2</v>
      </c>
      <c r="G12" t="s">
        <v>2423</v>
      </c>
      <c r="I12">
        <v>1</v>
      </c>
      <c r="J12">
        <v>3</v>
      </c>
      <c r="L12">
        <v>1</v>
      </c>
      <c r="M12">
        <v>2</v>
      </c>
      <c r="O12">
        <v>2</v>
      </c>
      <c r="P12">
        <v>2</v>
      </c>
      <c r="S12">
        <v>1</v>
      </c>
      <c r="Y12">
        <v>1</v>
      </c>
      <c r="AA12">
        <v>1</v>
      </c>
      <c r="AC12">
        <v>1</v>
      </c>
      <c r="AO12">
        <v>1</v>
      </c>
      <c r="BE12">
        <v>1</v>
      </c>
      <c r="BH12">
        <v>1</v>
      </c>
      <c r="BK12">
        <v>1</v>
      </c>
      <c r="BO12">
        <v>2</v>
      </c>
      <c r="BP12">
        <v>1</v>
      </c>
      <c r="BQ12">
        <v>1</v>
      </c>
      <c r="BR12">
        <v>1</v>
      </c>
      <c r="BV12">
        <v>1</v>
      </c>
      <c r="BW12">
        <v>1</v>
      </c>
      <c r="CQ12">
        <v>1</v>
      </c>
      <c r="CR12">
        <v>5</v>
      </c>
      <c r="CW12">
        <v>1</v>
      </c>
      <c r="DB12">
        <v>1</v>
      </c>
      <c r="DF12">
        <v>1</v>
      </c>
      <c r="DI12">
        <v>1</v>
      </c>
      <c r="DM12">
        <v>1</v>
      </c>
      <c r="DO12">
        <v>1</v>
      </c>
      <c r="DY12">
        <v>3</v>
      </c>
      <c r="FJ12">
        <v>1</v>
      </c>
      <c r="FP12">
        <v>1</v>
      </c>
      <c r="GA12">
        <v>1</v>
      </c>
      <c r="GM12">
        <v>1</v>
      </c>
      <c r="IC12">
        <v>1</v>
      </c>
      <c r="ID12">
        <v>1</v>
      </c>
      <c r="IZ12">
        <v>2</v>
      </c>
      <c r="JA12">
        <v>1</v>
      </c>
      <c r="JC12">
        <v>1</v>
      </c>
      <c r="LF12">
        <v>1</v>
      </c>
      <c r="LV12">
        <v>2</v>
      </c>
      <c r="MI12">
        <v>1</v>
      </c>
      <c r="MJ12">
        <v>1</v>
      </c>
      <c r="MM12">
        <v>3</v>
      </c>
      <c r="NE12">
        <v>2</v>
      </c>
      <c r="NG12">
        <v>1</v>
      </c>
      <c r="NH12">
        <v>1</v>
      </c>
      <c r="NR12">
        <v>1</v>
      </c>
      <c r="NT12">
        <v>1</v>
      </c>
      <c r="NY12">
        <v>1</v>
      </c>
      <c r="OI12">
        <v>1</v>
      </c>
      <c r="OL12">
        <v>1</v>
      </c>
      <c r="PG12">
        <v>1</v>
      </c>
      <c r="PK12">
        <v>1</v>
      </c>
      <c r="PQ12">
        <v>1</v>
      </c>
      <c r="QF12">
        <v>1</v>
      </c>
      <c r="QH12">
        <v>1</v>
      </c>
      <c r="SW12">
        <v>1</v>
      </c>
      <c r="TQ12">
        <v>1</v>
      </c>
      <c r="TR12">
        <v>1</v>
      </c>
      <c r="TZ12">
        <v>1</v>
      </c>
      <c r="UG12">
        <v>1</v>
      </c>
      <c r="UL12">
        <v>1</v>
      </c>
    </row>
    <row r="13" spans="1:566">
      <c r="A13" s="1" t="s">
        <v>398</v>
      </c>
      <c r="B13">
        <v>2739</v>
      </c>
      <c r="C13">
        <v>562</v>
      </c>
      <c r="D13">
        <v>114</v>
      </c>
      <c r="E13">
        <v>28</v>
      </c>
      <c r="F13">
        <v>66</v>
      </c>
      <c r="G13" t="s">
        <v>2424</v>
      </c>
      <c r="H13">
        <v>41</v>
      </c>
      <c r="I13">
        <v>28</v>
      </c>
      <c r="J13">
        <v>29</v>
      </c>
      <c r="K13">
        <v>27</v>
      </c>
      <c r="L13">
        <v>17</v>
      </c>
      <c r="M13">
        <v>29</v>
      </c>
      <c r="N13">
        <v>16</v>
      </c>
      <c r="O13">
        <v>30</v>
      </c>
      <c r="P13">
        <v>17</v>
      </c>
      <c r="Q13">
        <v>23</v>
      </c>
      <c r="R13">
        <v>20</v>
      </c>
      <c r="S13">
        <v>17</v>
      </c>
      <c r="T13">
        <v>10</v>
      </c>
      <c r="U13">
        <v>22</v>
      </c>
      <c r="V13">
        <v>11</v>
      </c>
      <c r="W13">
        <v>27</v>
      </c>
      <c r="X13">
        <v>9</v>
      </c>
      <c r="Y13">
        <v>12</v>
      </c>
      <c r="Z13">
        <v>10</v>
      </c>
      <c r="AA13">
        <v>13</v>
      </c>
      <c r="AB13">
        <v>9</v>
      </c>
      <c r="AC13">
        <v>18</v>
      </c>
      <c r="AD13">
        <v>8</v>
      </c>
      <c r="AE13">
        <v>7</v>
      </c>
      <c r="AF13">
        <v>7</v>
      </c>
      <c r="AG13">
        <v>51</v>
      </c>
      <c r="AH13">
        <v>10</v>
      </c>
      <c r="AI13">
        <v>12</v>
      </c>
      <c r="AJ13">
        <v>18</v>
      </c>
      <c r="AK13">
        <v>8</v>
      </c>
      <c r="AL13">
        <v>11</v>
      </c>
      <c r="AM13">
        <v>7</v>
      </c>
      <c r="AN13">
        <v>16</v>
      </c>
      <c r="AO13">
        <v>9</v>
      </c>
      <c r="AP13">
        <v>10</v>
      </c>
      <c r="AQ13">
        <v>8</v>
      </c>
      <c r="AR13">
        <v>10</v>
      </c>
      <c r="AS13">
        <v>9</v>
      </c>
      <c r="AT13">
        <v>8</v>
      </c>
      <c r="AU13">
        <v>7</v>
      </c>
      <c r="AV13">
        <v>8</v>
      </c>
      <c r="AW13">
        <v>7</v>
      </c>
      <c r="AX13">
        <v>7</v>
      </c>
      <c r="AY13">
        <v>7</v>
      </c>
      <c r="AZ13">
        <v>10</v>
      </c>
      <c r="BA13">
        <v>18</v>
      </c>
      <c r="BB13">
        <v>5</v>
      </c>
      <c r="BC13">
        <v>5</v>
      </c>
      <c r="BD13">
        <v>5</v>
      </c>
      <c r="BE13">
        <v>5</v>
      </c>
      <c r="BF13">
        <v>6</v>
      </c>
      <c r="BG13">
        <v>8</v>
      </c>
      <c r="BH13">
        <v>8</v>
      </c>
      <c r="BI13">
        <v>7</v>
      </c>
      <c r="BJ13">
        <v>8</v>
      </c>
      <c r="BK13">
        <v>6</v>
      </c>
      <c r="BL13">
        <v>5</v>
      </c>
      <c r="BM13">
        <v>4</v>
      </c>
      <c r="BN13">
        <v>15</v>
      </c>
      <c r="BO13">
        <v>5</v>
      </c>
      <c r="BP13">
        <v>9</v>
      </c>
      <c r="BQ13">
        <v>5</v>
      </c>
      <c r="BR13">
        <v>5</v>
      </c>
      <c r="BS13">
        <v>6</v>
      </c>
      <c r="BT13">
        <v>5</v>
      </c>
      <c r="BU13">
        <v>11</v>
      </c>
      <c r="BV13">
        <v>5</v>
      </c>
      <c r="BW13">
        <v>27</v>
      </c>
      <c r="BX13">
        <v>5</v>
      </c>
      <c r="BY13">
        <v>6</v>
      </c>
      <c r="BZ13">
        <v>4</v>
      </c>
      <c r="CA13">
        <v>8</v>
      </c>
      <c r="CB13">
        <v>6</v>
      </c>
      <c r="CC13">
        <v>7</v>
      </c>
      <c r="CD13">
        <v>9</v>
      </c>
      <c r="CE13">
        <v>5</v>
      </c>
      <c r="CF13">
        <v>13</v>
      </c>
      <c r="CG13">
        <v>7</v>
      </c>
      <c r="CH13">
        <v>6</v>
      </c>
      <c r="CI13">
        <v>4</v>
      </c>
      <c r="CJ13">
        <v>6</v>
      </c>
      <c r="CK13">
        <v>3</v>
      </c>
      <c r="CL13">
        <v>6</v>
      </c>
      <c r="CM13">
        <v>3</v>
      </c>
      <c r="CN13">
        <v>3</v>
      </c>
      <c r="CO13">
        <v>3</v>
      </c>
      <c r="CP13">
        <v>4</v>
      </c>
      <c r="CQ13">
        <v>3</v>
      </c>
      <c r="CR13">
        <v>10</v>
      </c>
      <c r="CS13">
        <v>3</v>
      </c>
      <c r="CT13">
        <v>3</v>
      </c>
      <c r="CU13">
        <v>4</v>
      </c>
      <c r="CV13">
        <v>9</v>
      </c>
      <c r="CW13">
        <v>3</v>
      </c>
      <c r="CX13">
        <v>6</v>
      </c>
      <c r="CY13">
        <v>5</v>
      </c>
      <c r="CZ13">
        <v>4</v>
      </c>
      <c r="DA13">
        <v>3</v>
      </c>
      <c r="DB13">
        <v>8</v>
      </c>
      <c r="DC13">
        <v>6</v>
      </c>
      <c r="DD13">
        <v>4</v>
      </c>
      <c r="DE13">
        <v>3</v>
      </c>
      <c r="DF13">
        <v>6</v>
      </c>
      <c r="DG13">
        <v>7</v>
      </c>
      <c r="DH13">
        <v>10</v>
      </c>
      <c r="DI13">
        <v>5</v>
      </c>
      <c r="DJ13">
        <v>6</v>
      </c>
      <c r="DK13">
        <v>4</v>
      </c>
      <c r="DL13">
        <v>6</v>
      </c>
      <c r="DM13">
        <v>3</v>
      </c>
      <c r="DN13">
        <v>7</v>
      </c>
      <c r="DO13">
        <v>5</v>
      </c>
      <c r="DP13">
        <v>7</v>
      </c>
      <c r="DQ13">
        <v>5</v>
      </c>
      <c r="DR13">
        <v>5</v>
      </c>
      <c r="DS13">
        <v>3</v>
      </c>
      <c r="DT13">
        <v>4</v>
      </c>
      <c r="DU13">
        <v>3</v>
      </c>
      <c r="DV13">
        <v>4</v>
      </c>
      <c r="DW13">
        <v>4</v>
      </c>
      <c r="DX13">
        <v>3</v>
      </c>
      <c r="DY13">
        <v>5</v>
      </c>
      <c r="DZ13">
        <v>2</v>
      </c>
      <c r="EA13">
        <v>2</v>
      </c>
      <c r="EB13">
        <v>2</v>
      </c>
      <c r="EC13">
        <v>4</v>
      </c>
      <c r="ED13">
        <v>2</v>
      </c>
      <c r="EE13">
        <v>2</v>
      </c>
      <c r="EF13">
        <v>3</v>
      </c>
      <c r="EG13">
        <v>2</v>
      </c>
      <c r="EH13">
        <v>4</v>
      </c>
      <c r="EI13">
        <v>2</v>
      </c>
      <c r="EJ13">
        <v>2</v>
      </c>
      <c r="EK13">
        <v>2</v>
      </c>
      <c r="EL13">
        <v>2</v>
      </c>
      <c r="EM13">
        <v>3</v>
      </c>
      <c r="EN13">
        <v>47</v>
      </c>
      <c r="EO13">
        <v>2</v>
      </c>
      <c r="EP13">
        <v>2</v>
      </c>
      <c r="EQ13">
        <v>4</v>
      </c>
      <c r="ER13">
        <v>2</v>
      </c>
      <c r="ES13">
        <v>9</v>
      </c>
      <c r="ET13">
        <v>2</v>
      </c>
      <c r="EU13">
        <v>2</v>
      </c>
      <c r="EV13">
        <v>3</v>
      </c>
      <c r="EW13">
        <v>7</v>
      </c>
      <c r="EX13">
        <v>7</v>
      </c>
      <c r="EY13">
        <v>7</v>
      </c>
      <c r="EZ13">
        <v>2</v>
      </c>
      <c r="FA13">
        <v>3</v>
      </c>
      <c r="FB13">
        <v>2</v>
      </c>
      <c r="FC13">
        <v>2</v>
      </c>
      <c r="FD13">
        <v>2</v>
      </c>
      <c r="FE13">
        <v>2</v>
      </c>
      <c r="FF13">
        <v>15</v>
      </c>
      <c r="FG13">
        <v>2</v>
      </c>
      <c r="FH13">
        <v>2</v>
      </c>
      <c r="FI13">
        <v>3</v>
      </c>
      <c r="FJ13">
        <v>4</v>
      </c>
      <c r="FK13">
        <v>3</v>
      </c>
      <c r="FL13">
        <v>2</v>
      </c>
      <c r="FM13">
        <v>6</v>
      </c>
      <c r="FN13">
        <v>9</v>
      </c>
      <c r="FO13">
        <v>2</v>
      </c>
      <c r="FP13">
        <v>5</v>
      </c>
      <c r="FQ13">
        <v>1</v>
      </c>
      <c r="FR13">
        <v>1</v>
      </c>
      <c r="FS13">
        <v>1</v>
      </c>
      <c r="FT13">
        <v>2</v>
      </c>
      <c r="FU13">
        <v>1</v>
      </c>
      <c r="FV13">
        <v>8</v>
      </c>
      <c r="FW13">
        <v>3</v>
      </c>
      <c r="FX13">
        <v>4</v>
      </c>
      <c r="FY13">
        <v>3</v>
      </c>
      <c r="FZ13">
        <v>1</v>
      </c>
      <c r="GA13">
        <v>4</v>
      </c>
      <c r="GB13">
        <v>1</v>
      </c>
      <c r="GC13">
        <v>1</v>
      </c>
      <c r="GD13">
        <v>1</v>
      </c>
      <c r="GE13">
        <v>1</v>
      </c>
      <c r="GF13">
        <v>3</v>
      </c>
      <c r="GG13">
        <v>1</v>
      </c>
      <c r="GH13">
        <v>12</v>
      </c>
      <c r="GI13">
        <v>1</v>
      </c>
      <c r="GJ13">
        <v>2</v>
      </c>
      <c r="GK13">
        <v>2</v>
      </c>
      <c r="GL13">
        <v>2</v>
      </c>
      <c r="GM13">
        <v>2</v>
      </c>
      <c r="GN13">
        <v>2</v>
      </c>
      <c r="GO13">
        <v>1</v>
      </c>
      <c r="GP13">
        <v>5</v>
      </c>
      <c r="GQ13">
        <v>3</v>
      </c>
      <c r="GR13">
        <v>1</v>
      </c>
      <c r="GS13">
        <v>1</v>
      </c>
      <c r="GT13">
        <v>1</v>
      </c>
      <c r="GU13">
        <v>2</v>
      </c>
      <c r="GV13">
        <v>2</v>
      </c>
      <c r="GW13">
        <v>1</v>
      </c>
      <c r="GX13">
        <v>1</v>
      </c>
      <c r="GY13">
        <v>1</v>
      </c>
      <c r="GZ13">
        <v>1</v>
      </c>
      <c r="HA13">
        <v>4</v>
      </c>
      <c r="HB13">
        <v>5</v>
      </c>
      <c r="HC13">
        <v>1</v>
      </c>
      <c r="HD13">
        <v>1</v>
      </c>
      <c r="HE13">
        <v>8</v>
      </c>
      <c r="HF13">
        <v>2</v>
      </c>
      <c r="HG13">
        <v>2</v>
      </c>
      <c r="HH13">
        <v>2</v>
      </c>
      <c r="HI13">
        <v>2</v>
      </c>
      <c r="HJ13">
        <v>1</v>
      </c>
      <c r="HK13">
        <v>1</v>
      </c>
      <c r="HL13">
        <v>1</v>
      </c>
      <c r="HM13">
        <v>1</v>
      </c>
      <c r="HN13">
        <v>2</v>
      </c>
      <c r="HO13">
        <v>5</v>
      </c>
      <c r="HP13">
        <v>1</v>
      </c>
      <c r="HQ13">
        <v>2</v>
      </c>
      <c r="HR13">
        <v>1</v>
      </c>
      <c r="HS13">
        <v>1</v>
      </c>
      <c r="HT13">
        <v>1</v>
      </c>
      <c r="HU13">
        <v>1</v>
      </c>
      <c r="HV13">
        <v>1</v>
      </c>
      <c r="HW13">
        <v>1</v>
      </c>
      <c r="HX13">
        <v>5</v>
      </c>
      <c r="HY13">
        <v>2</v>
      </c>
      <c r="HZ13">
        <v>1</v>
      </c>
      <c r="IA13">
        <v>1</v>
      </c>
      <c r="IB13">
        <v>1</v>
      </c>
      <c r="IC13">
        <v>1</v>
      </c>
      <c r="ID13">
        <v>7</v>
      </c>
      <c r="IE13">
        <v>1</v>
      </c>
      <c r="IF13">
        <v>1</v>
      </c>
      <c r="IG13">
        <v>1</v>
      </c>
      <c r="IH13">
        <v>1</v>
      </c>
      <c r="II13">
        <v>1</v>
      </c>
      <c r="IJ13">
        <v>1</v>
      </c>
      <c r="IK13">
        <v>1</v>
      </c>
      <c r="IL13">
        <v>1</v>
      </c>
      <c r="IM13">
        <v>2</v>
      </c>
      <c r="IN13">
        <v>1</v>
      </c>
      <c r="IO13">
        <v>11</v>
      </c>
      <c r="IP13">
        <v>2</v>
      </c>
      <c r="IQ13">
        <v>1</v>
      </c>
      <c r="IR13">
        <v>2</v>
      </c>
      <c r="IS13">
        <v>1</v>
      </c>
      <c r="IT13">
        <v>1</v>
      </c>
      <c r="IU13">
        <v>1</v>
      </c>
      <c r="IV13">
        <v>3</v>
      </c>
      <c r="IW13">
        <v>1</v>
      </c>
      <c r="IX13">
        <v>2</v>
      </c>
      <c r="IY13">
        <v>1</v>
      </c>
      <c r="IZ13">
        <v>21</v>
      </c>
      <c r="JA13">
        <v>3</v>
      </c>
      <c r="JB13">
        <v>5</v>
      </c>
      <c r="JC13">
        <v>1</v>
      </c>
      <c r="JD13">
        <v>1</v>
      </c>
      <c r="JE13">
        <v>1</v>
      </c>
      <c r="JF13">
        <v>1</v>
      </c>
      <c r="JG13">
        <v>3</v>
      </c>
      <c r="JH13">
        <v>1</v>
      </c>
      <c r="JI13">
        <v>1</v>
      </c>
      <c r="JJ13">
        <v>1</v>
      </c>
      <c r="JK13">
        <v>8</v>
      </c>
      <c r="JL13">
        <v>3</v>
      </c>
      <c r="JM13">
        <v>1</v>
      </c>
      <c r="JN13">
        <v>1</v>
      </c>
      <c r="JO13">
        <v>2</v>
      </c>
      <c r="JP13">
        <v>3</v>
      </c>
      <c r="JQ13">
        <v>2</v>
      </c>
      <c r="JR13">
        <v>1</v>
      </c>
      <c r="JS13">
        <v>1</v>
      </c>
      <c r="JT13">
        <v>2</v>
      </c>
      <c r="JU13">
        <v>1</v>
      </c>
      <c r="JV13">
        <v>1</v>
      </c>
      <c r="JW13">
        <v>1</v>
      </c>
      <c r="JX13">
        <v>1</v>
      </c>
      <c r="JY13">
        <v>6</v>
      </c>
      <c r="JZ13">
        <v>1</v>
      </c>
      <c r="KA13">
        <v>1</v>
      </c>
      <c r="KB13">
        <v>3</v>
      </c>
      <c r="KC13">
        <v>1</v>
      </c>
      <c r="KD13">
        <v>1</v>
      </c>
      <c r="KE13">
        <v>1</v>
      </c>
      <c r="KF13">
        <v>1</v>
      </c>
      <c r="KG13">
        <v>2</v>
      </c>
      <c r="KH13">
        <v>1</v>
      </c>
      <c r="KI13">
        <v>1</v>
      </c>
      <c r="KJ13">
        <v>1</v>
      </c>
      <c r="KK13">
        <v>5</v>
      </c>
      <c r="KL13">
        <v>3</v>
      </c>
      <c r="KM13">
        <v>1</v>
      </c>
      <c r="KN13">
        <v>2</v>
      </c>
      <c r="KO13">
        <v>2</v>
      </c>
      <c r="KP13">
        <v>3</v>
      </c>
      <c r="KQ13">
        <v>3</v>
      </c>
      <c r="KR13">
        <v>1</v>
      </c>
      <c r="KS13">
        <v>2</v>
      </c>
      <c r="KT13">
        <v>1</v>
      </c>
      <c r="KU13">
        <v>1</v>
      </c>
      <c r="KV13">
        <v>1</v>
      </c>
      <c r="KW13">
        <v>2</v>
      </c>
      <c r="KX13">
        <v>1</v>
      </c>
      <c r="KY13">
        <v>1</v>
      </c>
      <c r="KZ13">
        <v>1</v>
      </c>
      <c r="LA13">
        <v>1</v>
      </c>
      <c r="LB13">
        <v>1</v>
      </c>
      <c r="LC13">
        <v>1</v>
      </c>
      <c r="LD13">
        <v>1</v>
      </c>
      <c r="LE13">
        <v>3</v>
      </c>
      <c r="LF13">
        <v>2</v>
      </c>
      <c r="LG13">
        <v>1</v>
      </c>
      <c r="LH13">
        <v>1</v>
      </c>
      <c r="LI13">
        <v>1</v>
      </c>
      <c r="LJ13">
        <v>4</v>
      </c>
      <c r="LK13">
        <v>1</v>
      </c>
      <c r="LL13">
        <v>1</v>
      </c>
      <c r="LM13">
        <v>1</v>
      </c>
      <c r="LN13">
        <v>1</v>
      </c>
      <c r="LO13">
        <v>1</v>
      </c>
      <c r="LP13">
        <v>8</v>
      </c>
      <c r="LQ13">
        <v>1</v>
      </c>
      <c r="LR13">
        <v>1</v>
      </c>
      <c r="LS13">
        <v>1</v>
      </c>
      <c r="LT13">
        <v>1</v>
      </c>
      <c r="LU13">
        <v>1</v>
      </c>
      <c r="LV13">
        <v>113</v>
      </c>
      <c r="LW13">
        <v>3</v>
      </c>
      <c r="LX13">
        <v>9</v>
      </c>
      <c r="LY13">
        <v>3</v>
      </c>
      <c r="LZ13">
        <v>6</v>
      </c>
      <c r="MA13">
        <v>1</v>
      </c>
      <c r="MB13">
        <v>3</v>
      </c>
      <c r="MC13">
        <v>1</v>
      </c>
      <c r="MD13">
        <v>4</v>
      </c>
      <c r="ME13">
        <v>5</v>
      </c>
      <c r="MF13">
        <v>3</v>
      </c>
      <c r="MG13">
        <v>1</v>
      </c>
      <c r="MH13">
        <v>1</v>
      </c>
      <c r="MI13">
        <v>5</v>
      </c>
      <c r="MJ13">
        <v>5</v>
      </c>
      <c r="MK13">
        <v>10</v>
      </c>
      <c r="ML13">
        <v>19</v>
      </c>
      <c r="MM13">
        <v>36</v>
      </c>
      <c r="MN13">
        <v>6</v>
      </c>
      <c r="MO13">
        <v>2</v>
      </c>
      <c r="MP13">
        <v>1</v>
      </c>
      <c r="MQ13">
        <v>4</v>
      </c>
      <c r="MR13">
        <v>1</v>
      </c>
      <c r="MS13">
        <v>5</v>
      </c>
      <c r="MT13">
        <v>3</v>
      </c>
      <c r="MU13">
        <v>9</v>
      </c>
      <c r="MV13">
        <v>14</v>
      </c>
      <c r="MW13">
        <v>1</v>
      </c>
      <c r="MX13">
        <v>11</v>
      </c>
      <c r="MY13">
        <v>2</v>
      </c>
      <c r="MZ13">
        <v>3</v>
      </c>
      <c r="NA13">
        <v>2</v>
      </c>
      <c r="NB13">
        <v>4</v>
      </c>
      <c r="NC13">
        <v>2</v>
      </c>
      <c r="ND13">
        <v>3</v>
      </c>
      <c r="NE13">
        <v>93</v>
      </c>
      <c r="NF13">
        <v>22</v>
      </c>
      <c r="NG13">
        <v>20</v>
      </c>
      <c r="NH13">
        <v>17</v>
      </c>
      <c r="NI13">
        <v>15</v>
      </c>
      <c r="NJ13">
        <v>12</v>
      </c>
      <c r="NK13">
        <v>9</v>
      </c>
      <c r="NL13">
        <v>9</v>
      </c>
      <c r="NM13">
        <v>9</v>
      </c>
      <c r="NN13">
        <v>8</v>
      </c>
      <c r="NO13">
        <v>7</v>
      </c>
      <c r="NP13">
        <v>7</v>
      </c>
      <c r="NQ13">
        <v>7</v>
      </c>
      <c r="NR13">
        <v>6</v>
      </c>
      <c r="NS13">
        <v>6</v>
      </c>
      <c r="NT13">
        <v>6</v>
      </c>
      <c r="NU13">
        <v>5</v>
      </c>
      <c r="NV13">
        <v>5</v>
      </c>
      <c r="NW13">
        <v>5</v>
      </c>
      <c r="NX13">
        <v>5</v>
      </c>
      <c r="NY13">
        <v>5</v>
      </c>
      <c r="NZ13">
        <v>5</v>
      </c>
      <c r="OA13">
        <v>5</v>
      </c>
      <c r="OB13">
        <v>5</v>
      </c>
      <c r="OC13">
        <v>4</v>
      </c>
      <c r="OD13">
        <v>4</v>
      </c>
      <c r="OE13">
        <v>4</v>
      </c>
      <c r="OF13">
        <v>4</v>
      </c>
      <c r="OG13">
        <v>4</v>
      </c>
      <c r="OH13">
        <v>4</v>
      </c>
      <c r="OI13">
        <v>4</v>
      </c>
      <c r="OJ13">
        <v>3</v>
      </c>
      <c r="OK13">
        <v>3</v>
      </c>
      <c r="OL13">
        <v>3</v>
      </c>
      <c r="OM13">
        <v>3</v>
      </c>
      <c r="ON13">
        <v>3</v>
      </c>
      <c r="OO13">
        <v>3</v>
      </c>
      <c r="OP13">
        <v>3</v>
      </c>
      <c r="OQ13">
        <v>3</v>
      </c>
      <c r="OR13">
        <v>3</v>
      </c>
      <c r="OS13">
        <v>3</v>
      </c>
      <c r="OT13">
        <v>2</v>
      </c>
      <c r="OU13">
        <v>2</v>
      </c>
      <c r="OV13">
        <v>2</v>
      </c>
      <c r="OW13">
        <v>2</v>
      </c>
      <c r="OX13">
        <v>2</v>
      </c>
      <c r="OY13">
        <v>2</v>
      </c>
      <c r="OZ13">
        <v>2</v>
      </c>
      <c r="PA13">
        <v>2</v>
      </c>
      <c r="PB13">
        <v>2</v>
      </c>
      <c r="PC13">
        <v>2</v>
      </c>
      <c r="PD13">
        <v>2</v>
      </c>
      <c r="PE13">
        <v>2</v>
      </c>
      <c r="PF13">
        <v>2</v>
      </c>
      <c r="PG13">
        <v>2</v>
      </c>
      <c r="PH13">
        <v>2</v>
      </c>
      <c r="PI13">
        <v>2</v>
      </c>
      <c r="PJ13">
        <v>2</v>
      </c>
      <c r="PK13">
        <v>2</v>
      </c>
      <c r="PL13">
        <v>2</v>
      </c>
      <c r="PM13">
        <v>2</v>
      </c>
      <c r="PN13">
        <v>2</v>
      </c>
      <c r="PO13">
        <v>2</v>
      </c>
      <c r="PP13">
        <v>2</v>
      </c>
      <c r="PQ13">
        <v>2</v>
      </c>
      <c r="PR13">
        <v>2</v>
      </c>
      <c r="PS13">
        <v>2</v>
      </c>
      <c r="PT13">
        <v>2</v>
      </c>
      <c r="PU13">
        <v>2</v>
      </c>
      <c r="PV13">
        <v>2</v>
      </c>
      <c r="PW13">
        <v>2</v>
      </c>
      <c r="PX13">
        <v>2</v>
      </c>
      <c r="PY13">
        <v>2</v>
      </c>
      <c r="PZ13">
        <v>2</v>
      </c>
      <c r="QA13">
        <v>2</v>
      </c>
      <c r="QB13">
        <v>2</v>
      </c>
      <c r="QC13">
        <v>2</v>
      </c>
      <c r="QD13">
        <v>2</v>
      </c>
      <c r="QE13">
        <v>2</v>
      </c>
      <c r="QF13">
        <v>1</v>
      </c>
      <c r="QG13">
        <v>1</v>
      </c>
      <c r="QH13">
        <v>1</v>
      </c>
      <c r="QI13">
        <v>1</v>
      </c>
      <c r="QJ13">
        <v>1</v>
      </c>
      <c r="QK13">
        <v>1</v>
      </c>
      <c r="QL13">
        <v>1</v>
      </c>
      <c r="QM13">
        <v>1</v>
      </c>
      <c r="QN13">
        <v>1</v>
      </c>
      <c r="QO13">
        <v>1</v>
      </c>
      <c r="QP13">
        <v>1</v>
      </c>
      <c r="QQ13">
        <v>1</v>
      </c>
      <c r="QR13">
        <v>1</v>
      </c>
      <c r="QS13">
        <v>1</v>
      </c>
      <c r="QT13">
        <v>1</v>
      </c>
      <c r="QU13">
        <v>1</v>
      </c>
      <c r="QV13">
        <v>1</v>
      </c>
      <c r="QW13">
        <v>1</v>
      </c>
      <c r="QX13">
        <v>1</v>
      </c>
      <c r="QY13">
        <v>1</v>
      </c>
      <c r="QZ13">
        <v>1</v>
      </c>
      <c r="RA13">
        <v>1</v>
      </c>
      <c r="RB13">
        <v>1</v>
      </c>
      <c r="RC13">
        <v>1</v>
      </c>
      <c r="RD13">
        <v>1</v>
      </c>
      <c r="RE13">
        <v>1</v>
      </c>
      <c r="RF13">
        <v>1</v>
      </c>
      <c r="RG13">
        <v>1</v>
      </c>
      <c r="RH13">
        <v>1</v>
      </c>
      <c r="RI13">
        <v>1</v>
      </c>
      <c r="RJ13">
        <v>1</v>
      </c>
      <c r="RK13">
        <v>1</v>
      </c>
      <c r="RL13">
        <v>1</v>
      </c>
      <c r="RM13">
        <v>1</v>
      </c>
      <c r="RN13">
        <v>1</v>
      </c>
      <c r="RO13">
        <v>1</v>
      </c>
      <c r="RP13">
        <v>1</v>
      </c>
      <c r="RQ13">
        <v>1</v>
      </c>
      <c r="RR13">
        <v>1</v>
      </c>
      <c r="RS13">
        <v>1</v>
      </c>
      <c r="RT13">
        <v>1</v>
      </c>
      <c r="RU13">
        <v>1</v>
      </c>
      <c r="RV13">
        <v>1</v>
      </c>
      <c r="RW13">
        <v>1</v>
      </c>
      <c r="RX13">
        <v>1</v>
      </c>
      <c r="RY13">
        <v>1</v>
      </c>
      <c r="RZ13">
        <v>1</v>
      </c>
      <c r="SA13">
        <v>1</v>
      </c>
      <c r="SB13">
        <v>1</v>
      </c>
      <c r="SC13">
        <v>1</v>
      </c>
      <c r="SD13">
        <v>1</v>
      </c>
      <c r="SE13">
        <v>1</v>
      </c>
      <c r="SF13">
        <v>1</v>
      </c>
      <c r="SG13">
        <v>1</v>
      </c>
      <c r="SH13">
        <v>1</v>
      </c>
      <c r="SI13">
        <v>1</v>
      </c>
      <c r="SJ13">
        <v>1</v>
      </c>
      <c r="SK13">
        <v>1</v>
      </c>
      <c r="SL13">
        <v>1</v>
      </c>
      <c r="SM13">
        <v>1</v>
      </c>
      <c r="SN13">
        <v>1</v>
      </c>
      <c r="SO13">
        <v>1</v>
      </c>
      <c r="SP13">
        <v>1</v>
      </c>
      <c r="SQ13">
        <v>1</v>
      </c>
      <c r="SR13">
        <v>1</v>
      </c>
      <c r="SS13">
        <v>1</v>
      </c>
      <c r="ST13">
        <v>1</v>
      </c>
      <c r="SU13">
        <v>1</v>
      </c>
      <c r="SV13">
        <v>1</v>
      </c>
      <c r="SW13">
        <v>1</v>
      </c>
      <c r="SX13">
        <v>1</v>
      </c>
      <c r="SY13">
        <v>1</v>
      </c>
      <c r="SZ13">
        <v>1</v>
      </c>
      <c r="TA13">
        <v>1</v>
      </c>
      <c r="TB13">
        <v>1</v>
      </c>
      <c r="TC13">
        <v>1</v>
      </c>
      <c r="TD13">
        <v>1</v>
      </c>
      <c r="TE13">
        <v>1</v>
      </c>
      <c r="TF13">
        <v>1</v>
      </c>
      <c r="TG13">
        <v>1</v>
      </c>
      <c r="TH13">
        <v>1</v>
      </c>
      <c r="TI13">
        <v>1</v>
      </c>
      <c r="TJ13">
        <v>1</v>
      </c>
      <c r="TK13">
        <v>1</v>
      </c>
      <c r="TL13">
        <v>1</v>
      </c>
      <c r="TM13">
        <v>1</v>
      </c>
      <c r="TN13">
        <v>1</v>
      </c>
      <c r="TO13">
        <v>1</v>
      </c>
      <c r="TP13">
        <v>1</v>
      </c>
      <c r="TQ13">
        <v>1</v>
      </c>
      <c r="TR13">
        <v>1</v>
      </c>
      <c r="TS13">
        <v>1</v>
      </c>
      <c r="TT13">
        <v>1</v>
      </c>
      <c r="TU13">
        <v>1</v>
      </c>
      <c r="TV13">
        <v>1</v>
      </c>
      <c r="TW13">
        <v>1</v>
      </c>
      <c r="TX13">
        <v>1</v>
      </c>
      <c r="TY13">
        <v>1</v>
      </c>
      <c r="TZ13">
        <v>1</v>
      </c>
      <c r="UA13">
        <v>1</v>
      </c>
      <c r="UB13">
        <v>1</v>
      </c>
      <c r="UC13">
        <v>1</v>
      </c>
      <c r="UD13">
        <v>1</v>
      </c>
      <c r="UE13">
        <v>1</v>
      </c>
      <c r="UF13">
        <v>1</v>
      </c>
      <c r="UG13">
        <v>1</v>
      </c>
      <c r="UH13">
        <v>1</v>
      </c>
      <c r="UI13">
        <v>1</v>
      </c>
      <c r="UJ13">
        <v>1</v>
      </c>
      <c r="UK13">
        <v>1</v>
      </c>
      <c r="UL13">
        <v>1</v>
      </c>
      <c r="UM13">
        <v>1</v>
      </c>
      <c r="UN13">
        <v>1</v>
      </c>
      <c r="UO13">
        <v>1</v>
      </c>
      <c r="UP13">
        <v>1</v>
      </c>
      <c r="UQ13">
        <v>1</v>
      </c>
      <c r="UR13">
        <v>1</v>
      </c>
      <c r="US13">
        <v>1</v>
      </c>
      <c r="UT13">
        <v>1</v>
      </c>
    </row>
    <row r="14" spans="1:566">
      <c r="A14" s="1" t="s">
        <v>399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YL14"/>
  <sheetViews>
    <sheetView workbookViewId="0"/>
  </sheetViews>
  <sheetFormatPr defaultRowHeight="15"/>
  <sheetData>
    <row r="1" spans="1:662">
      <c r="B1" s="1" t="s">
        <v>0</v>
      </c>
      <c r="C1" s="1" t="s">
        <v>1</v>
      </c>
      <c r="D1" s="1" t="s">
        <v>194</v>
      </c>
      <c r="E1" s="1" t="s">
        <v>285</v>
      </c>
      <c r="F1" s="1" t="s">
        <v>4</v>
      </c>
      <c r="G1" s="1" t="s">
        <v>414</v>
      </c>
      <c r="H1" s="1" t="s">
        <v>15</v>
      </c>
      <c r="I1" s="1" t="s">
        <v>34</v>
      </c>
      <c r="J1" s="1" t="s">
        <v>70</v>
      </c>
      <c r="K1" s="1" t="s">
        <v>450</v>
      </c>
      <c r="L1" s="1" t="s">
        <v>3</v>
      </c>
      <c r="M1" s="1" t="s">
        <v>6</v>
      </c>
      <c r="N1" s="1" t="s">
        <v>13</v>
      </c>
      <c r="O1" s="1" t="s">
        <v>14</v>
      </c>
      <c r="P1" s="1" t="s">
        <v>53</v>
      </c>
      <c r="Q1" s="1" t="s">
        <v>19</v>
      </c>
      <c r="R1" s="1" t="s">
        <v>82</v>
      </c>
      <c r="S1" s="1" t="s">
        <v>12</v>
      </c>
      <c r="T1" s="1" t="s">
        <v>40</v>
      </c>
      <c r="U1" s="1" t="s">
        <v>47</v>
      </c>
      <c r="V1" s="1" t="s">
        <v>10</v>
      </c>
      <c r="W1" s="1" t="s">
        <v>32</v>
      </c>
      <c r="X1" s="1" t="s">
        <v>22</v>
      </c>
      <c r="Y1" s="1" t="s">
        <v>72</v>
      </c>
      <c r="Z1" s="1" t="s">
        <v>51</v>
      </c>
      <c r="AA1" s="1" t="s">
        <v>118</v>
      </c>
      <c r="AB1" s="1" t="s">
        <v>29</v>
      </c>
      <c r="AC1" s="1" t="s">
        <v>128</v>
      </c>
      <c r="AD1" s="1" t="s">
        <v>140</v>
      </c>
      <c r="AE1" s="1" t="s">
        <v>65</v>
      </c>
      <c r="AF1" s="1" t="s">
        <v>429</v>
      </c>
      <c r="AG1" s="1" t="s">
        <v>124</v>
      </c>
      <c r="AH1" s="1" t="s">
        <v>76</v>
      </c>
      <c r="AI1" s="1" t="s">
        <v>18</v>
      </c>
      <c r="AJ1" s="1" t="s">
        <v>191</v>
      </c>
      <c r="AK1" s="1" t="s">
        <v>189</v>
      </c>
      <c r="AL1" s="1" t="s">
        <v>48</v>
      </c>
      <c r="AM1" s="1" t="s">
        <v>90</v>
      </c>
      <c r="AN1" s="1" t="s">
        <v>469</v>
      </c>
      <c r="AO1" s="1" t="s">
        <v>261</v>
      </c>
      <c r="AP1" s="1" t="s">
        <v>16</v>
      </c>
      <c r="AQ1" s="1" t="s">
        <v>438</v>
      </c>
      <c r="AR1" s="1" t="s">
        <v>63</v>
      </c>
      <c r="AS1" s="1" t="s">
        <v>428</v>
      </c>
      <c r="AT1" s="1" t="s">
        <v>456</v>
      </c>
      <c r="AU1" s="1" t="s">
        <v>67</v>
      </c>
      <c r="AV1" s="1" t="s">
        <v>615</v>
      </c>
      <c r="AW1" s="1" t="s">
        <v>437</v>
      </c>
      <c r="AX1" s="1" t="s">
        <v>581</v>
      </c>
      <c r="AY1" s="1" t="s">
        <v>103</v>
      </c>
      <c r="AZ1" s="1" t="s">
        <v>239</v>
      </c>
      <c r="BA1" s="1" t="s">
        <v>421</v>
      </c>
      <c r="BB1" s="1" t="s">
        <v>420</v>
      </c>
      <c r="BC1" s="1" t="s">
        <v>274</v>
      </c>
      <c r="BD1" s="1" t="s">
        <v>98</v>
      </c>
      <c r="BE1" s="1" t="s">
        <v>444</v>
      </c>
      <c r="BF1" s="1" t="s">
        <v>327</v>
      </c>
      <c r="BG1" s="1" t="s">
        <v>54</v>
      </c>
      <c r="BH1" s="1" t="s">
        <v>39</v>
      </c>
      <c r="BI1" s="1" t="s">
        <v>110</v>
      </c>
      <c r="BJ1" s="1" t="s">
        <v>38</v>
      </c>
      <c r="BK1" s="1" t="s">
        <v>246</v>
      </c>
      <c r="BL1" s="1" t="s">
        <v>97</v>
      </c>
      <c r="BM1" s="1" t="s">
        <v>28</v>
      </c>
      <c r="BN1" s="1" t="s">
        <v>454</v>
      </c>
      <c r="BO1" s="1" t="s">
        <v>810</v>
      </c>
      <c r="BP1" s="1" t="s">
        <v>356</v>
      </c>
      <c r="BQ1" s="1" t="s">
        <v>487</v>
      </c>
      <c r="BR1" s="1" t="s">
        <v>552</v>
      </c>
      <c r="BS1" s="1" t="s">
        <v>478</v>
      </c>
      <c r="BT1" s="1" t="s">
        <v>485</v>
      </c>
      <c r="BU1" s="1" t="s">
        <v>69</v>
      </c>
      <c r="BV1" s="1" t="s">
        <v>459</v>
      </c>
      <c r="BW1" s="1" t="s">
        <v>651</v>
      </c>
      <c r="BX1" s="1" t="s">
        <v>439</v>
      </c>
      <c r="BY1" s="1" t="s">
        <v>441</v>
      </c>
      <c r="BZ1" s="1" t="s">
        <v>430</v>
      </c>
      <c r="CA1" s="1" t="s">
        <v>27</v>
      </c>
      <c r="CB1" s="1" t="s">
        <v>756</v>
      </c>
      <c r="CC1" s="1" t="s">
        <v>307</v>
      </c>
      <c r="CD1" s="1" t="s">
        <v>442</v>
      </c>
      <c r="CE1" s="1" t="s">
        <v>244</v>
      </c>
      <c r="CF1" s="1" t="s">
        <v>532</v>
      </c>
      <c r="CG1" s="1" t="s">
        <v>30</v>
      </c>
      <c r="CH1" s="1" t="s">
        <v>52</v>
      </c>
      <c r="CI1" s="1" t="s">
        <v>37</v>
      </c>
      <c r="CJ1" s="1" t="s">
        <v>452</v>
      </c>
      <c r="CK1" s="1" t="s">
        <v>554</v>
      </c>
      <c r="CL1" s="1" t="s">
        <v>448</v>
      </c>
      <c r="CM1" s="1" t="s">
        <v>279</v>
      </c>
      <c r="CN1" s="1" t="s">
        <v>375</v>
      </c>
      <c r="CO1" s="1" t="s">
        <v>424</v>
      </c>
      <c r="CP1" s="1" t="s">
        <v>432</v>
      </c>
      <c r="CQ1" s="1" t="s">
        <v>476</v>
      </c>
      <c r="CR1" s="1" t="s">
        <v>509</v>
      </c>
      <c r="CS1" s="1" t="s">
        <v>447</v>
      </c>
      <c r="CT1" s="1" t="s">
        <v>175</v>
      </c>
      <c r="CU1" s="1" t="s">
        <v>440</v>
      </c>
      <c r="CV1" s="1" t="s">
        <v>653</v>
      </c>
      <c r="CW1" s="1" t="s">
        <v>102</v>
      </c>
      <c r="CX1" s="1" t="s">
        <v>1557</v>
      </c>
      <c r="CY1" s="1" t="s">
        <v>167</v>
      </c>
      <c r="CZ1" s="1" t="s">
        <v>49</v>
      </c>
      <c r="DA1" s="1" t="s">
        <v>182</v>
      </c>
      <c r="DB1" s="1" t="s">
        <v>847</v>
      </c>
      <c r="DC1" s="1" t="s">
        <v>20</v>
      </c>
      <c r="DD1" s="1" t="s">
        <v>423</v>
      </c>
      <c r="DE1" s="1" t="s">
        <v>71</v>
      </c>
      <c r="DF1" s="1" t="s">
        <v>230</v>
      </c>
      <c r="DG1" s="1" t="s">
        <v>245</v>
      </c>
      <c r="DH1" s="1" t="s">
        <v>86</v>
      </c>
      <c r="DI1" s="1" t="s">
        <v>419</v>
      </c>
      <c r="DJ1" s="1" t="s">
        <v>471</v>
      </c>
      <c r="DK1" s="1" t="s">
        <v>96</v>
      </c>
      <c r="DL1" s="1" t="s">
        <v>287</v>
      </c>
      <c r="DM1" s="1" t="s">
        <v>11</v>
      </c>
      <c r="DN1" s="1" t="s">
        <v>223</v>
      </c>
      <c r="DO1" s="1" t="s">
        <v>135</v>
      </c>
      <c r="DP1" s="1" t="s">
        <v>422</v>
      </c>
      <c r="DQ1" s="1" t="s">
        <v>117</v>
      </c>
      <c r="DR1" s="1" t="s">
        <v>427</v>
      </c>
      <c r="DS1" s="1" t="s">
        <v>497</v>
      </c>
      <c r="DT1" s="1" t="s">
        <v>165</v>
      </c>
      <c r="DU1" s="1" t="s">
        <v>153</v>
      </c>
      <c r="DV1" s="1" t="s">
        <v>99</v>
      </c>
      <c r="DW1" s="1" t="s">
        <v>17</v>
      </c>
      <c r="DX1" s="1" t="s">
        <v>663</v>
      </c>
      <c r="DY1" s="1" t="s">
        <v>726</v>
      </c>
      <c r="DZ1" s="1" t="s">
        <v>78</v>
      </c>
      <c r="EA1" s="1" t="s">
        <v>692</v>
      </c>
      <c r="EB1" s="1" t="s">
        <v>266</v>
      </c>
      <c r="EC1" s="1" t="s">
        <v>425</v>
      </c>
      <c r="ED1" s="1" t="s">
        <v>609</v>
      </c>
      <c r="EE1" s="1" t="s">
        <v>85</v>
      </c>
      <c r="EF1" s="1" t="s">
        <v>449</v>
      </c>
      <c r="EG1" s="1" t="s">
        <v>493</v>
      </c>
      <c r="EH1" s="1" t="s">
        <v>783</v>
      </c>
      <c r="EI1" s="1" t="s">
        <v>9</v>
      </c>
      <c r="EJ1" s="1" t="s">
        <v>73</v>
      </c>
      <c r="EK1" s="1" t="s">
        <v>329</v>
      </c>
      <c r="EL1" s="1" t="s">
        <v>87</v>
      </c>
      <c r="EM1" s="1" t="s">
        <v>475</v>
      </c>
      <c r="EN1" s="1" t="s">
        <v>840</v>
      </c>
      <c r="EO1" s="1" t="s">
        <v>83</v>
      </c>
      <c r="EP1" s="1" t="s">
        <v>195</v>
      </c>
      <c r="EQ1" s="1" t="s">
        <v>484</v>
      </c>
      <c r="ER1" s="1" t="s">
        <v>971</v>
      </c>
      <c r="ES1" s="1" t="s">
        <v>270</v>
      </c>
      <c r="ET1" s="1" t="s">
        <v>826</v>
      </c>
      <c r="EU1" s="1" t="s">
        <v>521</v>
      </c>
      <c r="EV1" s="1" t="s">
        <v>224</v>
      </c>
      <c r="EW1" s="1" t="s">
        <v>311</v>
      </c>
      <c r="EX1" s="1" t="s">
        <v>366</v>
      </c>
      <c r="EY1" s="1" t="s">
        <v>510</v>
      </c>
      <c r="EZ1" s="1" t="s">
        <v>275</v>
      </c>
      <c r="FA1" s="1" t="s">
        <v>164</v>
      </c>
      <c r="FB1" s="1" t="s">
        <v>2425</v>
      </c>
      <c r="FC1" s="1" t="s">
        <v>592</v>
      </c>
      <c r="FD1" s="1" t="s">
        <v>187</v>
      </c>
      <c r="FE1" s="1" t="s">
        <v>170</v>
      </c>
      <c r="FF1" s="1" t="s">
        <v>137</v>
      </c>
      <c r="FG1" s="1" t="s">
        <v>505</v>
      </c>
      <c r="FH1" s="1" t="s">
        <v>496</v>
      </c>
      <c r="FI1" s="1" t="s">
        <v>136</v>
      </c>
      <c r="FJ1" s="1" t="s">
        <v>186</v>
      </c>
      <c r="FK1" s="1" t="s">
        <v>26</v>
      </c>
      <c r="FL1" s="1" t="s">
        <v>226</v>
      </c>
      <c r="FM1" s="1" t="s">
        <v>33</v>
      </c>
      <c r="FN1" s="1" t="s">
        <v>282</v>
      </c>
      <c r="FO1" s="1" t="s">
        <v>25</v>
      </c>
      <c r="FP1" s="1" t="s">
        <v>263</v>
      </c>
      <c r="FQ1" s="1" t="s">
        <v>127</v>
      </c>
      <c r="FR1" s="1" t="s">
        <v>641</v>
      </c>
      <c r="FS1" s="1" t="s">
        <v>5</v>
      </c>
      <c r="FT1" s="1" t="s">
        <v>59</v>
      </c>
      <c r="FU1" s="1" t="s">
        <v>242</v>
      </c>
      <c r="FV1" s="1" t="s">
        <v>599</v>
      </c>
      <c r="FW1" s="1" t="s">
        <v>780</v>
      </c>
      <c r="FX1" s="1" t="s">
        <v>104</v>
      </c>
      <c r="FY1" s="1" t="s">
        <v>451</v>
      </c>
      <c r="FZ1" s="1" t="s">
        <v>132</v>
      </c>
      <c r="GA1" s="1" t="s">
        <v>81</v>
      </c>
      <c r="GB1" s="1" t="s">
        <v>116</v>
      </c>
      <c r="GC1" s="1" t="s">
        <v>62</v>
      </c>
      <c r="GD1" s="1" t="s">
        <v>74</v>
      </c>
      <c r="GE1" s="1" t="s">
        <v>522</v>
      </c>
      <c r="GF1" s="1" t="s">
        <v>501</v>
      </c>
      <c r="GG1" s="1" t="s">
        <v>57</v>
      </c>
      <c r="GH1" s="1" t="s">
        <v>145</v>
      </c>
      <c r="GI1" s="1" t="s">
        <v>332</v>
      </c>
      <c r="GJ1" s="1" t="s">
        <v>265</v>
      </c>
      <c r="GK1" s="1" t="s">
        <v>46</v>
      </c>
      <c r="GL1" s="1" t="s">
        <v>772</v>
      </c>
      <c r="GM1" s="1" t="s">
        <v>89</v>
      </c>
      <c r="GN1" s="1" t="s">
        <v>551</v>
      </c>
      <c r="GO1" s="1" t="s">
        <v>677</v>
      </c>
      <c r="GP1" s="1" t="s">
        <v>1366</v>
      </c>
      <c r="GQ1" s="1" t="s">
        <v>2426</v>
      </c>
      <c r="GR1" s="1" t="s">
        <v>608</v>
      </c>
      <c r="GS1" s="1" t="s">
        <v>169</v>
      </c>
      <c r="GT1" s="1" t="s">
        <v>2427</v>
      </c>
      <c r="GU1" s="1" t="s">
        <v>906</v>
      </c>
      <c r="GV1" s="1" t="s">
        <v>770</v>
      </c>
      <c r="GW1" s="1" t="s">
        <v>209</v>
      </c>
      <c r="GX1" s="1" t="s">
        <v>495</v>
      </c>
      <c r="GY1" s="1" t="s">
        <v>825</v>
      </c>
      <c r="GZ1" s="1" t="s">
        <v>1307</v>
      </c>
      <c r="HA1" s="1" t="s">
        <v>629</v>
      </c>
      <c r="HB1" s="1" t="s">
        <v>80</v>
      </c>
      <c r="HC1" s="1" t="s">
        <v>986</v>
      </c>
      <c r="HD1" s="1" t="s">
        <v>674</v>
      </c>
      <c r="HE1" s="1" t="s">
        <v>293</v>
      </c>
      <c r="HF1" s="1" t="s">
        <v>809</v>
      </c>
      <c r="HG1" s="1" t="s">
        <v>529</v>
      </c>
      <c r="HH1" s="1" t="s">
        <v>1182</v>
      </c>
      <c r="HI1" s="1" t="s">
        <v>2428</v>
      </c>
      <c r="HJ1" s="1" t="s">
        <v>2429</v>
      </c>
      <c r="HK1" s="1" t="s">
        <v>2430</v>
      </c>
      <c r="HL1" s="1" t="s">
        <v>752</v>
      </c>
      <c r="HM1" s="1" t="s">
        <v>1429</v>
      </c>
      <c r="HN1" s="1" t="s">
        <v>2431</v>
      </c>
      <c r="HO1" s="1" t="s">
        <v>1270</v>
      </c>
      <c r="HP1" s="1" t="s">
        <v>479</v>
      </c>
      <c r="HQ1" s="1" t="s">
        <v>1143</v>
      </c>
      <c r="HR1" s="1" t="s">
        <v>684</v>
      </c>
      <c r="HS1" s="1" t="s">
        <v>761</v>
      </c>
      <c r="HT1" s="1" t="s">
        <v>1459</v>
      </c>
      <c r="HU1" s="1" t="s">
        <v>665</v>
      </c>
      <c r="HV1" s="1" t="s">
        <v>1294</v>
      </c>
      <c r="HW1" s="1" t="s">
        <v>1304</v>
      </c>
      <c r="HX1" s="1" t="s">
        <v>538</v>
      </c>
      <c r="HY1" s="1" t="s">
        <v>481</v>
      </c>
      <c r="HZ1" s="1" t="s">
        <v>507</v>
      </c>
      <c r="IA1" s="1" t="s">
        <v>154</v>
      </c>
      <c r="IB1" s="1" t="s">
        <v>208</v>
      </c>
      <c r="IC1" s="1" t="s">
        <v>455</v>
      </c>
      <c r="ID1" s="1" t="s">
        <v>731</v>
      </c>
      <c r="IE1" s="1" t="s">
        <v>138</v>
      </c>
      <c r="IF1" s="1" t="s">
        <v>512</v>
      </c>
      <c r="IG1" s="1" t="s">
        <v>1068</v>
      </c>
      <c r="IH1" s="1" t="s">
        <v>1028</v>
      </c>
      <c r="II1" s="1" t="s">
        <v>179</v>
      </c>
      <c r="IJ1" s="1" t="s">
        <v>804</v>
      </c>
      <c r="IK1" s="1" t="s">
        <v>2432</v>
      </c>
      <c r="IL1" s="1" t="s">
        <v>2433</v>
      </c>
      <c r="IM1" s="1" t="s">
        <v>1320</v>
      </c>
      <c r="IN1" s="1" t="s">
        <v>24</v>
      </c>
      <c r="IO1" s="1" t="s">
        <v>794</v>
      </c>
      <c r="IP1" s="1" t="s">
        <v>173</v>
      </c>
      <c r="IQ1" s="1" t="s">
        <v>123</v>
      </c>
      <c r="IR1" s="1" t="s">
        <v>445</v>
      </c>
      <c r="IS1" s="1" t="s">
        <v>258</v>
      </c>
      <c r="IT1" s="1" t="s">
        <v>767</v>
      </c>
      <c r="IU1" s="1" t="s">
        <v>480</v>
      </c>
      <c r="IV1" s="1" t="s">
        <v>2048</v>
      </c>
      <c r="IW1" s="1" t="s">
        <v>1237</v>
      </c>
      <c r="IX1" s="1" t="s">
        <v>1228</v>
      </c>
      <c r="IY1" s="1" t="s">
        <v>178</v>
      </c>
      <c r="IZ1" s="1" t="s">
        <v>248</v>
      </c>
      <c r="JA1" s="1" t="s">
        <v>894</v>
      </c>
      <c r="JB1" s="1" t="s">
        <v>539</v>
      </c>
      <c r="JC1" s="1" t="s">
        <v>1797</v>
      </c>
      <c r="JD1" s="1" t="s">
        <v>526</v>
      </c>
      <c r="JE1" s="1" t="s">
        <v>714</v>
      </c>
      <c r="JF1" s="1" t="s">
        <v>623</v>
      </c>
      <c r="JG1" s="1" t="s">
        <v>56</v>
      </c>
      <c r="JH1" s="1" t="s">
        <v>2434</v>
      </c>
      <c r="JI1" s="1" t="s">
        <v>463</v>
      </c>
      <c r="JJ1" s="1" t="s">
        <v>1866</v>
      </c>
      <c r="JK1" s="1" t="s">
        <v>1878</v>
      </c>
      <c r="JL1" s="1" t="s">
        <v>983</v>
      </c>
      <c r="JM1" s="1" t="s">
        <v>1804</v>
      </c>
      <c r="JN1" s="1" t="s">
        <v>812</v>
      </c>
      <c r="JO1" s="1" t="s">
        <v>1155</v>
      </c>
      <c r="JP1" s="1" t="s">
        <v>91</v>
      </c>
      <c r="JQ1" s="1" t="s">
        <v>724</v>
      </c>
      <c r="JR1" s="1" t="s">
        <v>2435</v>
      </c>
      <c r="JS1" s="1" t="s">
        <v>434</v>
      </c>
      <c r="JT1" s="1" t="s">
        <v>993</v>
      </c>
      <c r="JU1" s="1" t="s">
        <v>222</v>
      </c>
      <c r="JV1" s="1" t="s">
        <v>114</v>
      </c>
      <c r="JW1" s="1" t="s">
        <v>323</v>
      </c>
      <c r="JX1" s="1" t="s">
        <v>113</v>
      </c>
      <c r="JY1" s="1" t="s">
        <v>264</v>
      </c>
      <c r="JZ1" s="1" t="s">
        <v>349</v>
      </c>
      <c r="KA1" s="1" t="s">
        <v>2436</v>
      </c>
      <c r="KB1" s="1" t="s">
        <v>466</v>
      </c>
      <c r="KC1" s="1" t="s">
        <v>360</v>
      </c>
      <c r="KD1" s="1" t="s">
        <v>736</v>
      </c>
      <c r="KE1" s="1" t="s">
        <v>101</v>
      </c>
      <c r="KF1" s="1" t="s">
        <v>682</v>
      </c>
      <c r="KG1" s="1" t="s">
        <v>214</v>
      </c>
      <c r="KH1" s="1" t="s">
        <v>928</v>
      </c>
      <c r="KI1" s="1" t="s">
        <v>93</v>
      </c>
      <c r="KJ1" s="1" t="s">
        <v>911</v>
      </c>
      <c r="KK1" s="1" t="s">
        <v>333</v>
      </c>
      <c r="KL1" s="1" t="s">
        <v>2437</v>
      </c>
      <c r="KM1" s="1" t="s">
        <v>543</v>
      </c>
      <c r="KN1" s="1" t="s">
        <v>950</v>
      </c>
      <c r="KO1" s="1" t="s">
        <v>2438</v>
      </c>
      <c r="KP1" s="1" t="s">
        <v>760</v>
      </c>
      <c r="KQ1" s="1" t="s">
        <v>205</v>
      </c>
      <c r="KR1" s="1" t="s">
        <v>2439</v>
      </c>
      <c r="KS1" s="1" t="s">
        <v>958</v>
      </c>
      <c r="KT1" s="1" t="s">
        <v>2440</v>
      </c>
      <c r="KU1" s="1" t="s">
        <v>468</v>
      </c>
      <c r="KV1" s="1" t="s">
        <v>524</v>
      </c>
      <c r="KW1" s="1" t="s">
        <v>1625</v>
      </c>
      <c r="KX1" s="1" t="s">
        <v>1163</v>
      </c>
      <c r="KY1" s="1" t="s">
        <v>362</v>
      </c>
      <c r="KZ1" s="1" t="s">
        <v>528</v>
      </c>
      <c r="LA1" s="1" t="s">
        <v>122</v>
      </c>
      <c r="LB1" s="1" t="s">
        <v>515</v>
      </c>
      <c r="LC1" s="1" t="s">
        <v>1218</v>
      </c>
      <c r="LD1" s="1" t="s">
        <v>536</v>
      </c>
      <c r="LE1" s="1" t="s">
        <v>1395</v>
      </c>
      <c r="LF1" s="1" t="s">
        <v>2441</v>
      </c>
      <c r="LG1" s="1" t="s">
        <v>765</v>
      </c>
      <c r="LH1" s="1" t="s">
        <v>548</v>
      </c>
      <c r="LI1" s="1" t="s">
        <v>631</v>
      </c>
      <c r="LJ1" s="1" t="s">
        <v>384</v>
      </c>
      <c r="LK1" s="1" t="s">
        <v>462</v>
      </c>
      <c r="LL1" s="1" t="s">
        <v>458</v>
      </c>
      <c r="LM1" s="1" t="s">
        <v>351</v>
      </c>
      <c r="LN1" s="1" t="s">
        <v>305</v>
      </c>
      <c r="LO1" s="1" t="s">
        <v>491</v>
      </c>
      <c r="LP1" s="1" t="s">
        <v>506</v>
      </c>
      <c r="LQ1" s="1" t="s">
        <v>694</v>
      </c>
      <c r="LR1" s="1" t="s">
        <v>177</v>
      </c>
      <c r="LS1" s="1" t="s">
        <v>758</v>
      </c>
      <c r="LT1" s="1" t="s">
        <v>969</v>
      </c>
      <c r="LU1" s="1" t="s">
        <v>518</v>
      </c>
      <c r="LV1" s="1" t="s">
        <v>185</v>
      </c>
      <c r="LW1" s="1" t="s">
        <v>318</v>
      </c>
      <c r="LX1" s="1" t="s">
        <v>657</v>
      </c>
      <c r="LY1" s="1" t="s">
        <v>435</v>
      </c>
      <c r="LZ1" s="1" t="s">
        <v>762</v>
      </c>
      <c r="MA1" s="1" t="s">
        <v>1136</v>
      </c>
      <c r="MB1" s="1" t="s">
        <v>681</v>
      </c>
      <c r="MC1" s="1" t="s">
        <v>646</v>
      </c>
      <c r="MD1" s="1" t="s">
        <v>537</v>
      </c>
      <c r="ME1" s="1" t="s">
        <v>1255</v>
      </c>
      <c r="MF1" s="1" t="s">
        <v>517</v>
      </c>
      <c r="MG1" s="1" t="s">
        <v>433</v>
      </c>
      <c r="MH1" s="1" t="s">
        <v>829</v>
      </c>
      <c r="MI1" s="1" t="s">
        <v>193</v>
      </c>
      <c r="MJ1" s="1" t="s">
        <v>666</v>
      </c>
      <c r="MK1" s="1" t="s">
        <v>1448</v>
      </c>
      <c r="ML1" s="1" t="s">
        <v>370</v>
      </c>
      <c r="MM1" s="1" t="s">
        <v>575</v>
      </c>
      <c r="MN1" s="1" t="s">
        <v>917</v>
      </c>
      <c r="MO1" s="1" t="s">
        <v>31</v>
      </c>
      <c r="MP1" s="1" t="s">
        <v>519</v>
      </c>
      <c r="MQ1" s="1" t="s">
        <v>593</v>
      </c>
      <c r="MR1" s="1" t="s">
        <v>2442</v>
      </c>
      <c r="MS1" s="1" t="s">
        <v>625</v>
      </c>
      <c r="MT1" s="1" t="s">
        <v>628</v>
      </c>
      <c r="MU1" s="1" t="s">
        <v>379</v>
      </c>
      <c r="MV1" s="1" t="s">
        <v>933</v>
      </c>
      <c r="MW1" s="1" t="s">
        <v>2443</v>
      </c>
      <c r="MX1" s="1" t="s">
        <v>171</v>
      </c>
      <c r="MY1" s="1" t="s">
        <v>2444</v>
      </c>
      <c r="MZ1" s="1" t="s">
        <v>326</v>
      </c>
      <c r="NA1" s="1" t="s">
        <v>461</v>
      </c>
      <c r="NB1" s="1" t="s">
        <v>754</v>
      </c>
      <c r="NC1" s="1" t="s">
        <v>1386</v>
      </c>
      <c r="ND1" s="1" t="s">
        <v>899</v>
      </c>
      <c r="NE1" s="1" t="s">
        <v>281</v>
      </c>
      <c r="NF1" s="1" t="s">
        <v>1531</v>
      </c>
      <c r="NG1" s="1" t="s">
        <v>176</v>
      </c>
      <c r="NH1" s="1" t="s">
        <v>811</v>
      </c>
      <c r="NI1" s="1" t="s">
        <v>1119</v>
      </c>
      <c r="NJ1" s="1" t="s">
        <v>139</v>
      </c>
      <c r="NK1" s="1" t="s">
        <v>1139</v>
      </c>
      <c r="NL1" s="1" t="s">
        <v>713</v>
      </c>
      <c r="NM1" s="1" t="s">
        <v>945</v>
      </c>
      <c r="NN1" s="1" t="s">
        <v>142</v>
      </c>
      <c r="NO1" s="1" t="s">
        <v>377</v>
      </c>
      <c r="NP1" s="1" t="s">
        <v>768</v>
      </c>
      <c r="NQ1" s="1" t="s">
        <v>2354</v>
      </c>
      <c r="NR1" s="1" t="s">
        <v>1048</v>
      </c>
      <c r="NS1" s="1" t="s">
        <v>2445</v>
      </c>
      <c r="NT1" s="1" t="s">
        <v>443</v>
      </c>
      <c r="NU1" s="1" t="s">
        <v>1730</v>
      </c>
      <c r="NV1" s="1" t="s">
        <v>557</v>
      </c>
      <c r="NW1" s="1" t="s">
        <v>555</v>
      </c>
      <c r="NX1" s="1" t="s">
        <v>163</v>
      </c>
      <c r="NY1" s="1" t="s">
        <v>617</v>
      </c>
      <c r="NZ1" s="1" t="s">
        <v>808</v>
      </c>
      <c r="OA1" s="1" t="s">
        <v>1257</v>
      </c>
      <c r="OB1" s="1" t="s">
        <v>2446</v>
      </c>
      <c r="OC1" s="1" t="s">
        <v>648</v>
      </c>
      <c r="OD1" s="1" t="s">
        <v>533</v>
      </c>
      <c r="OE1" s="1" t="s">
        <v>560</v>
      </c>
      <c r="OF1" s="1" t="s">
        <v>188</v>
      </c>
      <c r="OG1" s="1" t="s">
        <v>2447</v>
      </c>
      <c r="OH1" s="1" t="s">
        <v>887</v>
      </c>
      <c r="OI1" s="1" t="s">
        <v>303</v>
      </c>
      <c r="OJ1" s="1" t="s">
        <v>44</v>
      </c>
      <c r="OK1" s="1" t="s">
        <v>503</v>
      </c>
      <c r="OL1" s="1" t="s">
        <v>2448</v>
      </c>
      <c r="OM1" s="1" t="s">
        <v>255</v>
      </c>
      <c r="ON1" s="1" t="s">
        <v>457</v>
      </c>
      <c r="OO1" s="1" t="s">
        <v>42</v>
      </c>
      <c r="OP1" s="1" t="s">
        <v>120</v>
      </c>
      <c r="OQ1" s="1" t="s">
        <v>361</v>
      </c>
      <c r="OR1" s="1" t="s">
        <v>426</v>
      </c>
      <c r="OS1" s="1" t="s">
        <v>602</v>
      </c>
      <c r="OT1" s="1" t="s">
        <v>8</v>
      </c>
      <c r="OU1" s="1" t="s">
        <v>1310</v>
      </c>
      <c r="OV1" s="1" t="s">
        <v>2449</v>
      </c>
      <c r="OW1" s="1" t="s">
        <v>55</v>
      </c>
      <c r="OX1" s="1" t="s">
        <v>369</v>
      </c>
      <c r="OY1" s="1" t="s">
        <v>513</v>
      </c>
      <c r="OZ1" s="1" t="s">
        <v>650</v>
      </c>
      <c r="PA1" s="1" t="s">
        <v>197</v>
      </c>
      <c r="PB1" s="1" t="s">
        <v>7</v>
      </c>
      <c r="PC1" s="1" t="s">
        <v>715</v>
      </c>
      <c r="PD1" s="1" t="s">
        <v>598</v>
      </c>
      <c r="PE1" s="1" t="s">
        <v>472</v>
      </c>
      <c r="PF1" s="1" t="s">
        <v>210</v>
      </c>
      <c r="PG1" s="1" t="s">
        <v>168</v>
      </c>
      <c r="PH1" s="1" t="s">
        <v>1450</v>
      </c>
      <c r="PI1" s="1" t="s">
        <v>553</v>
      </c>
      <c r="PJ1" s="1" t="s">
        <v>473</v>
      </c>
      <c r="PK1" s="1" t="s">
        <v>564</v>
      </c>
      <c r="PL1" s="1" t="s">
        <v>155</v>
      </c>
      <c r="PM1" s="1" t="s">
        <v>235</v>
      </c>
      <c r="PN1" s="1" t="s">
        <v>1497</v>
      </c>
      <c r="PO1" s="1" t="s">
        <v>1495</v>
      </c>
      <c r="PP1" s="1" t="s">
        <v>1529</v>
      </c>
      <c r="PQ1" s="1" t="s">
        <v>254</v>
      </c>
      <c r="PR1" s="1" t="s">
        <v>229</v>
      </c>
      <c r="PS1" s="1" t="s">
        <v>60</v>
      </c>
      <c r="PT1" s="1" t="s">
        <v>233</v>
      </c>
      <c r="PU1" s="1" t="s">
        <v>486</v>
      </c>
      <c r="PV1" s="1" t="s">
        <v>312</v>
      </c>
      <c r="PW1" s="1" t="s">
        <v>241</v>
      </c>
      <c r="PX1" s="1" t="s">
        <v>1496</v>
      </c>
      <c r="PY1" s="1" t="s">
        <v>498</v>
      </c>
      <c r="PZ1" s="1" t="s">
        <v>253</v>
      </c>
      <c r="QA1" s="1" t="s">
        <v>252</v>
      </c>
      <c r="QB1" s="1" t="s">
        <v>1550</v>
      </c>
      <c r="QC1" s="1" t="s">
        <v>236</v>
      </c>
      <c r="QD1" s="1" t="s">
        <v>658</v>
      </c>
      <c r="QE1" s="1" t="s">
        <v>561</v>
      </c>
      <c r="QF1" s="1" t="s">
        <v>231</v>
      </c>
      <c r="QG1" s="1" t="s">
        <v>58</v>
      </c>
      <c r="QH1" s="1" t="s">
        <v>612</v>
      </c>
      <c r="QI1" s="1" t="s">
        <v>232</v>
      </c>
      <c r="QJ1" s="1" t="s">
        <v>217</v>
      </c>
      <c r="QK1" s="1" t="s">
        <v>759</v>
      </c>
      <c r="QL1" s="1" t="s">
        <v>228</v>
      </c>
      <c r="QM1" s="1" t="s">
        <v>227</v>
      </c>
      <c r="QN1" s="1" t="s">
        <v>386</v>
      </c>
      <c r="QO1" s="1" t="s">
        <v>288</v>
      </c>
      <c r="QP1" s="1" t="s">
        <v>313</v>
      </c>
      <c r="QQ1" s="1" t="s">
        <v>465</v>
      </c>
      <c r="QR1" s="1" t="s">
        <v>283</v>
      </c>
      <c r="QS1" s="1" t="s">
        <v>371</v>
      </c>
      <c r="QT1" s="1" t="s">
        <v>215</v>
      </c>
      <c r="QU1" s="1" t="s">
        <v>347</v>
      </c>
      <c r="QV1" s="1" t="s">
        <v>150</v>
      </c>
      <c r="QW1" s="1" t="s">
        <v>460</v>
      </c>
      <c r="QX1" s="1" t="s">
        <v>1498</v>
      </c>
      <c r="QY1" s="1" t="s">
        <v>436</v>
      </c>
      <c r="QZ1" s="1" t="s">
        <v>418</v>
      </c>
      <c r="RA1" s="1" t="s">
        <v>364</v>
      </c>
      <c r="RB1" s="1" t="s">
        <v>1387</v>
      </c>
      <c r="RC1" s="1" t="s">
        <v>577</v>
      </c>
      <c r="RD1" s="1" t="s">
        <v>251</v>
      </c>
      <c r="RE1" s="1" t="s">
        <v>1526</v>
      </c>
      <c r="RF1" s="1" t="s">
        <v>2212</v>
      </c>
      <c r="RG1" s="1" t="s">
        <v>1117</v>
      </c>
      <c r="RH1" s="1" t="s">
        <v>225</v>
      </c>
      <c r="RI1" s="1" t="s">
        <v>994</v>
      </c>
      <c r="RJ1" s="1" t="s">
        <v>1501</v>
      </c>
      <c r="RK1" s="1" t="s">
        <v>905</v>
      </c>
      <c r="RL1" s="1" t="s">
        <v>527</v>
      </c>
      <c r="RM1" s="1" t="s">
        <v>301</v>
      </c>
      <c r="RN1" s="1" t="s">
        <v>1662</v>
      </c>
      <c r="RO1" s="1" t="s">
        <v>75</v>
      </c>
      <c r="RP1" s="1" t="s">
        <v>477</v>
      </c>
      <c r="RQ1" s="1" t="s">
        <v>297</v>
      </c>
      <c r="RR1" s="1" t="s">
        <v>374</v>
      </c>
      <c r="RS1" s="1" t="s">
        <v>115</v>
      </c>
      <c r="RT1" s="1" t="s">
        <v>416</v>
      </c>
      <c r="RU1" s="1" t="s">
        <v>221</v>
      </c>
      <c r="RV1" s="1" t="s">
        <v>1524</v>
      </c>
      <c r="RW1" s="1" t="s">
        <v>1124</v>
      </c>
      <c r="RX1" s="1" t="s">
        <v>240</v>
      </c>
      <c r="RY1" s="1" t="s">
        <v>1504</v>
      </c>
      <c r="RZ1" s="1" t="s">
        <v>129</v>
      </c>
      <c r="SA1" s="1" t="s">
        <v>499</v>
      </c>
      <c r="SB1" s="1" t="s">
        <v>273</v>
      </c>
      <c r="SC1" s="1" t="s">
        <v>365</v>
      </c>
      <c r="SD1" s="1" t="s">
        <v>633</v>
      </c>
      <c r="SE1" s="1" t="s">
        <v>1517</v>
      </c>
      <c r="SF1" s="1" t="s">
        <v>325</v>
      </c>
      <c r="SG1" s="1" t="s">
        <v>373</v>
      </c>
      <c r="SH1" s="1" t="s">
        <v>66</v>
      </c>
      <c r="SI1" s="1" t="s">
        <v>144</v>
      </c>
      <c r="SJ1" s="1" t="s">
        <v>1541</v>
      </c>
      <c r="SK1" s="1" t="s">
        <v>262</v>
      </c>
      <c r="SL1" s="1" t="s">
        <v>151</v>
      </c>
      <c r="SM1" s="1" t="s">
        <v>216</v>
      </c>
      <c r="SN1" s="1" t="s">
        <v>1254</v>
      </c>
      <c r="SO1" s="1" t="s">
        <v>588</v>
      </c>
      <c r="SP1" s="1" t="s">
        <v>310</v>
      </c>
      <c r="SQ1" s="1" t="s">
        <v>464</v>
      </c>
      <c r="SR1" s="1" t="s">
        <v>1757</v>
      </c>
      <c r="SS1" s="1" t="s">
        <v>837</v>
      </c>
      <c r="ST1" s="1" t="s">
        <v>286</v>
      </c>
      <c r="SU1" s="1" t="s">
        <v>2230</v>
      </c>
      <c r="SV1" s="1" t="s">
        <v>1656</v>
      </c>
      <c r="SW1" s="1" t="s">
        <v>1672</v>
      </c>
      <c r="SX1" s="1" t="s">
        <v>849</v>
      </c>
      <c r="SY1" s="1" t="s">
        <v>559</v>
      </c>
      <c r="SZ1" s="1" t="s">
        <v>1485</v>
      </c>
      <c r="TA1" s="1" t="s">
        <v>1643</v>
      </c>
      <c r="TB1" s="1" t="s">
        <v>2450</v>
      </c>
      <c r="TC1" s="1" t="s">
        <v>2238</v>
      </c>
      <c r="TD1" s="1" t="s">
        <v>2451</v>
      </c>
      <c r="TE1" s="1" t="s">
        <v>192</v>
      </c>
      <c r="TF1" s="1" t="s">
        <v>1651</v>
      </c>
      <c r="TG1" s="1" t="s">
        <v>345</v>
      </c>
      <c r="TH1" s="1" t="s">
        <v>2452</v>
      </c>
      <c r="TI1" s="1" t="s">
        <v>688</v>
      </c>
      <c r="TJ1" s="1" t="s">
        <v>655</v>
      </c>
      <c r="TK1" s="1" t="s">
        <v>719</v>
      </c>
      <c r="TL1" s="1" t="s">
        <v>1929</v>
      </c>
      <c r="TM1" s="1" t="s">
        <v>2453</v>
      </c>
      <c r="TN1" s="1" t="s">
        <v>2454</v>
      </c>
      <c r="TO1" s="1" t="s">
        <v>259</v>
      </c>
      <c r="TP1" s="1" t="s">
        <v>2455</v>
      </c>
      <c r="TQ1" s="1" t="s">
        <v>948</v>
      </c>
      <c r="TR1" s="1" t="s">
        <v>1259</v>
      </c>
      <c r="TS1" s="1" t="s">
        <v>2456</v>
      </c>
      <c r="TT1" s="1" t="s">
        <v>339</v>
      </c>
      <c r="TU1" s="1" t="s">
        <v>276</v>
      </c>
      <c r="TV1" s="1" t="s">
        <v>174</v>
      </c>
      <c r="TW1" s="1" t="s">
        <v>488</v>
      </c>
      <c r="TX1" s="1" t="s">
        <v>1519</v>
      </c>
      <c r="TY1" s="1" t="s">
        <v>2457</v>
      </c>
      <c r="TZ1" s="1" t="s">
        <v>1934</v>
      </c>
      <c r="UA1" s="1" t="s">
        <v>603</v>
      </c>
      <c r="UB1" s="1" t="s">
        <v>545</v>
      </c>
      <c r="UC1" s="1" t="s">
        <v>1642</v>
      </c>
      <c r="UD1" s="1" t="s">
        <v>803</v>
      </c>
      <c r="UE1" s="1" t="s">
        <v>1660</v>
      </c>
      <c r="UF1" s="1" t="s">
        <v>2370</v>
      </c>
      <c r="UG1" s="1" t="s">
        <v>268</v>
      </c>
      <c r="UH1" s="1" t="s">
        <v>1581</v>
      </c>
      <c r="UI1" s="1" t="s">
        <v>249</v>
      </c>
      <c r="UJ1" s="1" t="s">
        <v>2458</v>
      </c>
      <c r="UK1" s="1" t="s">
        <v>707</v>
      </c>
      <c r="UL1" s="1" t="s">
        <v>541</v>
      </c>
      <c r="UM1" s="1" t="s">
        <v>334</v>
      </c>
      <c r="UN1" s="1" t="s">
        <v>1527</v>
      </c>
      <c r="UO1" s="1" t="s">
        <v>2018</v>
      </c>
      <c r="UP1" s="1" t="s">
        <v>878</v>
      </c>
      <c r="UQ1" s="1" t="s">
        <v>892</v>
      </c>
      <c r="UR1" s="1" t="s">
        <v>2459</v>
      </c>
      <c r="US1" s="1" t="s">
        <v>1568</v>
      </c>
      <c r="UT1" s="1" t="s">
        <v>234</v>
      </c>
      <c r="UU1" s="1" t="s">
        <v>1887</v>
      </c>
      <c r="UV1" s="1" t="s">
        <v>938</v>
      </c>
      <c r="UW1" s="1" t="s">
        <v>316</v>
      </c>
      <c r="UX1" s="1" t="s">
        <v>2460</v>
      </c>
      <c r="UY1" s="1" t="s">
        <v>152</v>
      </c>
      <c r="UZ1" s="1" t="s">
        <v>558</v>
      </c>
      <c r="VA1" s="1" t="s">
        <v>412</v>
      </c>
      <c r="VB1" s="1" t="s">
        <v>1763</v>
      </c>
      <c r="VC1" s="1" t="s">
        <v>547</v>
      </c>
      <c r="VD1" s="1" t="s">
        <v>211</v>
      </c>
      <c r="VE1" s="1" t="s">
        <v>1379</v>
      </c>
      <c r="VF1" s="1" t="s">
        <v>1509</v>
      </c>
      <c r="VG1" s="1" t="s">
        <v>1362</v>
      </c>
      <c r="VH1" s="1" t="s">
        <v>147</v>
      </c>
      <c r="VI1" s="1" t="s">
        <v>2461</v>
      </c>
      <c r="VJ1" s="1" t="s">
        <v>291</v>
      </c>
      <c r="VK1" s="1" t="s">
        <v>61</v>
      </c>
      <c r="VL1" s="1" t="s">
        <v>2154</v>
      </c>
      <c r="VM1" s="1" t="s">
        <v>492</v>
      </c>
      <c r="VN1" s="1" t="s">
        <v>2179</v>
      </c>
      <c r="VO1" s="1" t="s">
        <v>1303</v>
      </c>
      <c r="VP1" s="1" t="s">
        <v>2171</v>
      </c>
      <c r="VQ1" s="1" t="s">
        <v>280</v>
      </c>
      <c r="VR1" s="1" t="s">
        <v>1343</v>
      </c>
      <c r="VS1" s="1" t="s">
        <v>2058</v>
      </c>
      <c r="VT1" s="1" t="s">
        <v>431</v>
      </c>
      <c r="VU1" s="1" t="s">
        <v>2462</v>
      </c>
      <c r="VV1" s="1" t="s">
        <v>330</v>
      </c>
      <c r="VW1" s="1" t="s">
        <v>162</v>
      </c>
      <c r="VX1" s="1" t="s">
        <v>2463</v>
      </c>
      <c r="VY1" s="1" t="s">
        <v>621</v>
      </c>
      <c r="VZ1" s="1" t="s">
        <v>315</v>
      </c>
      <c r="WA1" s="1" t="s">
        <v>95</v>
      </c>
      <c r="WB1" s="1" t="s">
        <v>838</v>
      </c>
      <c r="WC1" s="1" t="s">
        <v>582</v>
      </c>
      <c r="WD1" s="1" t="s">
        <v>881</v>
      </c>
      <c r="WE1" s="1" t="s">
        <v>23</v>
      </c>
      <c r="WF1" s="1" t="s">
        <v>957</v>
      </c>
      <c r="WG1" s="1" t="s">
        <v>1549</v>
      </c>
      <c r="WH1" s="1" t="s">
        <v>771</v>
      </c>
      <c r="WI1" s="1" t="s">
        <v>583</v>
      </c>
      <c r="WJ1" s="1" t="s">
        <v>1545</v>
      </c>
      <c r="WK1" s="1" t="s">
        <v>1415</v>
      </c>
      <c r="WL1" s="1" t="s">
        <v>2464</v>
      </c>
      <c r="WM1" s="1" t="s">
        <v>1539</v>
      </c>
      <c r="WN1" s="1" t="s">
        <v>237</v>
      </c>
      <c r="WO1" s="1" t="s">
        <v>2465</v>
      </c>
      <c r="WP1" s="1" t="s">
        <v>1253</v>
      </c>
      <c r="WQ1" s="1" t="s">
        <v>35</v>
      </c>
      <c r="WR1" s="1" t="s">
        <v>1575</v>
      </c>
      <c r="WS1" s="1" t="s">
        <v>247</v>
      </c>
      <c r="WT1" s="1" t="s">
        <v>673</v>
      </c>
      <c r="WU1" s="1" t="s">
        <v>722</v>
      </c>
      <c r="WV1" s="1" t="s">
        <v>1530</v>
      </c>
      <c r="WW1" s="1" t="s">
        <v>1552</v>
      </c>
      <c r="WX1" s="1" t="s">
        <v>309</v>
      </c>
      <c r="WY1" s="1" t="s">
        <v>336</v>
      </c>
      <c r="WZ1" s="1" t="s">
        <v>2466</v>
      </c>
      <c r="XA1" s="1" t="s">
        <v>2467</v>
      </c>
      <c r="XB1" s="1" t="s">
        <v>243</v>
      </c>
      <c r="XC1" s="1" t="s">
        <v>1533</v>
      </c>
      <c r="XD1" s="1" t="s">
        <v>1490</v>
      </c>
      <c r="XE1" s="1" t="s">
        <v>531</v>
      </c>
      <c r="XF1" s="1" t="s">
        <v>859</v>
      </c>
      <c r="XG1" s="1" t="s">
        <v>1523</v>
      </c>
      <c r="XH1" s="1" t="s">
        <v>885</v>
      </c>
      <c r="XI1" s="1" t="s">
        <v>2468</v>
      </c>
      <c r="XJ1" s="1" t="s">
        <v>50</v>
      </c>
      <c r="XK1" s="1" t="s">
        <v>77</v>
      </c>
      <c r="XL1" s="1" t="s">
        <v>92</v>
      </c>
      <c r="XM1" s="1" t="s">
        <v>579</v>
      </c>
      <c r="XN1" s="1" t="s">
        <v>354</v>
      </c>
      <c r="XO1" s="1" t="s">
        <v>746</v>
      </c>
      <c r="XP1" s="1" t="s">
        <v>1132</v>
      </c>
      <c r="XQ1" s="1" t="s">
        <v>891</v>
      </c>
      <c r="XR1" s="1" t="s">
        <v>511</v>
      </c>
      <c r="XS1" s="1" t="s">
        <v>1176</v>
      </c>
      <c r="XT1" s="1" t="s">
        <v>562</v>
      </c>
      <c r="XU1" s="1" t="s">
        <v>350</v>
      </c>
      <c r="XV1" s="1" t="s">
        <v>289</v>
      </c>
      <c r="XW1" s="1" t="s">
        <v>219</v>
      </c>
      <c r="XX1" s="1" t="s">
        <v>556</v>
      </c>
      <c r="XY1" s="1" t="s">
        <v>572</v>
      </c>
      <c r="XZ1" s="1" t="s">
        <v>296</v>
      </c>
      <c r="YA1" s="1" t="s">
        <v>525</v>
      </c>
      <c r="YB1" s="1" t="s">
        <v>1572</v>
      </c>
      <c r="YC1" s="1" t="s">
        <v>861</v>
      </c>
      <c r="YD1" s="1" t="s">
        <v>1408</v>
      </c>
      <c r="YE1" s="1" t="s">
        <v>1528</v>
      </c>
      <c r="YF1" s="1" t="s">
        <v>1381</v>
      </c>
      <c r="YG1" s="1" t="s">
        <v>1669</v>
      </c>
      <c r="YH1" s="1" t="s">
        <v>158</v>
      </c>
      <c r="YI1" s="1" t="s">
        <v>1424</v>
      </c>
      <c r="YJ1" s="1" t="s">
        <v>1351</v>
      </c>
      <c r="YK1" s="1" t="s">
        <v>109</v>
      </c>
      <c r="YL1" s="1" t="s">
        <v>889</v>
      </c>
    </row>
    <row r="2" spans="1:662">
      <c r="A2" s="1" t="s">
        <v>387</v>
      </c>
      <c r="B2">
        <v>17</v>
      </c>
      <c r="C2">
        <v>8</v>
      </c>
      <c r="D2">
        <v>5</v>
      </c>
      <c r="E2">
        <v>5</v>
      </c>
      <c r="F2">
        <v>2</v>
      </c>
      <c r="G2">
        <v>1</v>
      </c>
      <c r="H2">
        <v>1</v>
      </c>
      <c r="I2">
        <v>1</v>
      </c>
      <c r="J2">
        <v>1</v>
      </c>
      <c r="K2">
        <v>1</v>
      </c>
      <c r="L2" t="s">
        <v>2469</v>
      </c>
    </row>
    <row r="3" spans="1:662">
      <c r="A3" s="1" t="s">
        <v>388</v>
      </c>
      <c r="B3">
        <v>1082</v>
      </c>
      <c r="C3">
        <v>421</v>
      </c>
      <c r="D3">
        <v>7</v>
      </c>
      <c r="F3">
        <v>92</v>
      </c>
      <c r="G3">
        <v>1</v>
      </c>
      <c r="H3">
        <v>10</v>
      </c>
      <c r="I3">
        <v>5</v>
      </c>
      <c r="J3">
        <v>1</v>
      </c>
      <c r="K3">
        <v>7</v>
      </c>
      <c r="L3" t="s">
        <v>2470</v>
      </c>
      <c r="M3">
        <v>41</v>
      </c>
      <c r="N3">
        <v>17</v>
      </c>
      <c r="O3">
        <v>16</v>
      </c>
      <c r="P3">
        <v>16</v>
      </c>
      <c r="Q3">
        <v>11</v>
      </c>
      <c r="R3">
        <v>11</v>
      </c>
      <c r="S3">
        <v>10</v>
      </c>
      <c r="T3">
        <v>10</v>
      </c>
      <c r="U3">
        <v>10</v>
      </c>
      <c r="V3">
        <v>9</v>
      </c>
      <c r="W3">
        <v>9</v>
      </c>
      <c r="X3">
        <v>9</v>
      </c>
      <c r="Y3">
        <v>9</v>
      </c>
      <c r="Z3">
        <v>8</v>
      </c>
      <c r="AA3">
        <v>8</v>
      </c>
      <c r="AB3">
        <v>8</v>
      </c>
      <c r="AC3">
        <v>8</v>
      </c>
      <c r="AD3">
        <v>7</v>
      </c>
      <c r="AE3">
        <v>7</v>
      </c>
      <c r="AF3">
        <v>7</v>
      </c>
      <c r="AG3">
        <v>7</v>
      </c>
      <c r="AH3">
        <v>7</v>
      </c>
      <c r="AI3">
        <v>7</v>
      </c>
      <c r="AJ3">
        <v>7</v>
      </c>
      <c r="AK3">
        <v>6</v>
      </c>
      <c r="AL3">
        <v>6</v>
      </c>
      <c r="AM3">
        <v>6</v>
      </c>
      <c r="AN3">
        <v>6</v>
      </c>
      <c r="AO3">
        <v>6</v>
      </c>
      <c r="AP3">
        <v>6</v>
      </c>
      <c r="AQ3">
        <v>6</v>
      </c>
      <c r="AR3">
        <v>5</v>
      </c>
      <c r="AS3">
        <v>5</v>
      </c>
      <c r="AT3">
        <v>5</v>
      </c>
      <c r="AU3">
        <v>5</v>
      </c>
      <c r="AV3">
        <v>5</v>
      </c>
      <c r="AW3">
        <v>5</v>
      </c>
      <c r="AX3">
        <v>5</v>
      </c>
      <c r="AY3">
        <v>5</v>
      </c>
      <c r="AZ3">
        <v>5</v>
      </c>
      <c r="BA3">
        <v>5</v>
      </c>
      <c r="BB3">
        <v>4</v>
      </c>
      <c r="BC3">
        <v>4</v>
      </c>
      <c r="BD3">
        <v>4</v>
      </c>
      <c r="BE3">
        <v>4</v>
      </c>
      <c r="BF3">
        <v>4</v>
      </c>
      <c r="BG3">
        <v>4</v>
      </c>
      <c r="BH3">
        <v>4</v>
      </c>
      <c r="BI3">
        <v>4</v>
      </c>
      <c r="BJ3">
        <v>4</v>
      </c>
      <c r="BK3">
        <v>4</v>
      </c>
      <c r="BL3">
        <v>4</v>
      </c>
      <c r="BM3">
        <v>4</v>
      </c>
      <c r="BN3">
        <v>4</v>
      </c>
      <c r="BO3">
        <v>4</v>
      </c>
      <c r="BP3">
        <v>4</v>
      </c>
      <c r="BQ3">
        <v>4</v>
      </c>
      <c r="BR3">
        <v>4</v>
      </c>
      <c r="BS3">
        <v>4</v>
      </c>
      <c r="BT3">
        <v>4</v>
      </c>
      <c r="BU3">
        <v>4</v>
      </c>
      <c r="BV3">
        <v>4</v>
      </c>
      <c r="BW3">
        <v>4</v>
      </c>
      <c r="BX3">
        <v>4</v>
      </c>
      <c r="BY3">
        <v>4</v>
      </c>
      <c r="BZ3">
        <v>4</v>
      </c>
      <c r="CA3">
        <v>4</v>
      </c>
      <c r="CB3">
        <v>4</v>
      </c>
      <c r="CC3">
        <v>4</v>
      </c>
      <c r="CD3">
        <v>4</v>
      </c>
      <c r="CE3">
        <v>4</v>
      </c>
      <c r="CF3">
        <v>3</v>
      </c>
      <c r="CG3">
        <v>3</v>
      </c>
      <c r="CH3">
        <v>3</v>
      </c>
      <c r="CI3">
        <v>3</v>
      </c>
      <c r="CJ3">
        <v>3</v>
      </c>
      <c r="CK3">
        <v>3</v>
      </c>
      <c r="CL3">
        <v>3</v>
      </c>
      <c r="CM3">
        <v>3</v>
      </c>
      <c r="CN3">
        <v>3</v>
      </c>
      <c r="CO3">
        <v>3</v>
      </c>
      <c r="CP3">
        <v>3</v>
      </c>
      <c r="CQ3">
        <v>3</v>
      </c>
      <c r="CR3">
        <v>3</v>
      </c>
      <c r="CS3">
        <v>3</v>
      </c>
      <c r="CT3">
        <v>3</v>
      </c>
      <c r="CU3">
        <v>3</v>
      </c>
      <c r="CV3">
        <v>3</v>
      </c>
      <c r="CW3">
        <v>3</v>
      </c>
      <c r="CX3">
        <v>3</v>
      </c>
      <c r="CY3">
        <v>3</v>
      </c>
      <c r="CZ3">
        <v>3</v>
      </c>
      <c r="DA3">
        <v>3</v>
      </c>
      <c r="DB3">
        <v>3</v>
      </c>
      <c r="DC3">
        <v>3</v>
      </c>
      <c r="DD3">
        <v>3</v>
      </c>
      <c r="DE3">
        <v>3</v>
      </c>
      <c r="DF3">
        <v>3</v>
      </c>
      <c r="DG3">
        <v>3</v>
      </c>
      <c r="DH3">
        <v>3</v>
      </c>
      <c r="DI3">
        <v>3</v>
      </c>
      <c r="DJ3">
        <v>3</v>
      </c>
      <c r="DK3">
        <v>3</v>
      </c>
      <c r="DL3">
        <v>3</v>
      </c>
      <c r="DM3">
        <v>3</v>
      </c>
      <c r="DN3">
        <v>3</v>
      </c>
      <c r="DO3">
        <v>3</v>
      </c>
      <c r="DP3">
        <v>3</v>
      </c>
      <c r="DQ3">
        <v>3</v>
      </c>
      <c r="DR3">
        <v>3</v>
      </c>
      <c r="DS3">
        <v>2</v>
      </c>
      <c r="DT3">
        <v>2</v>
      </c>
      <c r="DU3">
        <v>2</v>
      </c>
      <c r="DV3">
        <v>2</v>
      </c>
      <c r="DW3">
        <v>2</v>
      </c>
      <c r="DX3">
        <v>2</v>
      </c>
      <c r="DY3">
        <v>2</v>
      </c>
      <c r="DZ3">
        <v>2</v>
      </c>
      <c r="EA3">
        <v>2</v>
      </c>
      <c r="EB3">
        <v>2</v>
      </c>
      <c r="EC3">
        <v>2</v>
      </c>
      <c r="ED3">
        <v>2</v>
      </c>
      <c r="EE3">
        <v>2</v>
      </c>
      <c r="EF3">
        <v>2</v>
      </c>
      <c r="EG3">
        <v>2</v>
      </c>
      <c r="EH3">
        <v>2</v>
      </c>
      <c r="EI3">
        <v>2</v>
      </c>
      <c r="EJ3">
        <v>2</v>
      </c>
      <c r="EK3">
        <v>2</v>
      </c>
      <c r="EL3">
        <v>2</v>
      </c>
      <c r="EM3">
        <v>2</v>
      </c>
      <c r="EN3">
        <v>2</v>
      </c>
      <c r="EO3">
        <v>2</v>
      </c>
      <c r="EP3">
        <v>2</v>
      </c>
      <c r="EQ3">
        <v>2</v>
      </c>
      <c r="ER3">
        <v>2</v>
      </c>
      <c r="ES3">
        <v>2</v>
      </c>
      <c r="ET3">
        <v>2</v>
      </c>
      <c r="EU3">
        <v>2</v>
      </c>
      <c r="EV3">
        <v>2</v>
      </c>
      <c r="EW3">
        <v>2</v>
      </c>
      <c r="EX3">
        <v>2</v>
      </c>
      <c r="EY3">
        <v>2</v>
      </c>
      <c r="EZ3">
        <v>2</v>
      </c>
      <c r="FA3">
        <v>2</v>
      </c>
      <c r="FB3">
        <v>2</v>
      </c>
      <c r="FC3">
        <v>2</v>
      </c>
      <c r="FD3">
        <v>2</v>
      </c>
      <c r="FE3">
        <v>2</v>
      </c>
      <c r="FF3">
        <v>2</v>
      </c>
      <c r="FG3">
        <v>2</v>
      </c>
      <c r="FH3">
        <v>2</v>
      </c>
      <c r="FI3">
        <v>2</v>
      </c>
      <c r="FJ3">
        <v>2</v>
      </c>
      <c r="FK3">
        <v>2</v>
      </c>
      <c r="FL3">
        <v>2</v>
      </c>
      <c r="FM3">
        <v>2</v>
      </c>
      <c r="FN3">
        <v>2</v>
      </c>
      <c r="FO3">
        <v>2</v>
      </c>
      <c r="FP3">
        <v>2</v>
      </c>
      <c r="FQ3">
        <v>2</v>
      </c>
      <c r="FR3">
        <v>2</v>
      </c>
      <c r="FS3">
        <v>2</v>
      </c>
      <c r="FT3">
        <v>2</v>
      </c>
      <c r="FU3">
        <v>2</v>
      </c>
      <c r="FV3">
        <v>2</v>
      </c>
      <c r="FW3">
        <v>2</v>
      </c>
      <c r="FX3">
        <v>2</v>
      </c>
      <c r="FY3">
        <v>2</v>
      </c>
      <c r="FZ3">
        <v>2</v>
      </c>
      <c r="GA3">
        <v>2</v>
      </c>
      <c r="GB3">
        <v>2</v>
      </c>
      <c r="GC3">
        <v>2</v>
      </c>
      <c r="GD3">
        <v>2</v>
      </c>
      <c r="GE3">
        <v>2</v>
      </c>
      <c r="GF3">
        <v>2</v>
      </c>
      <c r="GG3">
        <v>2</v>
      </c>
      <c r="GH3">
        <v>1</v>
      </c>
      <c r="GI3">
        <v>1</v>
      </c>
      <c r="GJ3">
        <v>1</v>
      </c>
      <c r="GK3">
        <v>1</v>
      </c>
      <c r="GL3">
        <v>1</v>
      </c>
      <c r="GM3">
        <v>1</v>
      </c>
      <c r="GN3">
        <v>1</v>
      </c>
      <c r="GO3">
        <v>1</v>
      </c>
      <c r="GP3">
        <v>1</v>
      </c>
      <c r="GQ3">
        <v>1</v>
      </c>
      <c r="GR3">
        <v>1</v>
      </c>
      <c r="GS3">
        <v>1</v>
      </c>
      <c r="GT3">
        <v>1</v>
      </c>
      <c r="GU3">
        <v>1</v>
      </c>
      <c r="GV3">
        <v>1</v>
      </c>
      <c r="GW3">
        <v>1</v>
      </c>
      <c r="GX3">
        <v>1</v>
      </c>
      <c r="GY3">
        <v>1</v>
      </c>
      <c r="GZ3">
        <v>1</v>
      </c>
      <c r="HA3">
        <v>1</v>
      </c>
      <c r="HB3">
        <v>1</v>
      </c>
      <c r="HC3">
        <v>1</v>
      </c>
      <c r="HD3">
        <v>1</v>
      </c>
      <c r="HE3">
        <v>1</v>
      </c>
      <c r="HF3">
        <v>1</v>
      </c>
      <c r="HG3">
        <v>1</v>
      </c>
      <c r="HH3">
        <v>1</v>
      </c>
      <c r="HI3">
        <v>1</v>
      </c>
      <c r="HJ3">
        <v>1</v>
      </c>
      <c r="HK3">
        <v>1</v>
      </c>
      <c r="HL3">
        <v>1</v>
      </c>
      <c r="HM3">
        <v>1</v>
      </c>
      <c r="HN3">
        <v>1</v>
      </c>
      <c r="HO3">
        <v>1</v>
      </c>
      <c r="HP3">
        <v>1</v>
      </c>
      <c r="HQ3">
        <v>1</v>
      </c>
      <c r="HR3">
        <v>1</v>
      </c>
      <c r="HS3">
        <v>1</v>
      </c>
      <c r="HT3">
        <v>1</v>
      </c>
      <c r="HU3">
        <v>1</v>
      </c>
      <c r="HV3">
        <v>1</v>
      </c>
      <c r="HW3">
        <v>1</v>
      </c>
      <c r="HX3">
        <v>1</v>
      </c>
      <c r="HY3">
        <v>1</v>
      </c>
      <c r="HZ3">
        <v>1</v>
      </c>
      <c r="IA3">
        <v>1</v>
      </c>
      <c r="IB3">
        <v>1</v>
      </c>
      <c r="IC3">
        <v>1</v>
      </c>
      <c r="ID3">
        <v>1</v>
      </c>
      <c r="IE3">
        <v>1</v>
      </c>
      <c r="IF3">
        <v>1</v>
      </c>
      <c r="IG3">
        <v>1</v>
      </c>
      <c r="IH3">
        <v>1</v>
      </c>
      <c r="II3">
        <v>1</v>
      </c>
      <c r="IJ3">
        <v>1</v>
      </c>
      <c r="IK3">
        <v>1</v>
      </c>
      <c r="IL3">
        <v>1</v>
      </c>
      <c r="IM3">
        <v>1</v>
      </c>
      <c r="IN3">
        <v>1</v>
      </c>
      <c r="IO3">
        <v>1</v>
      </c>
      <c r="IP3">
        <v>1</v>
      </c>
      <c r="IQ3">
        <v>1</v>
      </c>
      <c r="IR3">
        <v>1</v>
      </c>
      <c r="IS3">
        <v>1</v>
      </c>
      <c r="IT3">
        <v>1</v>
      </c>
      <c r="IU3">
        <v>1</v>
      </c>
      <c r="IV3">
        <v>1</v>
      </c>
      <c r="IW3">
        <v>1</v>
      </c>
      <c r="IX3">
        <v>1</v>
      </c>
      <c r="IY3">
        <v>1</v>
      </c>
      <c r="IZ3">
        <v>1</v>
      </c>
      <c r="JA3">
        <v>1</v>
      </c>
      <c r="JB3">
        <v>1</v>
      </c>
      <c r="JC3">
        <v>1</v>
      </c>
      <c r="JD3">
        <v>1</v>
      </c>
      <c r="JE3">
        <v>1</v>
      </c>
      <c r="JF3">
        <v>1</v>
      </c>
      <c r="JG3">
        <v>1</v>
      </c>
      <c r="JH3">
        <v>1</v>
      </c>
      <c r="JI3">
        <v>1</v>
      </c>
      <c r="JJ3">
        <v>1</v>
      </c>
      <c r="JK3">
        <v>1</v>
      </c>
      <c r="JL3">
        <v>1</v>
      </c>
      <c r="JM3">
        <v>1</v>
      </c>
      <c r="JN3">
        <v>1</v>
      </c>
      <c r="JO3">
        <v>1</v>
      </c>
      <c r="JP3">
        <v>1</v>
      </c>
      <c r="JQ3">
        <v>1</v>
      </c>
      <c r="JR3">
        <v>1</v>
      </c>
      <c r="JS3">
        <v>1</v>
      </c>
      <c r="JT3">
        <v>1</v>
      </c>
      <c r="JU3">
        <v>1</v>
      </c>
      <c r="JV3">
        <v>1</v>
      </c>
      <c r="JW3">
        <v>1</v>
      </c>
      <c r="JX3">
        <v>1</v>
      </c>
      <c r="JY3">
        <v>1</v>
      </c>
      <c r="JZ3">
        <v>1</v>
      </c>
      <c r="KA3">
        <v>1</v>
      </c>
      <c r="KB3">
        <v>1</v>
      </c>
      <c r="KC3">
        <v>1</v>
      </c>
      <c r="KD3">
        <v>1</v>
      </c>
      <c r="KE3">
        <v>1</v>
      </c>
      <c r="KF3">
        <v>1</v>
      </c>
      <c r="KG3">
        <v>1</v>
      </c>
      <c r="KH3">
        <v>1</v>
      </c>
      <c r="KI3">
        <v>1</v>
      </c>
      <c r="KJ3">
        <v>1</v>
      </c>
      <c r="KK3">
        <v>1</v>
      </c>
      <c r="KL3">
        <v>1</v>
      </c>
      <c r="KM3">
        <v>1</v>
      </c>
      <c r="KN3">
        <v>1</v>
      </c>
      <c r="KO3">
        <v>1</v>
      </c>
      <c r="KP3">
        <v>1</v>
      </c>
      <c r="KQ3">
        <v>1</v>
      </c>
      <c r="KR3">
        <v>1</v>
      </c>
      <c r="KS3">
        <v>1</v>
      </c>
      <c r="KT3">
        <v>1</v>
      </c>
      <c r="KU3">
        <v>1</v>
      </c>
      <c r="KV3">
        <v>1</v>
      </c>
      <c r="KW3">
        <v>1</v>
      </c>
      <c r="KX3">
        <v>1</v>
      </c>
      <c r="KY3">
        <v>1</v>
      </c>
      <c r="KZ3">
        <v>1</v>
      </c>
      <c r="LA3">
        <v>1</v>
      </c>
      <c r="LB3">
        <v>1</v>
      </c>
      <c r="LC3">
        <v>1</v>
      </c>
      <c r="LD3">
        <v>1</v>
      </c>
      <c r="LE3">
        <v>1</v>
      </c>
      <c r="LF3">
        <v>1</v>
      </c>
      <c r="LG3">
        <v>1</v>
      </c>
      <c r="LH3">
        <v>1</v>
      </c>
      <c r="LI3">
        <v>1</v>
      </c>
      <c r="LJ3">
        <v>1</v>
      </c>
      <c r="LK3">
        <v>1</v>
      </c>
      <c r="LL3">
        <v>1</v>
      </c>
      <c r="LM3">
        <v>1</v>
      </c>
      <c r="LN3">
        <v>1</v>
      </c>
      <c r="LO3">
        <v>1</v>
      </c>
      <c r="LP3">
        <v>1</v>
      </c>
      <c r="LQ3">
        <v>1</v>
      </c>
      <c r="LR3">
        <v>1</v>
      </c>
      <c r="LS3">
        <v>1</v>
      </c>
      <c r="LT3">
        <v>1</v>
      </c>
      <c r="LU3">
        <v>1</v>
      </c>
      <c r="LV3">
        <v>1</v>
      </c>
      <c r="LW3">
        <v>1</v>
      </c>
      <c r="LX3">
        <v>1</v>
      </c>
      <c r="LY3">
        <v>1</v>
      </c>
      <c r="LZ3">
        <v>1</v>
      </c>
      <c r="MA3">
        <v>1</v>
      </c>
      <c r="MB3">
        <v>1</v>
      </c>
      <c r="MC3">
        <v>1</v>
      </c>
      <c r="MD3">
        <v>1</v>
      </c>
      <c r="ME3">
        <v>1</v>
      </c>
      <c r="MF3">
        <v>1</v>
      </c>
      <c r="MG3">
        <v>1</v>
      </c>
      <c r="MH3">
        <v>1</v>
      </c>
      <c r="MI3">
        <v>1</v>
      </c>
      <c r="MJ3">
        <v>1</v>
      </c>
      <c r="MK3">
        <v>1</v>
      </c>
      <c r="ML3">
        <v>1</v>
      </c>
      <c r="MM3">
        <v>1</v>
      </c>
      <c r="MN3">
        <v>1</v>
      </c>
      <c r="MO3">
        <v>1</v>
      </c>
      <c r="MP3">
        <v>1</v>
      </c>
      <c r="MQ3">
        <v>1</v>
      </c>
      <c r="MR3">
        <v>1</v>
      </c>
      <c r="MS3">
        <v>1</v>
      </c>
      <c r="MT3">
        <v>1</v>
      </c>
      <c r="MU3">
        <v>1</v>
      </c>
      <c r="MV3">
        <v>1</v>
      </c>
      <c r="MW3">
        <v>1</v>
      </c>
      <c r="MX3">
        <v>1</v>
      </c>
      <c r="MY3">
        <v>1</v>
      </c>
      <c r="MZ3">
        <v>1</v>
      </c>
      <c r="NA3">
        <v>1</v>
      </c>
      <c r="NB3">
        <v>1</v>
      </c>
      <c r="NC3">
        <v>1</v>
      </c>
      <c r="ND3">
        <v>1</v>
      </c>
      <c r="NE3">
        <v>1</v>
      </c>
      <c r="NF3">
        <v>1</v>
      </c>
      <c r="NG3">
        <v>1</v>
      </c>
      <c r="NH3">
        <v>1</v>
      </c>
      <c r="NI3">
        <v>1</v>
      </c>
      <c r="NJ3">
        <v>1</v>
      </c>
      <c r="NK3">
        <v>1</v>
      </c>
      <c r="NL3">
        <v>1</v>
      </c>
      <c r="NM3">
        <v>1</v>
      </c>
      <c r="NN3">
        <v>1</v>
      </c>
      <c r="NO3">
        <v>1</v>
      </c>
      <c r="NP3">
        <v>1</v>
      </c>
      <c r="NQ3">
        <v>1</v>
      </c>
      <c r="NR3">
        <v>1</v>
      </c>
      <c r="NS3">
        <v>1</v>
      </c>
      <c r="NT3">
        <v>1</v>
      </c>
      <c r="NU3">
        <v>1</v>
      </c>
      <c r="NV3">
        <v>1</v>
      </c>
      <c r="NW3">
        <v>1</v>
      </c>
      <c r="NX3">
        <v>1</v>
      </c>
      <c r="NY3">
        <v>1</v>
      </c>
      <c r="NZ3">
        <v>1</v>
      </c>
      <c r="OA3">
        <v>1</v>
      </c>
      <c r="OB3">
        <v>1</v>
      </c>
      <c r="OC3">
        <v>1</v>
      </c>
      <c r="OD3">
        <v>1</v>
      </c>
      <c r="OE3">
        <v>1</v>
      </c>
      <c r="OF3">
        <v>1</v>
      </c>
      <c r="OG3">
        <v>1</v>
      </c>
      <c r="OH3">
        <v>1</v>
      </c>
      <c r="OI3">
        <v>1</v>
      </c>
      <c r="OJ3">
        <v>1</v>
      </c>
      <c r="OK3">
        <v>1</v>
      </c>
      <c r="OL3">
        <v>1</v>
      </c>
      <c r="OM3">
        <v>1</v>
      </c>
      <c r="ON3">
        <v>1</v>
      </c>
      <c r="OO3">
        <v>1</v>
      </c>
      <c r="OP3">
        <v>1</v>
      </c>
      <c r="OQ3">
        <v>1</v>
      </c>
      <c r="OR3">
        <v>1</v>
      </c>
      <c r="OS3">
        <v>1</v>
      </c>
      <c r="OT3">
        <v>1</v>
      </c>
      <c r="OU3">
        <v>1</v>
      </c>
      <c r="OV3">
        <v>1</v>
      </c>
      <c r="OW3">
        <v>1</v>
      </c>
      <c r="OX3">
        <v>1</v>
      </c>
      <c r="OY3">
        <v>1</v>
      </c>
      <c r="OZ3">
        <v>1</v>
      </c>
      <c r="PA3">
        <v>1</v>
      </c>
      <c r="PB3">
        <v>1</v>
      </c>
      <c r="PC3">
        <v>1</v>
      </c>
      <c r="PD3">
        <v>1</v>
      </c>
      <c r="PE3">
        <v>1</v>
      </c>
      <c r="PF3">
        <v>1</v>
      </c>
      <c r="PG3">
        <v>1</v>
      </c>
      <c r="PH3">
        <v>1</v>
      </c>
      <c r="PI3">
        <v>1</v>
      </c>
      <c r="PJ3">
        <v>1</v>
      </c>
    </row>
    <row r="4" spans="1:662">
      <c r="A4" s="1" t="s">
        <v>389</v>
      </c>
      <c r="B4">
        <v>39</v>
      </c>
      <c r="C4">
        <v>29</v>
      </c>
      <c r="F4">
        <v>2</v>
      </c>
      <c r="H4">
        <v>3</v>
      </c>
      <c r="I4">
        <v>1</v>
      </c>
      <c r="L4" t="s">
        <v>2471</v>
      </c>
      <c r="M4">
        <v>2</v>
      </c>
      <c r="O4">
        <v>3</v>
      </c>
      <c r="AD4">
        <v>1</v>
      </c>
      <c r="AF4">
        <v>1</v>
      </c>
      <c r="AK4">
        <v>1</v>
      </c>
      <c r="AW4">
        <v>1</v>
      </c>
      <c r="BZ4">
        <v>1</v>
      </c>
      <c r="DV4">
        <v>1</v>
      </c>
      <c r="ET4">
        <v>2</v>
      </c>
      <c r="FA4">
        <v>1</v>
      </c>
      <c r="GL4">
        <v>1</v>
      </c>
      <c r="GM4">
        <v>1</v>
      </c>
      <c r="JF4">
        <v>1</v>
      </c>
      <c r="JU4">
        <v>1</v>
      </c>
      <c r="LL4">
        <v>1</v>
      </c>
      <c r="MP4">
        <v>1</v>
      </c>
      <c r="OQ4">
        <v>1</v>
      </c>
      <c r="OS4">
        <v>1</v>
      </c>
      <c r="OW4">
        <v>4</v>
      </c>
      <c r="PK4">
        <v>1</v>
      </c>
      <c r="PL4">
        <v>1</v>
      </c>
      <c r="PM4">
        <v>1</v>
      </c>
      <c r="PN4">
        <v>1</v>
      </c>
      <c r="PO4">
        <v>1</v>
      </c>
      <c r="PP4">
        <v>1</v>
      </c>
      <c r="PQ4">
        <v>1</v>
      </c>
    </row>
    <row r="5" spans="1:662">
      <c r="A5" s="1" t="s">
        <v>390</v>
      </c>
      <c r="B5">
        <v>1176</v>
      </c>
      <c r="C5">
        <v>413</v>
      </c>
      <c r="D5">
        <v>9</v>
      </c>
      <c r="E5">
        <v>8</v>
      </c>
      <c r="F5">
        <v>5</v>
      </c>
      <c r="G5">
        <v>1</v>
      </c>
      <c r="H5">
        <v>3</v>
      </c>
      <c r="I5">
        <v>21</v>
      </c>
      <c r="J5">
        <v>2</v>
      </c>
      <c r="K5">
        <v>2</v>
      </c>
      <c r="L5" t="s">
        <v>2472</v>
      </c>
      <c r="M5">
        <v>7</v>
      </c>
      <c r="N5">
        <v>2</v>
      </c>
      <c r="O5">
        <v>3</v>
      </c>
      <c r="P5">
        <v>3</v>
      </c>
      <c r="Q5">
        <v>12</v>
      </c>
      <c r="R5">
        <v>1</v>
      </c>
      <c r="S5">
        <v>1</v>
      </c>
      <c r="T5">
        <v>1</v>
      </c>
      <c r="U5">
        <v>2</v>
      </c>
      <c r="W5">
        <v>2</v>
      </c>
      <c r="X5">
        <v>6</v>
      </c>
      <c r="Y5">
        <v>2</v>
      </c>
      <c r="AA5">
        <v>1</v>
      </c>
      <c r="AB5">
        <v>2</v>
      </c>
      <c r="AD5">
        <v>6</v>
      </c>
      <c r="AE5">
        <v>2</v>
      </c>
      <c r="AF5">
        <v>1</v>
      </c>
      <c r="AG5">
        <v>6</v>
      </c>
      <c r="AI5">
        <v>1</v>
      </c>
      <c r="AJ5">
        <v>6</v>
      </c>
      <c r="AK5">
        <v>3</v>
      </c>
      <c r="AP5">
        <v>2</v>
      </c>
      <c r="AT5">
        <v>1</v>
      </c>
      <c r="AU5">
        <v>4</v>
      </c>
      <c r="AV5">
        <v>2</v>
      </c>
      <c r="AW5">
        <v>3</v>
      </c>
      <c r="AX5">
        <v>1</v>
      </c>
      <c r="AZ5">
        <v>2</v>
      </c>
      <c r="BB5">
        <v>5</v>
      </c>
      <c r="BC5">
        <v>3</v>
      </c>
      <c r="BD5">
        <v>2</v>
      </c>
      <c r="BE5">
        <v>1</v>
      </c>
      <c r="BF5">
        <v>1</v>
      </c>
      <c r="BG5">
        <v>1</v>
      </c>
      <c r="BI5">
        <v>1</v>
      </c>
      <c r="BL5">
        <v>3</v>
      </c>
      <c r="BM5">
        <v>21</v>
      </c>
      <c r="BN5">
        <v>1</v>
      </c>
      <c r="BO5">
        <v>2</v>
      </c>
      <c r="BQ5">
        <v>13</v>
      </c>
      <c r="BU5">
        <v>1</v>
      </c>
      <c r="BX5">
        <v>2</v>
      </c>
      <c r="BY5">
        <v>2</v>
      </c>
      <c r="BZ5">
        <v>1</v>
      </c>
      <c r="CA5">
        <v>7</v>
      </c>
      <c r="CB5">
        <v>1</v>
      </c>
      <c r="CC5">
        <v>3</v>
      </c>
      <c r="CF5">
        <v>1</v>
      </c>
      <c r="CH5">
        <v>7</v>
      </c>
      <c r="CI5">
        <v>3</v>
      </c>
      <c r="CL5">
        <v>2</v>
      </c>
      <c r="CN5">
        <v>1</v>
      </c>
      <c r="CT5">
        <v>4</v>
      </c>
      <c r="CW5">
        <v>2</v>
      </c>
      <c r="CY5">
        <v>1</v>
      </c>
      <c r="CZ5">
        <v>1</v>
      </c>
      <c r="DB5">
        <v>1</v>
      </c>
      <c r="DE5">
        <v>2</v>
      </c>
      <c r="DF5">
        <v>21</v>
      </c>
      <c r="DH5">
        <v>1</v>
      </c>
      <c r="DJ5">
        <v>2</v>
      </c>
      <c r="DK5">
        <v>2</v>
      </c>
      <c r="DL5">
        <v>1</v>
      </c>
      <c r="DN5">
        <v>66</v>
      </c>
      <c r="DO5">
        <v>4</v>
      </c>
      <c r="DP5">
        <v>1</v>
      </c>
      <c r="DR5">
        <v>2</v>
      </c>
      <c r="DS5">
        <v>1</v>
      </c>
      <c r="DT5">
        <v>3</v>
      </c>
      <c r="DV5">
        <v>4</v>
      </c>
      <c r="DW5">
        <v>2</v>
      </c>
      <c r="DX5">
        <v>1</v>
      </c>
      <c r="EB5">
        <v>1</v>
      </c>
      <c r="EC5">
        <v>1</v>
      </c>
      <c r="EE5">
        <v>2</v>
      </c>
      <c r="EF5">
        <v>1</v>
      </c>
      <c r="EG5">
        <v>2</v>
      </c>
      <c r="EH5">
        <v>2</v>
      </c>
      <c r="EI5">
        <v>6</v>
      </c>
      <c r="EJ5">
        <v>1</v>
      </c>
      <c r="EK5">
        <v>1</v>
      </c>
      <c r="EL5">
        <v>1</v>
      </c>
      <c r="EQ5">
        <v>1</v>
      </c>
      <c r="ES5">
        <v>3</v>
      </c>
      <c r="EU5">
        <v>1</v>
      </c>
      <c r="EV5">
        <v>81</v>
      </c>
      <c r="EW5">
        <v>3</v>
      </c>
      <c r="EZ5">
        <v>1</v>
      </c>
      <c r="FE5">
        <v>2</v>
      </c>
      <c r="FF5">
        <v>2</v>
      </c>
      <c r="FG5">
        <v>1</v>
      </c>
      <c r="FJ5">
        <v>1</v>
      </c>
      <c r="FK5">
        <v>4</v>
      </c>
      <c r="FL5">
        <v>5</v>
      </c>
      <c r="FN5">
        <v>1</v>
      </c>
      <c r="FO5">
        <v>7</v>
      </c>
      <c r="FP5">
        <v>3</v>
      </c>
      <c r="FQ5">
        <v>1</v>
      </c>
      <c r="FS5">
        <v>2</v>
      </c>
      <c r="FT5">
        <v>1</v>
      </c>
      <c r="FU5">
        <v>2</v>
      </c>
      <c r="FW5">
        <v>1</v>
      </c>
      <c r="FX5">
        <v>1</v>
      </c>
      <c r="FZ5">
        <v>1</v>
      </c>
      <c r="GC5">
        <v>5</v>
      </c>
      <c r="GG5">
        <v>1</v>
      </c>
      <c r="GH5">
        <v>2</v>
      </c>
      <c r="GI5">
        <v>2</v>
      </c>
      <c r="GN5">
        <v>2</v>
      </c>
      <c r="GO5">
        <v>1</v>
      </c>
      <c r="GX5">
        <v>4</v>
      </c>
      <c r="HB5">
        <v>3</v>
      </c>
      <c r="HC5">
        <v>1</v>
      </c>
      <c r="HE5">
        <v>2</v>
      </c>
      <c r="HU5">
        <v>1</v>
      </c>
      <c r="HY5">
        <v>2</v>
      </c>
      <c r="HZ5">
        <v>1</v>
      </c>
      <c r="IA5">
        <v>1</v>
      </c>
      <c r="IE5">
        <v>2</v>
      </c>
      <c r="IN5">
        <v>2</v>
      </c>
      <c r="IQ5">
        <v>4</v>
      </c>
      <c r="IR5">
        <v>3</v>
      </c>
      <c r="IS5">
        <v>9</v>
      </c>
      <c r="IU5">
        <v>3</v>
      </c>
      <c r="IY5">
        <v>4</v>
      </c>
      <c r="IZ5">
        <v>1</v>
      </c>
      <c r="JP5">
        <v>1</v>
      </c>
      <c r="JU5">
        <v>10</v>
      </c>
      <c r="JV5">
        <v>2</v>
      </c>
      <c r="JW5">
        <v>4</v>
      </c>
      <c r="KB5">
        <v>1</v>
      </c>
      <c r="KE5">
        <v>1</v>
      </c>
      <c r="KG5">
        <v>2</v>
      </c>
      <c r="KH5">
        <v>1</v>
      </c>
      <c r="KI5">
        <v>2</v>
      </c>
      <c r="KK5">
        <v>11</v>
      </c>
      <c r="KV5">
        <v>1</v>
      </c>
      <c r="KZ5">
        <v>1</v>
      </c>
      <c r="LI5">
        <v>1</v>
      </c>
      <c r="LL5">
        <v>9</v>
      </c>
      <c r="LS5">
        <v>3</v>
      </c>
      <c r="LU5">
        <v>4</v>
      </c>
      <c r="LW5">
        <v>1</v>
      </c>
      <c r="LX5">
        <v>3</v>
      </c>
      <c r="MD5">
        <v>2</v>
      </c>
      <c r="MG5">
        <v>2</v>
      </c>
      <c r="MO5">
        <v>4</v>
      </c>
      <c r="MP5">
        <v>1</v>
      </c>
      <c r="MU5">
        <v>4</v>
      </c>
      <c r="MZ5">
        <v>3</v>
      </c>
      <c r="NA5">
        <v>1</v>
      </c>
      <c r="NE5">
        <v>1</v>
      </c>
      <c r="NH5">
        <v>1</v>
      </c>
      <c r="NK5">
        <v>1</v>
      </c>
      <c r="NW5">
        <v>2</v>
      </c>
      <c r="OD5">
        <v>1</v>
      </c>
      <c r="OJ5">
        <v>3</v>
      </c>
      <c r="OM5">
        <v>8</v>
      </c>
      <c r="OO5">
        <v>4</v>
      </c>
      <c r="OP5">
        <v>1</v>
      </c>
      <c r="OS5">
        <v>1</v>
      </c>
      <c r="OU5">
        <v>1</v>
      </c>
      <c r="OW5">
        <v>8</v>
      </c>
      <c r="PA5">
        <v>4</v>
      </c>
      <c r="PB5">
        <v>1</v>
      </c>
      <c r="PC5">
        <v>1</v>
      </c>
      <c r="PD5">
        <v>1</v>
      </c>
      <c r="PF5">
        <v>1</v>
      </c>
      <c r="PI5">
        <v>1</v>
      </c>
      <c r="PK5">
        <v>4</v>
      </c>
      <c r="PL5">
        <v>30</v>
      </c>
      <c r="PM5">
        <v>2</v>
      </c>
      <c r="PN5">
        <v>3</v>
      </c>
      <c r="PO5">
        <v>2</v>
      </c>
      <c r="PP5">
        <v>1</v>
      </c>
      <c r="PQ5">
        <v>3</v>
      </c>
      <c r="PR5">
        <v>18</v>
      </c>
      <c r="PS5">
        <v>18</v>
      </c>
      <c r="PT5">
        <v>13</v>
      </c>
      <c r="PU5">
        <v>11</v>
      </c>
      <c r="PV5">
        <v>11</v>
      </c>
      <c r="PW5">
        <v>10</v>
      </c>
      <c r="PX5">
        <v>9</v>
      </c>
      <c r="PY5">
        <v>8</v>
      </c>
      <c r="PZ5">
        <v>7</v>
      </c>
      <c r="QA5">
        <v>7</v>
      </c>
      <c r="QB5">
        <v>6</v>
      </c>
      <c r="QC5">
        <v>6</v>
      </c>
      <c r="QD5">
        <v>6</v>
      </c>
      <c r="QE5">
        <v>6</v>
      </c>
      <c r="QF5">
        <v>6</v>
      </c>
      <c r="QG5">
        <v>6</v>
      </c>
      <c r="QH5">
        <v>5</v>
      </c>
      <c r="QI5">
        <v>5</v>
      </c>
      <c r="QJ5">
        <v>5</v>
      </c>
      <c r="QK5">
        <v>5</v>
      </c>
      <c r="QL5">
        <v>5</v>
      </c>
      <c r="QM5">
        <v>5</v>
      </c>
      <c r="QN5">
        <v>5</v>
      </c>
      <c r="QO5">
        <v>4</v>
      </c>
      <c r="QP5">
        <v>4</v>
      </c>
      <c r="QQ5">
        <v>4</v>
      </c>
      <c r="QR5">
        <v>4</v>
      </c>
      <c r="QS5">
        <v>4</v>
      </c>
      <c r="QT5">
        <v>4</v>
      </c>
      <c r="QU5">
        <v>4</v>
      </c>
      <c r="QV5">
        <v>4</v>
      </c>
      <c r="QW5">
        <v>4</v>
      </c>
      <c r="QX5">
        <v>3</v>
      </c>
      <c r="QY5">
        <v>3</v>
      </c>
      <c r="QZ5">
        <v>3</v>
      </c>
      <c r="RA5">
        <v>3</v>
      </c>
      <c r="RB5">
        <v>3</v>
      </c>
      <c r="RC5">
        <v>3</v>
      </c>
      <c r="RD5">
        <v>3</v>
      </c>
      <c r="RE5">
        <v>3</v>
      </c>
      <c r="RF5">
        <v>3</v>
      </c>
      <c r="RG5">
        <v>3</v>
      </c>
      <c r="RH5">
        <v>3</v>
      </c>
      <c r="RI5">
        <v>3</v>
      </c>
      <c r="RJ5">
        <v>3</v>
      </c>
      <c r="RK5">
        <v>3</v>
      </c>
      <c r="RL5">
        <v>3</v>
      </c>
      <c r="RM5">
        <v>2</v>
      </c>
      <c r="RN5">
        <v>2</v>
      </c>
      <c r="RO5">
        <v>2</v>
      </c>
      <c r="RP5">
        <v>2</v>
      </c>
      <c r="RQ5">
        <v>2</v>
      </c>
      <c r="RR5">
        <v>2</v>
      </c>
      <c r="RS5">
        <v>2</v>
      </c>
      <c r="RT5">
        <v>2</v>
      </c>
      <c r="RU5">
        <v>2</v>
      </c>
      <c r="RV5">
        <v>2</v>
      </c>
      <c r="RW5">
        <v>2</v>
      </c>
      <c r="RX5">
        <v>2</v>
      </c>
      <c r="RY5">
        <v>2</v>
      </c>
      <c r="RZ5">
        <v>2</v>
      </c>
      <c r="SA5">
        <v>2</v>
      </c>
      <c r="SB5">
        <v>2</v>
      </c>
      <c r="SC5">
        <v>2</v>
      </c>
      <c r="SD5">
        <v>2</v>
      </c>
      <c r="SE5">
        <v>2</v>
      </c>
      <c r="SF5">
        <v>2</v>
      </c>
      <c r="SG5">
        <v>2</v>
      </c>
      <c r="SH5">
        <v>2</v>
      </c>
      <c r="SI5">
        <v>2</v>
      </c>
      <c r="SJ5">
        <v>2</v>
      </c>
      <c r="SK5">
        <v>2</v>
      </c>
      <c r="SL5">
        <v>2</v>
      </c>
      <c r="SM5">
        <v>2</v>
      </c>
      <c r="SN5">
        <v>1</v>
      </c>
      <c r="SO5">
        <v>1</v>
      </c>
      <c r="SP5">
        <v>1</v>
      </c>
      <c r="SQ5">
        <v>1</v>
      </c>
      <c r="SR5">
        <v>1</v>
      </c>
      <c r="SS5">
        <v>1</v>
      </c>
      <c r="ST5">
        <v>1</v>
      </c>
      <c r="SU5">
        <v>1</v>
      </c>
      <c r="SV5">
        <v>1</v>
      </c>
      <c r="SW5">
        <v>1</v>
      </c>
      <c r="SX5">
        <v>1</v>
      </c>
      <c r="SY5">
        <v>1</v>
      </c>
      <c r="SZ5">
        <v>1</v>
      </c>
      <c r="TA5">
        <v>1</v>
      </c>
      <c r="TB5">
        <v>1</v>
      </c>
      <c r="TC5">
        <v>1</v>
      </c>
      <c r="TD5">
        <v>1</v>
      </c>
      <c r="TE5">
        <v>1</v>
      </c>
      <c r="TF5">
        <v>1</v>
      </c>
      <c r="TG5">
        <v>1</v>
      </c>
      <c r="TH5">
        <v>1</v>
      </c>
      <c r="TI5">
        <v>1</v>
      </c>
      <c r="TJ5">
        <v>1</v>
      </c>
      <c r="TK5">
        <v>1</v>
      </c>
      <c r="TL5">
        <v>1</v>
      </c>
      <c r="TM5">
        <v>1</v>
      </c>
      <c r="TN5">
        <v>1</v>
      </c>
      <c r="TO5">
        <v>1</v>
      </c>
      <c r="TP5">
        <v>1</v>
      </c>
      <c r="TQ5">
        <v>1</v>
      </c>
      <c r="TR5">
        <v>1</v>
      </c>
      <c r="TS5">
        <v>1</v>
      </c>
      <c r="TT5">
        <v>1</v>
      </c>
      <c r="TU5">
        <v>1</v>
      </c>
      <c r="TV5">
        <v>1</v>
      </c>
      <c r="TW5">
        <v>1</v>
      </c>
      <c r="TX5">
        <v>1</v>
      </c>
      <c r="TY5">
        <v>1</v>
      </c>
      <c r="TZ5">
        <v>1</v>
      </c>
      <c r="UA5">
        <v>1</v>
      </c>
      <c r="UB5">
        <v>1</v>
      </c>
      <c r="UC5">
        <v>1</v>
      </c>
      <c r="UD5">
        <v>1</v>
      </c>
      <c r="UE5">
        <v>1</v>
      </c>
      <c r="UF5">
        <v>1</v>
      </c>
      <c r="UG5">
        <v>1</v>
      </c>
      <c r="UH5">
        <v>1</v>
      </c>
      <c r="UI5">
        <v>1</v>
      </c>
      <c r="UJ5">
        <v>1</v>
      </c>
      <c r="UK5">
        <v>1</v>
      </c>
      <c r="UL5">
        <v>1</v>
      </c>
      <c r="UM5">
        <v>1</v>
      </c>
      <c r="UN5">
        <v>1</v>
      </c>
      <c r="UO5">
        <v>1</v>
      </c>
      <c r="UP5">
        <v>1</v>
      </c>
      <c r="UQ5">
        <v>1</v>
      </c>
      <c r="UR5">
        <v>1</v>
      </c>
      <c r="US5">
        <v>1</v>
      </c>
      <c r="UT5">
        <v>1</v>
      </c>
      <c r="UU5">
        <v>1</v>
      </c>
      <c r="UV5">
        <v>1</v>
      </c>
      <c r="UW5">
        <v>1</v>
      </c>
      <c r="UX5">
        <v>1</v>
      </c>
      <c r="UY5">
        <v>1</v>
      </c>
      <c r="UZ5">
        <v>1</v>
      </c>
      <c r="VA5">
        <v>1</v>
      </c>
      <c r="VB5">
        <v>1</v>
      </c>
      <c r="VC5">
        <v>1</v>
      </c>
      <c r="VD5">
        <v>1</v>
      </c>
      <c r="VE5">
        <v>1</v>
      </c>
      <c r="VF5">
        <v>1</v>
      </c>
      <c r="VG5">
        <v>1</v>
      </c>
      <c r="VH5">
        <v>1</v>
      </c>
      <c r="VI5">
        <v>1</v>
      </c>
      <c r="VJ5">
        <v>1</v>
      </c>
      <c r="VK5">
        <v>1</v>
      </c>
      <c r="VL5">
        <v>1</v>
      </c>
      <c r="VM5">
        <v>1</v>
      </c>
      <c r="VN5">
        <v>1</v>
      </c>
      <c r="VO5">
        <v>1</v>
      </c>
      <c r="VP5">
        <v>1</v>
      </c>
      <c r="VQ5">
        <v>1</v>
      </c>
      <c r="VR5">
        <v>1</v>
      </c>
      <c r="VS5">
        <v>1</v>
      </c>
      <c r="VT5">
        <v>1</v>
      </c>
      <c r="VU5">
        <v>1</v>
      </c>
      <c r="VV5">
        <v>1</v>
      </c>
      <c r="VW5">
        <v>1</v>
      </c>
      <c r="VX5">
        <v>1</v>
      </c>
      <c r="VY5">
        <v>1</v>
      </c>
      <c r="VZ5">
        <v>1</v>
      </c>
      <c r="WA5">
        <v>1</v>
      </c>
      <c r="WB5">
        <v>1</v>
      </c>
      <c r="WC5">
        <v>1</v>
      </c>
      <c r="WD5">
        <v>1</v>
      </c>
      <c r="WE5">
        <v>1</v>
      </c>
      <c r="WF5">
        <v>1</v>
      </c>
      <c r="WG5">
        <v>1</v>
      </c>
      <c r="WH5">
        <v>1</v>
      </c>
      <c r="WI5">
        <v>1</v>
      </c>
      <c r="WJ5">
        <v>1</v>
      </c>
      <c r="WK5">
        <v>1</v>
      </c>
      <c r="WL5">
        <v>1</v>
      </c>
      <c r="WM5">
        <v>1</v>
      </c>
      <c r="WN5">
        <v>1</v>
      </c>
      <c r="WO5">
        <v>1</v>
      </c>
      <c r="WP5">
        <v>1</v>
      </c>
      <c r="WQ5">
        <v>1</v>
      </c>
      <c r="WR5">
        <v>1</v>
      </c>
      <c r="WS5">
        <v>1</v>
      </c>
      <c r="WT5">
        <v>1</v>
      </c>
      <c r="WU5">
        <v>1</v>
      </c>
      <c r="WV5">
        <v>1</v>
      </c>
      <c r="WW5">
        <v>1</v>
      </c>
      <c r="WX5">
        <v>1</v>
      </c>
      <c r="WY5">
        <v>1</v>
      </c>
      <c r="WZ5">
        <v>1</v>
      </c>
      <c r="XA5">
        <v>1</v>
      </c>
      <c r="XB5">
        <v>1</v>
      </c>
      <c r="XC5">
        <v>1</v>
      </c>
      <c r="XD5">
        <v>1</v>
      </c>
      <c r="XE5">
        <v>1</v>
      </c>
      <c r="XF5">
        <v>1</v>
      </c>
      <c r="XG5">
        <v>1</v>
      </c>
      <c r="XH5">
        <v>1</v>
      </c>
      <c r="XI5">
        <v>1</v>
      </c>
      <c r="XJ5">
        <v>1</v>
      </c>
      <c r="XK5">
        <v>1</v>
      </c>
      <c r="XL5">
        <v>1</v>
      </c>
      <c r="XM5">
        <v>1</v>
      </c>
      <c r="XN5">
        <v>1</v>
      </c>
      <c r="XO5">
        <v>1</v>
      </c>
      <c r="XP5">
        <v>1</v>
      </c>
      <c r="XQ5">
        <v>1</v>
      </c>
      <c r="XR5">
        <v>1</v>
      </c>
      <c r="XS5">
        <v>1</v>
      </c>
      <c r="XT5">
        <v>1</v>
      </c>
      <c r="XU5">
        <v>1</v>
      </c>
      <c r="XV5">
        <v>1</v>
      </c>
      <c r="XW5">
        <v>1</v>
      </c>
      <c r="XX5">
        <v>1</v>
      </c>
      <c r="XY5">
        <v>1</v>
      </c>
      <c r="XZ5">
        <v>1</v>
      </c>
      <c r="YA5">
        <v>1</v>
      </c>
      <c r="YB5">
        <v>1</v>
      </c>
      <c r="YC5">
        <v>1</v>
      </c>
      <c r="YD5">
        <v>1</v>
      </c>
      <c r="YE5">
        <v>1</v>
      </c>
      <c r="YF5">
        <v>1</v>
      </c>
      <c r="YG5">
        <v>1</v>
      </c>
      <c r="YH5">
        <v>1</v>
      </c>
      <c r="YI5">
        <v>1</v>
      </c>
      <c r="YJ5">
        <v>1</v>
      </c>
      <c r="YK5">
        <v>1</v>
      </c>
      <c r="YL5">
        <v>1</v>
      </c>
    </row>
    <row r="6" spans="1:662">
      <c r="A6" s="1" t="s">
        <v>391</v>
      </c>
      <c r="B6">
        <v>2216</v>
      </c>
      <c r="C6">
        <v>652</v>
      </c>
      <c r="D6">
        <v>16</v>
      </c>
      <c r="E6">
        <v>8</v>
      </c>
      <c r="F6">
        <v>95</v>
      </c>
      <c r="G6">
        <v>2</v>
      </c>
      <c r="H6">
        <v>10</v>
      </c>
      <c r="I6">
        <v>25</v>
      </c>
      <c r="J6">
        <v>3</v>
      </c>
      <c r="K6">
        <v>9</v>
      </c>
      <c r="L6" t="s">
        <v>2473</v>
      </c>
      <c r="M6">
        <v>46</v>
      </c>
      <c r="N6">
        <v>19</v>
      </c>
      <c r="O6">
        <v>16</v>
      </c>
      <c r="P6">
        <v>19</v>
      </c>
      <c r="Q6">
        <v>23</v>
      </c>
      <c r="R6">
        <v>11</v>
      </c>
      <c r="S6">
        <v>11</v>
      </c>
      <c r="T6">
        <v>11</v>
      </c>
      <c r="U6">
        <v>12</v>
      </c>
      <c r="V6">
        <v>9</v>
      </c>
      <c r="W6">
        <v>11</v>
      </c>
      <c r="X6">
        <v>15</v>
      </c>
      <c r="Y6">
        <v>11</v>
      </c>
      <c r="Z6">
        <v>8</v>
      </c>
      <c r="AA6">
        <v>9</v>
      </c>
      <c r="AB6">
        <v>10</v>
      </c>
      <c r="AC6">
        <v>8</v>
      </c>
      <c r="AD6">
        <v>12</v>
      </c>
      <c r="AE6">
        <v>9</v>
      </c>
      <c r="AF6">
        <v>7</v>
      </c>
      <c r="AG6">
        <v>13</v>
      </c>
      <c r="AH6">
        <v>7</v>
      </c>
      <c r="AI6">
        <v>8</v>
      </c>
      <c r="AJ6">
        <v>13</v>
      </c>
      <c r="AK6">
        <v>8</v>
      </c>
      <c r="AL6">
        <v>6</v>
      </c>
      <c r="AM6">
        <v>6</v>
      </c>
      <c r="AN6">
        <v>6</v>
      </c>
      <c r="AO6">
        <v>6</v>
      </c>
      <c r="AP6">
        <v>8</v>
      </c>
      <c r="AQ6">
        <v>6</v>
      </c>
      <c r="AR6">
        <v>5</v>
      </c>
      <c r="AS6">
        <v>5</v>
      </c>
      <c r="AT6">
        <v>6</v>
      </c>
      <c r="AU6">
        <v>9</v>
      </c>
      <c r="AV6">
        <v>7</v>
      </c>
      <c r="AW6">
        <v>7</v>
      </c>
      <c r="AX6">
        <v>6</v>
      </c>
      <c r="AY6">
        <v>5</v>
      </c>
      <c r="AZ6">
        <v>7</v>
      </c>
      <c r="BA6">
        <v>5</v>
      </c>
      <c r="BB6">
        <v>9</v>
      </c>
      <c r="BC6">
        <v>7</v>
      </c>
      <c r="BD6">
        <v>6</v>
      </c>
      <c r="BE6">
        <v>5</v>
      </c>
      <c r="BF6">
        <v>5</v>
      </c>
      <c r="BG6">
        <v>5</v>
      </c>
      <c r="BH6">
        <v>4</v>
      </c>
      <c r="BI6">
        <v>5</v>
      </c>
      <c r="BJ6">
        <v>4</v>
      </c>
      <c r="BK6">
        <v>4</v>
      </c>
      <c r="BL6">
        <v>7</v>
      </c>
      <c r="BM6">
        <v>25</v>
      </c>
      <c r="BN6">
        <v>5</v>
      </c>
      <c r="BO6">
        <v>6</v>
      </c>
      <c r="BP6">
        <v>4</v>
      </c>
      <c r="BQ6">
        <v>17</v>
      </c>
      <c r="BR6">
        <v>4</v>
      </c>
      <c r="BS6">
        <v>4</v>
      </c>
      <c r="BT6">
        <v>4</v>
      </c>
      <c r="BU6">
        <v>5</v>
      </c>
      <c r="BV6">
        <v>4</v>
      </c>
      <c r="BW6">
        <v>4</v>
      </c>
      <c r="BX6">
        <v>6</v>
      </c>
      <c r="BY6">
        <v>6</v>
      </c>
      <c r="BZ6">
        <v>4</v>
      </c>
      <c r="CA6">
        <v>11</v>
      </c>
      <c r="CB6">
        <v>5</v>
      </c>
      <c r="CC6">
        <v>7</v>
      </c>
      <c r="CD6">
        <v>4</v>
      </c>
      <c r="CE6">
        <v>4</v>
      </c>
      <c r="CF6">
        <v>4</v>
      </c>
      <c r="CG6">
        <v>3</v>
      </c>
      <c r="CH6">
        <v>10</v>
      </c>
      <c r="CI6">
        <v>6</v>
      </c>
      <c r="CJ6">
        <v>3</v>
      </c>
      <c r="CK6">
        <v>3</v>
      </c>
      <c r="CL6">
        <v>5</v>
      </c>
      <c r="CM6">
        <v>3</v>
      </c>
      <c r="CN6">
        <v>4</v>
      </c>
      <c r="CO6">
        <v>3</v>
      </c>
      <c r="CP6">
        <v>2</v>
      </c>
      <c r="CQ6">
        <v>3</v>
      </c>
      <c r="CR6">
        <v>3</v>
      </c>
      <c r="CS6">
        <v>3</v>
      </c>
      <c r="CT6">
        <v>7</v>
      </c>
      <c r="CU6">
        <v>3</v>
      </c>
      <c r="CV6">
        <v>3</v>
      </c>
      <c r="CW6">
        <v>5</v>
      </c>
      <c r="CX6">
        <v>3</v>
      </c>
      <c r="CY6">
        <v>4</v>
      </c>
      <c r="CZ6">
        <v>4</v>
      </c>
      <c r="DA6">
        <v>3</v>
      </c>
      <c r="DB6">
        <v>4</v>
      </c>
      <c r="DC6">
        <v>3</v>
      </c>
      <c r="DD6">
        <v>3</v>
      </c>
      <c r="DE6">
        <v>5</v>
      </c>
      <c r="DF6">
        <v>24</v>
      </c>
      <c r="DG6">
        <v>3</v>
      </c>
      <c r="DH6">
        <v>4</v>
      </c>
      <c r="DI6">
        <v>3</v>
      </c>
      <c r="DJ6">
        <v>5</v>
      </c>
      <c r="DK6">
        <v>5</v>
      </c>
      <c r="DL6">
        <v>4</v>
      </c>
      <c r="DM6">
        <v>3</v>
      </c>
      <c r="DN6">
        <v>69</v>
      </c>
      <c r="DO6">
        <v>6</v>
      </c>
      <c r="DP6">
        <v>4</v>
      </c>
      <c r="DQ6">
        <v>3</v>
      </c>
      <c r="DR6">
        <v>5</v>
      </c>
      <c r="DS6">
        <v>3</v>
      </c>
      <c r="DT6">
        <v>5</v>
      </c>
      <c r="DU6">
        <v>2</v>
      </c>
      <c r="DV6">
        <v>5</v>
      </c>
      <c r="DW6">
        <v>4</v>
      </c>
      <c r="DX6">
        <v>3</v>
      </c>
      <c r="DY6">
        <v>2</v>
      </c>
      <c r="DZ6">
        <v>2</v>
      </c>
      <c r="EA6">
        <v>2</v>
      </c>
      <c r="EB6">
        <v>3</v>
      </c>
      <c r="EC6">
        <v>3</v>
      </c>
      <c r="ED6">
        <v>2</v>
      </c>
      <c r="EE6">
        <v>4</v>
      </c>
      <c r="EF6">
        <v>3</v>
      </c>
      <c r="EG6">
        <v>4</v>
      </c>
      <c r="EH6">
        <v>4</v>
      </c>
      <c r="EI6">
        <v>8</v>
      </c>
      <c r="EJ6">
        <v>3</v>
      </c>
      <c r="EK6">
        <v>3</v>
      </c>
      <c r="EL6">
        <v>3</v>
      </c>
      <c r="EM6">
        <v>2</v>
      </c>
      <c r="EN6">
        <v>2</v>
      </c>
      <c r="EO6">
        <v>2</v>
      </c>
      <c r="EP6">
        <v>2</v>
      </c>
      <c r="EQ6">
        <v>3</v>
      </c>
      <c r="ER6">
        <v>2</v>
      </c>
      <c r="ES6">
        <v>5</v>
      </c>
      <c r="EU6">
        <v>3</v>
      </c>
      <c r="EV6">
        <v>83</v>
      </c>
      <c r="EW6">
        <v>5</v>
      </c>
      <c r="EX6">
        <v>2</v>
      </c>
      <c r="EY6">
        <v>2</v>
      </c>
      <c r="EZ6">
        <v>3</v>
      </c>
      <c r="FA6">
        <v>1</v>
      </c>
      <c r="FB6">
        <v>2</v>
      </c>
      <c r="FC6">
        <v>2</v>
      </c>
      <c r="FD6">
        <v>2</v>
      </c>
      <c r="FE6">
        <v>4</v>
      </c>
      <c r="FF6">
        <v>4</v>
      </c>
      <c r="FG6">
        <v>3</v>
      </c>
      <c r="FH6">
        <v>2</v>
      </c>
      <c r="FI6">
        <v>2</v>
      </c>
      <c r="FJ6">
        <v>3</v>
      </c>
      <c r="FK6">
        <v>6</v>
      </c>
      <c r="FL6">
        <v>7</v>
      </c>
      <c r="FM6">
        <v>2</v>
      </c>
      <c r="FN6">
        <v>3</v>
      </c>
      <c r="FO6">
        <v>9</v>
      </c>
      <c r="FP6">
        <v>5</v>
      </c>
      <c r="FQ6">
        <v>3</v>
      </c>
      <c r="FR6">
        <v>2</v>
      </c>
      <c r="FS6">
        <v>4</v>
      </c>
      <c r="FT6">
        <v>3</v>
      </c>
      <c r="FU6">
        <v>4</v>
      </c>
      <c r="FV6">
        <v>2</v>
      </c>
      <c r="FW6">
        <v>3</v>
      </c>
      <c r="FX6">
        <v>3</v>
      </c>
      <c r="FY6">
        <v>2</v>
      </c>
      <c r="FZ6">
        <v>3</v>
      </c>
      <c r="GA6">
        <v>2</v>
      </c>
      <c r="GB6">
        <v>2</v>
      </c>
      <c r="GC6">
        <v>7</v>
      </c>
      <c r="GD6">
        <v>2</v>
      </c>
      <c r="GE6">
        <v>2</v>
      </c>
      <c r="GF6">
        <v>2</v>
      </c>
      <c r="GG6">
        <v>3</v>
      </c>
      <c r="GH6">
        <v>3</v>
      </c>
      <c r="GI6">
        <v>3</v>
      </c>
      <c r="GJ6">
        <v>1</v>
      </c>
      <c r="GK6">
        <v>1</v>
      </c>
      <c r="GN6">
        <v>3</v>
      </c>
      <c r="GO6">
        <v>2</v>
      </c>
      <c r="GP6">
        <v>1</v>
      </c>
      <c r="GQ6">
        <v>1</v>
      </c>
      <c r="GR6">
        <v>1</v>
      </c>
      <c r="GS6">
        <v>1</v>
      </c>
      <c r="GT6">
        <v>1</v>
      </c>
      <c r="GU6">
        <v>1</v>
      </c>
      <c r="GV6">
        <v>1</v>
      </c>
      <c r="GW6">
        <v>1</v>
      </c>
      <c r="GX6">
        <v>5</v>
      </c>
      <c r="GY6">
        <v>1</v>
      </c>
      <c r="GZ6">
        <v>1</v>
      </c>
      <c r="HA6">
        <v>1</v>
      </c>
      <c r="HB6">
        <v>4</v>
      </c>
      <c r="HC6">
        <v>2</v>
      </c>
      <c r="HD6">
        <v>1</v>
      </c>
      <c r="HE6">
        <v>3</v>
      </c>
      <c r="HF6">
        <v>1</v>
      </c>
      <c r="HG6">
        <v>1</v>
      </c>
      <c r="HH6">
        <v>1</v>
      </c>
      <c r="HI6">
        <v>1</v>
      </c>
      <c r="HJ6">
        <v>1</v>
      </c>
      <c r="HK6">
        <v>1</v>
      </c>
      <c r="HL6">
        <v>1</v>
      </c>
      <c r="HM6">
        <v>1</v>
      </c>
      <c r="HN6">
        <v>1</v>
      </c>
      <c r="HO6">
        <v>1</v>
      </c>
      <c r="HP6">
        <v>1</v>
      </c>
      <c r="HQ6">
        <v>1</v>
      </c>
      <c r="HR6">
        <v>1</v>
      </c>
      <c r="HS6">
        <v>1</v>
      </c>
      <c r="HT6">
        <v>1</v>
      </c>
      <c r="HU6">
        <v>2</v>
      </c>
      <c r="HV6">
        <v>1</v>
      </c>
      <c r="HW6">
        <v>1</v>
      </c>
      <c r="HX6">
        <v>1</v>
      </c>
      <c r="HY6">
        <v>3</v>
      </c>
      <c r="HZ6">
        <v>2</v>
      </c>
      <c r="IA6">
        <v>2</v>
      </c>
      <c r="IB6">
        <v>1</v>
      </c>
      <c r="IC6">
        <v>1</v>
      </c>
      <c r="ID6">
        <v>1</v>
      </c>
      <c r="IE6">
        <v>3</v>
      </c>
      <c r="IF6">
        <v>1</v>
      </c>
      <c r="IG6">
        <v>1</v>
      </c>
      <c r="IH6">
        <v>1</v>
      </c>
      <c r="II6">
        <v>1</v>
      </c>
      <c r="IJ6">
        <v>1</v>
      </c>
      <c r="IK6">
        <v>1</v>
      </c>
      <c r="IL6">
        <v>1</v>
      </c>
      <c r="IM6">
        <v>1</v>
      </c>
      <c r="IN6">
        <v>3</v>
      </c>
      <c r="IO6">
        <v>1</v>
      </c>
      <c r="IP6">
        <v>1</v>
      </c>
      <c r="IQ6">
        <v>5</v>
      </c>
      <c r="IR6">
        <v>4</v>
      </c>
      <c r="IS6">
        <v>10</v>
      </c>
      <c r="IT6">
        <v>1</v>
      </c>
      <c r="IU6">
        <v>4</v>
      </c>
      <c r="IV6">
        <v>1</v>
      </c>
      <c r="IW6">
        <v>1</v>
      </c>
      <c r="IX6">
        <v>1</v>
      </c>
      <c r="IY6">
        <v>5</v>
      </c>
      <c r="IZ6">
        <v>2</v>
      </c>
      <c r="JA6">
        <v>1</v>
      </c>
      <c r="JB6">
        <v>1</v>
      </c>
      <c r="JC6">
        <v>1</v>
      </c>
      <c r="JD6">
        <v>1</v>
      </c>
      <c r="JE6">
        <v>1</v>
      </c>
      <c r="JG6">
        <v>1</v>
      </c>
      <c r="JH6">
        <v>1</v>
      </c>
      <c r="JI6">
        <v>1</v>
      </c>
      <c r="JJ6">
        <v>1</v>
      </c>
      <c r="JK6">
        <v>1</v>
      </c>
      <c r="JL6">
        <v>1</v>
      </c>
      <c r="JM6">
        <v>1</v>
      </c>
      <c r="JN6">
        <v>1</v>
      </c>
      <c r="JO6">
        <v>1</v>
      </c>
      <c r="JP6">
        <v>2</v>
      </c>
      <c r="JQ6">
        <v>1</v>
      </c>
      <c r="JR6">
        <v>1</v>
      </c>
      <c r="JS6">
        <v>1</v>
      </c>
      <c r="JT6">
        <v>1</v>
      </c>
      <c r="JU6">
        <v>10</v>
      </c>
      <c r="JV6">
        <v>3</v>
      </c>
      <c r="JW6">
        <v>5</v>
      </c>
      <c r="JX6">
        <v>1</v>
      </c>
      <c r="JY6">
        <v>1</v>
      </c>
      <c r="JZ6">
        <v>1</v>
      </c>
      <c r="KA6">
        <v>1</v>
      </c>
      <c r="KB6">
        <v>2</v>
      </c>
      <c r="KC6">
        <v>1</v>
      </c>
      <c r="KD6">
        <v>1</v>
      </c>
      <c r="KE6">
        <v>2</v>
      </c>
      <c r="KF6">
        <v>1</v>
      </c>
      <c r="KG6">
        <v>3</v>
      </c>
      <c r="KH6">
        <v>2</v>
      </c>
      <c r="KI6">
        <v>3</v>
      </c>
      <c r="KJ6">
        <v>1</v>
      </c>
      <c r="KK6">
        <v>12</v>
      </c>
      <c r="KL6">
        <v>1</v>
      </c>
      <c r="KM6">
        <v>1</v>
      </c>
      <c r="KN6">
        <v>1</v>
      </c>
      <c r="KO6">
        <v>1</v>
      </c>
      <c r="KP6">
        <v>1</v>
      </c>
      <c r="KQ6">
        <v>1</v>
      </c>
      <c r="KR6">
        <v>1</v>
      </c>
      <c r="KS6">
        <v>1</v>
      </c>
      <c r="KT6">
        <v>1</v>
      </c>
      <c r="KU6">
        <v>1</v>
      </c>
      <c r="KV6">
        <v>2</v>
      </c>
      <c r="KW6">
        <v>1</v>
      </c>
      <c r="KX6">
        <v>1</v>
      </c>
      <c r="KY6">
        <v>1</v>
      </c>
      <c r="KZ6">
        <v>2</v>
      </c>
      <c r="LA6">
        <v>1</v>
      </c>
      <c r="LB6">
        <v>1</v>
      </c>
      <c r="LC6">
        <v>1</v>
      </c>
      <c r="LD6">
        <v>1</v>
      </c>
      <c r="LE6">
        <v>1</v>
      </c>
      <c r="LF6">
        <v>1</v>
      </c>
      <c r="LG6">
        <v>1</v>
      </c>
      <c r="LH6">
        <v>1</v>
      </c>
      <c r="LI6">
        <v>2</v>
      </c>
      <c r="LJ6">
        <v>1</v>
      </c>
      <c r="LK6">
        <v>1</v>
      </c>
      <c r="LL6">
        <v>9</v>
      </c>
      <c r="LM6">
        <v>1</v>
      </c>
      <c r="LN6">
        <v>1</v>
      </c>
      <c r="LO6">
        <v>1</v>
      </c>
      <c r="LP6">
        <v>1</v>
      </c>
      <c r="LQ6">
        <v>1</v>
      </c>
      <c r="LR6">
        <v>1</v>
      </c>
      <c r="LS6">
        <v>4</v>
      </c>
      <c r="LT6">
        <v>1</v>
      </c>
      <c r="LU6">
        <v>5</v>
      </c>
      <c r="LV6">
        <v>1</v>
      </c>
      <c r="LW6">
        <v>2</v>
      </c>
      <c r="LX6">
        <v>4</v>
      </c>
      <c r="LY6">
        <v>1</v>
      </c>
      <c r="LZ6">
        <v>1</v>
      </c>
      <c r="MA6">
        <v>1</v>
      </c>
      <c r="MB6">
        <v>1</v>
      </c>
      <c r="MC6">
        <v>1</v>
      </c>
      <c r="MD6">
        <v>3</v>
      </c>
      <c r="ME6">
        <v>1</v>
      </c>
      <c r="MF6">
        <v>1</v>
      </c>
      <c r="MG6">
        <v>3</v>
      </c>
      <c r="MH6">
        <v>1</v>
      </c>
      <c r="MI6">
        <v>1</v>
      </c>
      <c r="MJ6">
        <v>1</v>
      </c>
      <c r="MK6">
        <v>1</v>
      </c>
      <c r="ML6">
        <v>1</v>
      </c>
      <c r="MM6">
        <v>1</v>
      </c>
      <c r="MN6">
        <v>1</v>
      </c>
      <c r="MO6">
        <v>5</v>
      </c>
      <c r="MP6">
        <v>1</v>
      </c>
      <c r="MQ6">
        <v>1</v>
      </c>
      <c r="MR6">
        <v>1</v>
      </c>
      <c r="MS6">
        <v>1</v>
      </c>
      <c r="MT6">
        <v>1</v>
      </c>
      <c r="MU6">
        <v>5</v>
      </c>
      <c r="MV6">
        <v>1</v>
      </c>
      <c r="MW6">
        <v>1</v>
      </c>
      <c r="MX6">
        <v>1</v>
      </c>
      <c r="MY6">
        <v>1</v>
      </c>
      <c r="MZ6">
        <v>4</v>
      </c>
      <c r="NA6">
        <v>2</v>
      </c>
      <c r="NB6">
        <v>1</v>
      </c>
      <c r="NC6">
        <v>1</v>
      </c>
      <c r="ND6">
        <v>1</v>
      </c>
      <c r="NE6">
        <v>2</v>
      </c>
      <c r="NF6">
        <v>1</v>
      </c>
      <c r="NG6">
        <v>1</v>
      </c>
      <c r="NH6">
        <v>2</v>
      </c>
      <c r="NI6">
        <v>1</v>
      </c>
      <c r="NJ6">
        <v>1</v>
      </c>
      <c r="NK6">
        <v>2</v>
      </c>
      <c r="NL6">
        <v>1</v>
      </c>
      <c r="NM6">
        <v>1</v>
      </c>
      <c r="NN6">
        <v>1</v>
      </c>
      <c r="NO6">
        <v>1</v>
      </c>
      <c r="NP6">
        <v>1</v>
      </c>
      <c r="NQ6">
        <v>1</v>
      </c>
      <c r="NR6">
        <v>1</v>
      </c>
      <c r="NS6">
        <v>1</v>
      </c>
      <c r="NT6">
        <v>1</v>
      </c>
      <c r="NU6">
        <v>1</v>
      </c>
      <c r="NV6">
        <v>1</v>
      </c>
      <c r="NW6">
        <v>3</v>
      </c>
      <c r="NX6">
        <v>1</v>
      </c>
      <c r="NY6">
        <v>1</v>
      </c>
      <c r="NZ6">
        <v>1</v>
      </c>
      <c r="OA6">
        <v>1</v>
      </c>
      <c r="OB6">
        <v>1</v>
      </c>
      <c r="OC6">
        <v>1</v>
      </c>
      <c r="OD6">
        <v>2</v>
      </c>
      <c r="OE6">
        <v>1</v>
      </c>
      <c r="OF6">
        <v>1</v>
      </c>
      <c r="OG6">
        <v>1</v>
      </c>
      <c r="OH6">
        <v>1</v>
      </c>
      <c r="OI6">
        <v>1</v>
      </c>
      <c r="OJ6">
        <v>4</v>
      </c>
      <c r="OK6">
        <v>1</v>
      </c>
      <c r="OL6">
        <v>1</v>
      </c>
      <c r="OM6">
        <v>9</v>
      </c>
      <c r="ON6">
        <v>1</v>
      </c>
      <c r="OO6">
        <v>5</v>
      </c>
      <c r="OP6">
        <v>2</v>
      </c>
      <c r="OR6">
        <v>1</v>
      </c>
      <c r="OS6">
        <v>1</v>
      </c>
      <c r="OT6">
        <v>1</v>
      </c>
      <c r="OU6">
        <v>2</v>
      </c>
      <c r="OV6">
        <v>1</v>
      </c>
      <c r="OW6">
        <v>5</v>
      </c>
      <c r="OX6">
        <v>1</v>
      </c>
      <c r="OY6">
        <v>1</v>
      </c>
      <c r="OZ6">
        <v>1</v>
      </c>
      <c r="PA6">
        <v>5</v>
      </c>
      <c r="PB6">
        <v>2</v>
      </c>
      <c r="PC6">
        <v>2</v>
      </c>
      <c r="PD6">
        <v>2</v>
      </c>
      <c r="PE6">
        <v>1</v>
      </c>
      <c r="PF6">
        <v>2</v>
      </c>
      <c r="PG6">
        <v>1</v>
      </c>
      <c r="PH6">
        <v>1</v>
      </c>
      <c r="PI6">
        <v>2</v>
      </c>
      <c r="PJ6">
        <v>1</v>
      </c>
      <c r="PK6">
        <v>3</v>
      </c>
      <c r="PL6">
        <v>29</v>
      </c>
      <c r="PM6">
        <v>1</v>
      </c>
      <c r="PN6">
        <v>2</v>
      </c>
      <c r="PO6">
        <v>1</v>
      </c>
      <c r="PQ6">
        <v>2</v>
      </c>
      <c r="PR6">
        <v>18</v>
      </c>
      <c r="PS6">
        <v>18</v>
      </c>
      <c r="PT6">
        <v>13</v>
      </c>
      <c r="PU6">
        <v>11</v>
      </c>
      <c r="PV6">
        <v>11</v>
      </c>
      <c r="PW6">
        <v>10</v>
      </c>
      <c r="PX6">
        <v>9</v>
      </c>
      <c r="PY6">
        <v>8</v>
      </c>
      <c r="PZ6">
        <v>7</v>
      </c>
      <c r="QA6">
        <v>7</v>
      </c>
      <c r="QB6">
        <v>6</v>
      </c>
      <c r="QC6">
        <v>6</v>
      </c>
      <c r="QD6">
        <v>6</v>
      </c>
      <c r="QE6">
        <v>6</v>
      </c>
      <c r="QF6">
        <v>6</v>
      </c>
      <c r="QG6">
        <v>6</v>
      </c>
      <c r="QH6">
        <v>5</v>
      </c>
      <c r="QI6">
        <v>5</v>
      </c>
      <c r="QJ6">
        <v>5</v>
      </c>
      <c r="QK6">
        <v>5</v>
      </c>
      <c r="QL6">
        <v>5</v>
      </c>
      <c r="QM6">
        <v>5</v>
      </c>
      <c r="QN6">
        <v>5</v>
      </c>
      <c r="QO6">
        <v>4</v>
      </c>
      <c r="QP6">
        <v>4</v>
      </c>
      <c r="QQ6">
        <v>4</v>
      </c>
      <c r="QR6">
        <v>4</v>
      </c>
      <c r="QS6">
        <v>4</v>
      </c>
      <c r="QT6">
        <v>4</v>
      </c>
      <c r="QU6">
        <v>4</v>
      </c>
      <c r="QV6">
        <v>4</v>
      </c>
      <c r="QW6">
        <v>4</v>
      </c>
      <c r="QX6">
        <v>3</v>
      </c>
      <c r="QY6">
        <v>3</v>
      </c>
      <c r="QZ6">
        <v>3</v>
      </c>
      <c r="RA6">
        <v>3</v>
      </c>
      <c r="RB6">
        <v>3</v>
      </c>
      <c r="RC6">
        <v>3</v>
      </c>
      <c r="RD6">
        <v>3</v>
      </c>
      <c r="RE6">
        <v>3</v>
      </c>
      <c r="RF6">
        <v>3</v>
      </c>
      <c r="RG6">
        <v>3</v>
      </c>
      <c r="RH6">
        <v>3</v>
      </c>
      <c r="RI6">
        <v>3</v>
      </c>
      <c r="RJ6">
        <v>3</v>
      </c>
      <c r="RK6">
        <v>3</v>
      </c>
      <c r="RL6">
        <v>3</v>
      </c>
      <c r="RM6">
        <v>2</v>
      </c>
      <c r="RN6">
        <v>2</v>
      </c>
      <c r="RO6">
        <v>2</v>
      </c>
      <c r="RP6">
        <v>2</v>
      </c>
      <c r="RQ6">
        <v>2</v>
      </c>
      <c r="RR6">
        <v>2</v>
      </c>
      <c r="RS6">
        <v>2</v>
      </c>
      <c r="RT6">
        <v>2</v>
      </c>
      <c r="RU6">
        <v>2</v>
      </c>
      <c r="RV6">
        <v>2</v>
      </c>
      <c r="RW6">
        <v>2</v>
      </c>
      <c r="RX6">
        <v>2</v>
      </c>
      <c r="RY6">
        <v>2</v>
      </c>
      <c r="RZ6">
        <v>2</v>
      </c>
      <c r="SA6">
        <v>2</v>
      </c>
      <c r="SB6">
        <v>2</v>
      </c>
      <c r="SC6">
        <v>2</v>
      </c>
      <c r="SD6">
        <v>2</v>
      </c>
      <c r="SE6">
        <v>2</v>
      </c>
      <c r="SF6">
        <v>2</v>
      </c>
      <c r="SG6">
        <v>2</v>
      </c>
      <c r="SH6">
        <v>2</v>
      </c>
      <c r="SI6">
        <v>2</v>
      </c>
      <c r="SJ6">
        <v>2</v>
      </c>
      <c r="SK6">
        <v>2</v>
      </c>
      <c r="SL6">
        <v>2</v>
      </c>
      <c r="SM6">
        <v>2</v>
      </c>
      <c r="SN6">
        <v>1</v>
      </c>
      <c r="SO6">
        <v>1</v>
      </c>
      <c r="SP6">
        <v>1</v>
      </c>
      <c r="SQ6">
        <v>1</v>
      </c>
      <c r="SR6">
        <v>1</v>
      </c>
      <c r="SS6">
        <v>1</v>
      </c>
      <c r="ST6">
        <v>1</v>
      </c>
      <c r="SU6">
        <v>1</v>
      </c>
      <c r="SV6">
        <v>1</v>
      </c>
      <c r="SW6">
        <v>1</v>
      </c>
      <c r="SX6">
        <v>1</v>
      </c>
      <c r="SY6">
        <v>1</v>
      </c>
      <c r="SZ6">
        <v>1</v>
      </c>
      <c r="TA6">
        <v>1</v>
      </c>
      <c r="TB6">
        <v>1</v>
      </c>
      <c r="TC6">
        <v>1</v>
      </c>
      <c r="TD6">
        <v>1</v>
      </c>
      <c r="TE6">
        <v>1</v>
      </c>
      <c r="TF6">
        <v>1</v>
      </c>
      <c r="TG6">
        <v>1</v>
      </c>
      <c r="TH6">
        <v>1</v>
      </c>
      <c r="TI6">
        <v>1</v>
      </c>
      <c r="TJ6">
        <v>1</v>
      </c>
      <c r="TK6">
        <v>1</v>
      </c>
      <c r="TL6">
        <v>1</v>
      </c>
      <c r="TM6">
        <v>1</v>
      </c>
      <c r="TN6">
        <v>1</v>
      </c>
      <c r="TO6">
        <v>1</v>
      </c>
      <c r="TP6">
        <v>1</v>
      </c>
      <c r="TQ6">
        <v>1</v>
      </c>
      <c r="TR6">
        <v>1</v>
      </c>
      <c r="TS6">
        <v>1</v>
      </c>
      <c r="TT6">
        <v>1</v>
      </c>
      <c r="TU6">
        <v>1</v>
      </c>
      <c r="TV6">
        <v>1</v>
      </c>
      <c r="TW6">
        <v>1</v>
      </c>
      <c r="TX6">
        <v>1</v>
      </c>
      <c r="TY6">
        <v>1</v>
      </c>
      <c r="TZ6">
        <v>1</v>
      </c>
      <c r="UA6">
        <v>1</v>
      </c>
      <c r="UB6">
        <v>1</v>
      </c>
      <c r="UC6">
        <v>1</v>
      </c>
      <c r="UD6">
        <v>1</v>
      </c>
      <c r="UE6">
        <v>1</v>
      </c>
      <c r="UF6">
        <v>1</v>
      </c>
      <c r="UG6">
        <v>1</v>
      </c>
      <c r="UH6">
        <v>1</v>
      </c>
      <c r="UI6">
        <v>1</v>
      </c>
      <c r="UJ6">
        <v>1</v>
      </c>
      <c r="UK6">
        <v>1</v>
      </c>
      <c r="UL6">
        <v>1</v>
      </c>
      <c r="UM6">
        <v>1</v>
      </c>
      <c r="UN6">
        <v>1</v>
      </c>
      <c r="UO6">
        <v>1</v>
      </c>
      <c r="UP6">
        <v>1</v>
      </c>
      <c r="UQ6">
        <v>1</v>
      </c>
      <c r="UR6">
        <v>1</v>
      </c>
      <c r="US6">
        <v>1</v>
      </c>
      <c r="UT6">
        <v>1</v>
      </c>
      <c r="UU6">
        <v>1</v>
      </c>
      <c r="UV6">
        <v>1</v>
      </c>
      <c r="UW6">
        <v>1</v>
      </c>
      <c r="UX6">
        <v>1</v>
      </c>
      <c r="UY6">
        <v>1</v>
      </c>
      <c r="UZ6">
        <v>1</v>
      </c>
      <c r="VA6">
        <v>1</v>
      </c>
      <c r="VB6">
        <v>1</v>
      </c>
      <c r="VC6">
        <v>1</v>
      </c>
      <c r="VD6">
        <v>1</v>
      </c>
      <c r="VE6">
        <v>1</v>
      </c>
      <c r="VF6">
        <v>1</v>
      </c>
      <c r="VG6">
        <v>1</v>
      </c>
      <c r="VH6">
        <v>1</v>
      </c>
      <c r="VI6">
        <v>1</v>
      </c>
      <c r="VJ6">
        <v>1</v>
      </c>
      <c r="VK6">
        <v>1</v>
      </c>
      <c r="VL6">
        <v>1</v>
      </c>
      <c r="VM6">
        <v>1</v>
      </c>
      <c r="VN6">
        <v>1</v>
      </c>
      <c r="VO6">
        <v>1</v>
      </c>
      <c r="VP6">
        <v>1</v>
      </c>
      <c r="VQ6">
        <v>1</v>
      </c>
      <c r="VR6">
        <v>1</v>
      </c>
      <c r="VS6">
        <v>1</v>
      </c>
      <c r="VT6">
        <v>1</v>
      </c>
      <c r="VU6">
        <v>1</v>
      </c>
      <c r="VV6">
        <v>1</v>
      </c>
      <c r="VW6">
        <v>1</v>
      </c>
      <c r="VX6">
        <v>1</v>
      </c>
      <c r="VY6">
        <v>1</v>
      </c>
      <c r="VZ6">
        <v>1</v>
      </c>
      <c r="WA6">
        <v>1</v>
      </c>
      <c r="WB6">
        <v>1</v>
      </c>
      <c r="WC6">
        <v>1</v>
      </c>
      <c r="WD6">
        <v>1</v>
      </c>
      <c r="WE6">
        <v>1</v>
      </c>
      <c r="WF6">
        <v>1</v>
      </c>
      <c r="WG6">
        <v>1</v>
      </c>
      <c r="WH6">
        <v>1</v>
      </c>
      <c r="WI6">
        <v>1</v>
      </c>
      <c r="WJ6">
        <v>1</v>
      </c>
      <c r="WK6">
        <v>1</v>
      </c>
      <c r="WL6">
        <v>1</v>
      </c>
      <c r="WM6">
        <v>1</v>
      </c>
      <c r="WN6">
        <v>1</v>
      </c>
      <c r="WO6">
        <v>1</v>
      </c>
      <c r="WP6">
        <v>1</v>
      </c>
      <c r="WQ6">
        <v>1</v>
      </c>
      <c r="WR6">
        <v>1</v>
      </c>
      <c r="WS6">
        <v>1</v>
      </c>
      <c r="WT6">
        <v>1</v>
      </c>
      <c r="WU6">
        <v>1</v>
      </c>
      <c r="WV6">
        <v>1</v>
      </c>
      <c r="WW6">
        <v>1</v>
      </c>
      <c r="WX6">
        <v>1</v>
      </c>
      <c r="WY6">
        <v>1</v>
      </c>
      <c r="WZ6">
        <v>1</v>
      </c>
      <c r="XA6">
        <v>1</v>
      </c>
      <c r="XB6">
        <v>1</v>
      </c>
      <c r="XC6">
        <v>1</v>
      </c>
      <c r="XD6">
        <v>1</v>
      </c>
      <c r="XE6">
        <v>1</v>
      </c>
      <c r="XF6">
        <v>1</v>
      </c>
      <c r="XG6">
        <v>1</v>
      </c>
      <c r="XH6">
        <v>1</v>
      </c>
      <c r="XI6">
        <v>1</v>
      </c>
      <c r="XJ6">
        <v>1</v>
      </c>
      <c r="XK6">
        <v>1</v>
      </c>
      <c r="XL6">
        <v>1</v>
      </c>
      <c r="XM6">
        <v>1</v>
      </c>
      <c r="XN6">
        <v>1</v>
      </c>
      <c r="XO6">
        <v>1</v>
      </c>
      <c r="XP6">
        <v>1</v>
      </c>
      <c r="XQ6">
        <v>1</v>
      </c>
      <c r="XR6">
        <v>1</v>
      </c>
      <c r="XS6">
        <v>1</v>
      </c>
      <c r="XT6">
        <v>1</v>
      </c>
      <c r="XU6">
        <v>1</v>
      </c>
      <c r="XV6">
        <v>1</v>
      </c>
      <c r="XW6">
        <v>1</v>
      </c>
      <c r="XX6">
        <v>1</v>
      </c>
      <c r="XY6">
        <v>1</v>
      </c>
      <c r="XZ6">
        <v>1</v>
      </c>
      <c r="YA6">
        <v>1</v>
      </c>
      <c r="YB6">
        <v>1</v>
      </c>
      <c r="YC6">
        <v>1</v>
      </c>
      <c r="YD6">
        <v>1</v>
      </c>
      <c r="YE6">
        <v>1</v>
      </c>
      <c r="YF6">
        <v>1</v>
      </c>
      <c r="YG6">
        <v>1</v>
      </c>
      <c r="YH6">
        <v>1</v>
      </c>
      <c r="YI6">
        <v>1</v>
      </c>
      <c r="YJ6">
        <v>1</v>
      </c>
      <c r="YK6">
        <v>1</v>
      </c>
      <c r="YL6">
        <v>1</v>
      </c>
    </row>
    <row r="7" spans="1:662">
      <c r="A7" s="1" t="s">
        <v>392</v>
      </c>
      <c r="B7">
        <v>42</v>
      </c>
      <c r="C7">
        <v>31</v>
      </c>
      <c r="D7">
        <v>5</v>
      </c>
      <c r="E7">
        <v>5</v>
      </c>
      <c r="F7">
        <v>2</v>
      </c>
      <c r="G7">
        <v>1</v>
      </c>
      <c r="H7">
        <v>2</v>
      </c>
      <c r="I7">
        <v>1</v>
      </c>
      <c r="J7">
        <v>2</v>
      </c>
      <c r="K7">
        <v>1</v>
      </c>
      <c r="L7" t="s">
        <v>2474</v>
      </c>
      <c r="AV7">
        <v>1</v>
      </c>
      <c r="BB7">
        <v>1</v>
      </c>
      <c r="BD7">
        <v>1</v>
      </c>
      <c r="CH7">
        <v>1</v>
      </c>
      <c r="CN7">
        <v>1</v>
      </c>
      <c r="DV7">
        <v>1</v>
      </c>
      <c r="EZ7">
        <v>1</v>
      </c>
      <c r="FP7">
        <v>1</v>
      </c>
      <c r="GH7">
        <v>1</v>
      </c>
      <c r="HB7">
        <v>1</v>
      </c>
      <c r="IZ7">
        <v>1</v>
      </c>
      <c r="JP7">
        <v>1</v>
      </c>
      <c r="KB7">
        <v>1</v>
      </c>
      <c r="PF7">
        <v>1</v>
      </c>
      <c r="SX7">
        <v>1</v>
      </c>
      <c r="TN7">
        <v>1</v>
      </c>
      <c r="TU7">
        <v>1</v>
      </c>
      <c r="UO7">
        <v>1</v>
      </c>
      <c r="VA7">
        <v>1</v>
      </c>
      <c r="VX7">
        <v>1</v>
      </c>
      <c r="VZ7">
        <v>1</v>
      </c>
      <c r="XQ7">
        <v>1</v>
      </c>
      <c r="YH7">
        <v>1</v>
      </c>
    </row>
    <row r="8" spans="1:662">
      <c r="A8" s="1" t="s">
        <v>393</v>
      </c>
      <c r="B8">
        <v>197</v>
      </c>
      <c r="C8">
        <v>140</v>
      </c>
      <c r="D8">
        <v>5</v>
      </c>
      <c r="E8">
        <v>5</v>
      </c>
      <c r="F8">
        <v>3</v>
      </c>
      <c r="G8">
        <v>1</v>
      </c>
      <c r="H8">
        <v>2</v>
      </c>
      <c r="I8">
        <v>7</v>
      </c>
      <c r="J8">
        <v>2</v>
      </c>
      <c r="K8">
        <v>1</v>
      </c>
      <c r="L8" t="s">
        <v>2475</v>
      </c>
      <c r="M8">
        <v>3</v>
      </c>
      <c r="P8">
        <v>1</v>
      </c>
      <c r="Q8">
        <v>1</v>
      </c>
      <c r="S8">
        <v>1</v>
      </c>
      <c r="AU8">
        <v>1</v>
      </c>
      <c r="AV8">
        <v>1</v>
      </c>
      <c r="AZ8">
        <v>1</v>
      </c>
      <c r="BB8">
        <v>1</v>
      </c>
      <c r="BC8">
        <v>1</v>
      </c>
      <c r="BD8">
        <v>1</v>
      </c>
      <c r="BM8">
        <v>8</v>
      </c>
      <c r="BQ8">
        <v>4</v>
      </c>
      <c r="CA8">
        <v>2</v>
      </c>
      <c r="CC8">
        <v>1</v>
      </c>
      <c r="CH8">
        <v>1</v>
      </c>
      <c r="CI8">
        <v>1</v>
      </c>
      <c r="CN8">
        <v>1</v>
      </c>
      <c r="CZ8">
        <v>1</v>
      </c>
      <c r="DL8">
        <v>1</v>
      </c>
      <c r="DN8">
        <v>7</v>
      </c>
      <c r="DO8">
        <v>1</v>
      </c>
      <c r="DR8">
        <v>1</v>
      </c>
      <c r="DV8">
        <v>1</v>
      </c>
      <c r="EG8">
        <v>1</v>
      </c>
      <c r="EI8">
        <v>2</v>
      </c>
      <c r="EJ8">
        <v>1</v>
      </c>
      <c r="EK8">
        <v>1</v>
      </c>
      <c r="EZ8">
        <v>1</v>
      </c>
      <c r="FE8">
        <v>1</v>
      </c>
      <c r="FJ8">
        <v>1</v>
      </c>
      <c r="FP8">
        <v>2</v>
      </c>
      <c r="FQ8">
        <v>1</v>
      </c>
      <c r="FW8">
        <v>1</v>
      </c>
      <c r="FZ8">
        <v>1</v>
      </c>
      <c r="GH8">
        <v>1</v>
      </c>
      <c r="HB8">
        <v>2</v>
      </c>
      <c r="HC8">
        <v>1</v>
      </c>
      <c r="HU8">
        <v>1</v>
      </c>
      <c r="IR8">
        <v>2</v>
      </c>
      <c r="IZ8">
        <v>1</v>
      </c>
      <c r="JP8">
        <v>1</v>
      </c>
      <c r="JW8">
        <v>1</v>
      </c>
      <c r="KB8">
        <v>1</v>
      </c>
      <c r="KG8">
        <v>2</v>
      </c>
      <c r="KK8">
        <v>1</v>
      </c>
      <c r="LL8">
        <v>2</v>
      </c>
      <c r="LW8">
        <v>1</v>
      </c>
      <c r="LX8">
        <v>2</v>
      </c>
      <c r="MZ8">
        <v>1</v>
      </c>
      <c r="NE8">
        <v>1</v>
      </c>
      <c r="NW8">
        <v>1</v>
      </c>
      <c r="OD8">
        <v>1</v>
      </c>
      <c r="OJ8">
        <v>1</v>
      </c>
      <c r="OM8">
        <v>1</v>
      </c>
      <c r="OU8">
        <v>1</v>
      </c>
      <c r="PA8">
        <v>1</v>
      </c>
      <c r="PC8">
        <v>1</v>
      </c>
      <c r="PF8">
        <v>1</v>
      </c>
      <c r="PN8">
        <v>1</v>
      </c>
      <c r="PS8">
        <v>2</v>
      </c>
      <c r="PT8">
        <v>2</v>
      </c>
      <c r="PU8">
        <v>1</v>
      </c>
      <c r="PY8">
        <v>1</v>
      </c>
      <c r="PZ8">
        <v>3</v>
      </c>
      <c r="QB8">
        <v>1</v>
      </c>
      <c r="QC8">
        <v>1</v>
      </c>
      <c r="QE8">
        <v>1</v>
      </c>
      <c r="QJ8">
        <v>2</v>
      </c>
      <c r="QK8">
        <v>2</v>
      </c>
      <c r="QM8">
        <v>2</v>
      </c>
      <c r="QW8">
        <v>3</v>
      </c>
      <c r="QY8">
        <v>1</v>
      </c>
      <c r="RB8">
        <v>2</v>
      </c>
      <c r="RC8">
        <v>2</v>
      </c>
      <c r="RE8">
        <v>2</v>
      </c>
      <c r="RG8">
        <v>1</v>
      </c>
      <c r="RK8">
        <v>1</v>
      </c>
      <c r="RO8">
        <v>1</v>
      </c>
      <c r="RP8">
        <v>2</v>
      </c>
      <c r="RS8">
        <v>1</v>
      </c>
      <c r="RW8">
        <v>1</v>
      </c>
      <c r="RZ8">
        <v>1</v>
      </c>
      <c r="SH8">
        <v>1</v>
      </c>
      <c r="SI8">
        <v>1</v>
      </c>
      <c r="SL8">
        <v>1</v>
      </c>
      <c r="SR8">
        <v>1</v>
      </c>
      <c r="SU8">
        <v>1</v>
      </c>
      <c r="SX8">
        <v>1</v>
      </c>
      <c r="SY8">
        <v>1</v>
      </c>
      <c r="SZ8">
        <v>1</v>
      </c>
      <c r="TA8">
        <v>1</v>
      </c>
      <c r="TK8">
        <v>1</v>
      </c>
      <c r="TL8">
        <v>1</v>
      </c>
      <c r="TN8">
        <v>1</v>
      </c>
      <c r="TU8">
        <v>1</v>
      </c>
      <c r="TV8">
        <v>1</v>
      </c>
      <c r="TX8">
        <v>1</v>
      </c>
      <c r="UE8">
        <v>1</v>
      </c>
      <c r="UF8">
        <v>1</v>
      </c>
      <c r="UL8">
        <v>1</v>
      </c>
      <c r="UO8">
        <v>1</v>
      </c>
      <c r="UU8">
        <v>1</v>
      </c>
      <c r="UV8">
        <v>1</v>
      </c>
      <c r="UX8">
        <v>1</v>
      </c>
      <c r="UZ8">
        <v>1</v>
      </c>
      <c r="VA8">
        <v>1</v>
      </c>
      <c r="VK8">
        <v>1</v>
      </c>
      <c r="VL8">
        <v>1</v>
      </c>
      <c r="VN8">
        <v>1</v>
      </c>
      <c r="VO8">
        <v>1</v>
      </c>
      <c r="VQ8">
        <v>1</v>
      </c>
      <c r="VX8">
        <v>1</v>
      </c>
      <c r="VZ8">
        <v>1</v>
      </c>
      <c r="WH8">
        <v>1</v>
      </c>
      <c r="WV8">
        <v>1</v>
      </c>
      <c r="WY8">
        <v>1</v>
      </c>
      <c r="WZ8">
        <v>1</v>
      </c>
      <c r="XB8">
        <v>1</v>
      </c>
      <c r="XD8">
        <v>1</v>
      </c>
      <c r="XE8">
        <v>1</v>
      </c>
      <c r="XG8">
        <v>1</v>
      </c>
      <c r="XI8">
        <v>1</v>
      </c>
      <c r="XL8">
        <v>1</v>
      </c>
      <c r="XN8">
        <v>1</v>
      </c>
      <c r="XQ8">
        <v>1</v>
      </c>
      <c r="XV8">
        <v>1</v>
      </c>
      <c r="XY8">
        <v>1</v>
      </c>
      <c r="YC8">
        <v>1</v>
      </c>
      <c r="YG8">
        <v>1</v>
      </c>
      <c r="YH8">
        <v>1</v>
      </c>
      <c r="YJ8">
        <v>1</v>
      </c>
      <c r="YL8">
        <v>1</v>
      </c>
    </row>
    <row r="9" spans="1:662">
      <c r="A9" s="1" t="s">
        <v>394</v>
      </c>
      <c r="B9">
        <v>1149</v>
      </c>
      <c r="C9">
        <v>425</v>
      </c>
      <c r="D9">
        <v>15</v>
      </c>
      <c r="E9">
        <v>5</v>
      </c>
      <c r="F9">
        <v>60</v>
      </c>
      <c r="G9">
        <v>2</v>
      </c>
      <c r="H9">
        <v>7</v>
      </c>
      <c r="I9">
        <v>19</v>
      </c>
      <c r="J9">
        <v>2</v>
      </c>
      <c r="K9">
        <v>8</v>
      </c>
      <c r="L9" t="s">
        <v>2476</v>
      </c>
      <c r="M9">
        <v>29</v>
      </c>
      <c r="N9">
        <v>6</v>
      </c>
      <c r="O9">
        <v>8</v>
      </c>
      <c r="P9">
        <v>11</v>
      </c>
      <c r="Q9">
        <v>8</v>
      </c>
      <c r="R9">
        <v>7</v>
      </c>
      <c r="S9">
        <v>6</v>
      </c>
      <c r="T9">
        <v>7</v>
      </c>
      <c r="U9">
        <v>9</v>
      </c>
      <c r="V9">
        <v>8</v>
      </c>
      <c r="W9">
        <v>8</v>
      </c>
      <c r="X9">
        <v>5</v>
      </c>
      <c r="Y9">
        <v>5</v>
      </c>
      <c r="Z9">
        <v>4</v>
      </c>
      <c r="AA9">
        <v>4</v>
      </c>
      <c r="AB9">
        <v>8</v>
      </c>
      <c r="AC9">
        <v>1</v>
      </c>
      <c r="AD9">
        <v>3</v>
      </c>
      <c r="AE9">
        <v>2</v>
      </c>
      <c r="AF9">
        <v>3</v>
      </c>
      <c r="AG9">
        <v>4</v>
      </c>
      <c r="AH9">
        <v>1</v>
      </c>
      <c r="AI9">
        <v>5</v>
      </c>
      <c r="AJ9">
        <v>6</v>
      </c>
      <c r="AL9">
        <v>6</v>
      </c>
      <c r="AM9">
        <v>5</v>
      </c>
      <c r="AN9">
        <v>3</v>
      </c>
      <c r="AO9">
        <v>2</v>
      </c>
      <c r="AP9">
        <v>6</v>
      </c>
      <c r="AQ9">
        <v>4</v>
      </c>
      <c r="AR9">
        <v>3</v>
      </c>
      <c r="AS9">
        <v>2</v>
      </c>
      <c r="AT9">
        <v>4</v>
      </c>
      <c r="AU9">
        <v>4</v>
      </c>
      <c r="AV9">
        <v>4</v>
      </c>
      <c r="AW9">
        <v>5</v>
      </c>
      <c r="AX9">
        <v>4</v>
      </c>
      <c r="AY9">
        <v>2</v>
      </c>
      <c r="AZ9">
        <v>6</v>
      </c>
      <c r="BA9">
        <v>2</v>
      </c>
      <c r="BB9">
        <v>3</v>
      </c>
      <c r="BC9">
        <v>3</v>
      </c>
      <c r="BD9">
        <v>1</v>
      </c>
      <c r="BE9">
        <v>2</v>
      </c>
      <c r="BF9">
        <v>1</v>
      </c>
      <c r="BG9">
        <v>4</v>
      </c>
      <c r="BH9">
        <v>4</v>
      </c>
      <c r="BI9">
        <v>3</v>
      </c>
      <c r="BJ9">
        <v>3</v>
      </c>
      <c r="BL9">
        <v>1</v>
      </c>
      <c r="BM9">
        <v>16</v>
      </c>
      <c r="BN9">
        <v>1</v>
      </c>
      <c r="BO9">
        <v>5</v>
      </c>
      <c r="BP9">
        <v>3</v>
      </c>
      <c r="BQ9">
        <v>14</v>
      </c>
      <c r="BR9">
        <v>4</v>
      </c>
      <c r="BS9">
        <v>2</v>
      </c>
      <c r="BT9">
        <v>3</v>
      </c>
      <c r="BU9">
        <v>1</v>
      </c>
      <c r="BV9">
        <v>2</v>
      </c>
      <c r="BX9">
        <v>4</v>
      </c>
      <c r="BY9">
        <v>2</v>
      </c>
      <c r="BZ9">
        <v>4</v>
      </c>
      <c r="CA9">
        <v>3</v>
      </c>
      <c r="CC9">
        <v>1</v>
      </c>
      <c r="CD9">
        <v>2</v>
      </c>
      <c r="CE9">
        <v>1</v>
      </c>
      <c r="CF9">
        <v>1</v>
      </c>
      <c r="CG9">
        <v>2</v>
      </c>
      <c r="CH9">
        <v>10</v>
      </c>
      <c r="CI9">
        <v>3</v>
      </c>
      <c r="CK9">
        <v>3</v>
      </c>
      <c r="CM9">
        <v>1</v>
      </c>
      <c r="CN9">
        <v>1</v>
      </c>
      <c r="CO9">
        <v>2</v>
      </c>
      <c r="CP9">
        <v>2</v>
      </c>
      <c r="CQ9">
        <v>3</v>
      </c>
      <c r="CR9">
        <v>3</v>
      </c>
      <c r="CS9">
        <v>1</v>
      </c>
      <c r="CU9">
        <v>2</v>
      </c>
      <c r="CV9">
        <v>2</v>
      </c>
      <c r="CW9">
        <v>4</v>
      </c>
      <c r="CX9">
        <v>2</v>
      </c>
      <c r="CY9">
        <v>2</v>
      </c>
      <c r="CZ9">
        <v>3</v>
      </c>
      <c r="DA9">
        <v>3</v>
      </c>
      <c r="DB9">
        <v>1</v>
      </c>
      <c r="DC9">
        <v>1</v>
      </c>
      <c r="DD9">
        <v>3</v>
      </c>
      <c r="DE9">
        <v>1</v>
      </c>
      <c r="DF9">
        <v>19</v>
      </c>
      <c r="DI9">
        <v>1</v>
      </c>
      <c r="DJ9">
        <v>4</v>
      </c>
      <c r="DK9">
        <v>3</v>
      </c>
      <c r="DL9">
        <v>3</v>
      </c>
      <c r="DM9">
        <v>2</v>
      </c>
      <c r="DN9">
        <v>16</v>
      </c>
      <c r="DO9">
        <v>4</v>
      </c>
      <c r="DP9">
        <v>1</v>
      </c>
      <c r="DQ9">
        <v>2</v>
      </c>
      <c r="DR9">
        <v>1</v>
      </c>
      <c r="DS9">
        <v>2</v>
      </c>
      <c r="DT9">
        <v>4</v>
      </c>
      <c r="DV9">
        <v>4</v>
      </c>
      <c r="DW9">
        <v>1</v>
      </c>
      <c r="DX9">
        <v>1</v>
      </c>
      <c r="DY9">
        <v>2</v>
      </c>
      <c r="EA9">
        <v>1</v>
      </c>
      <c r="EB9">
        <v>3</v>
      </c>
      <c r="EC9">
        <v>1</v>
      </c>
      <c r="ED9">
        <v>2</v>
      </c>
      <c r="EE9">
        <v>1</v>
      </c>
      <c r="EF9">
        <v>2</v>
      </c>
      <c r="EG9">
        <v>4</v>
      </c>
      <c r="EH9">
        <v>3</v>
      </c>
      <c r="EI9">
        <v>2</v>
      </c>
      <c r="EJ9">
        <v>2</v>
      </c>
      <c r="EK9">
        <v>2</v>
      </c>
      <c r="EM9">
        <v>2</v>
      </c>
      <c r="EN9">
        <v>2</v>
      </c>
      <c r="EP9">
        <v>2</v>
      </c>
      <c r="EQ9">
        <v>1</v>
      </c>
      <c r="ER9">
        <v>2</v>
      </c>
      <c r="ES9">
        <v>3</v>
      </c>
      <c r="ET9">
        <v>2</v>
      </c>
      <c r="EU9">
        <v>1</v>
      </c>
      <c r="EV9">
        <v>70</v>
      </c>
      <c r="EW9">
        <v>2</v>
      </c>
      <c r="EX9">
        <v>2</v>
      </c>
      <c r="EY9">
        <v>2</v>
      </c>
      <c r="EZ9">
        <v>3</v>
      </c>
      <c r="FA9">
        <v>1</v>
      </c>
      <c r="FB9">
        <v>1</v>
      </c>
      <c r="FC9">
        <v>2</v>
      </c>
      <c r="FD9">
        <v>1</v>
      </c>
      <c r="FE9">
        <v>3</v>
      </c>
      <c r="FG9">
        <v>3</v>
      </c>
      <c r="FI9">
        <v>2</v>
      </c>
      <c r="FJ9">
        <v>1</v>
      </c>
      <c r="FK9">
        <v>1</v>
      </c>
      <c r="FM9">
        <v>1</v>
      </c>
      <c r="FN9">
        <v>1</v>
      </c>
      <c r="FP9">
        <v>4</v>
      </c>
      <c r="FQ9">
        <v>3</v>
      </c>
      <c r="FR9">
        <v>2</v>
      </c>
      <c r="FS9">
        <v>1</v>
      </c>
      <c r="FT9">
        <v>2</v>
      </c>
      <c r="FU9">
        <v>1</v>
      </c>
      <c r="FV9">
        <v>2</v>
      </c>
      <c r="FW9">
        <v>2</v>
      </c>
      <c r="FX9">
        <v>1</v>
      </c>
      <c r="FY9">
        <v>1</v>
      </c>
      <c r="FZ9">
        <v>2</v>
      </c>
      <c r="GA9">
        <v>2</v>
      </c>
      <c r="GB9">
        <v>1</v>
      </c>
      <c r="GF9">
        <v>1</v>
      </c>
      <c r="GG9">
        <v>2</v>
      </c>
      <c r="GH9">
        <v>2</v>
      </c>
      <c r="GI9">
        <v>3</v>
      </c>
      <c r="GM9">
        <v>1</v>
      </c>
      <c r="GN9">
        <v>2</v>
      </c>
      <c r="GR9">
        <v>1</v>
      </c>
      <c r="GS9">
        <v>1</v>
      </c>
      <c r="GT9">
        <v>1</v>
      </c>
      <c r="GU9">
        <v>1</v>
      </c>
      <c r="GX9">
        <v>5</v>
      </c>
      <c r="GY9">
        <v>1</v>
      </c>
      <c r="GZ9">
        <v>1</v>
      </c>
      <c r="HA9">
        <v>1</v>
      </c>
      <c r="HB9">
        <v>3</v>
      </c>
      <c r="HC9">
        <v>1</v>
      </c>
      <c r="HD9">
        <v>1</v>
      </c>
      <c r="HE9">
        <v>1</v>
      </c>
      <c r="HF9">
        <v>1</v>
      </c>
      <c r="HG9">
        <v>1</v>
      </c>
      <c r="HH9">
        <v>1</v>
      </c>
      <c r="HI9">
        <v>1</v>
      </c>
      <c r="HJ9">
        <v>1</v>
      </c>
      <c r="HK9">
        <v>1</v>
      </c>
      <c r="HL9">
        <v>1</v>
      </c>
      <c r="HM9">
        <v>1</v>
      </c>
      <c r="HN9">
        <v>1</v>
      </c>
      <c r="HQ9">
        <v>1</v>
      </c>
      <c r="HR9">
        <v>1</v>
      </c>
      <c r="HS9">
        <v>1</v>
      </c>
      <c r="HT9">
        <v>1</v>
      </c>
      <c r="HU9">
        <v>1</v>
      </c>
      <c r="HV9">
        <v>1</v>
      </c>
      <c r="HW9">
        <v>1</v>
      </c>
      <c r="HX9">
        <v>1</v>
      </c>
      <c r="HZ9">
        <v>1</v>
      </c>
      <c r="IA9">
        <v>1</v>
      </c>
      <c r="IB9">
        <v>1</v>
      </c>
      <c r="IC9">
        <v>1</v>
      </c>
      <c r="IE9">
        <v>1</v>
      </c>
      <c r="IF9">
        <v>1</v>
      </c>
      <c r="IG9">
        <v>1</v>
      </c>
      <c r="IH9">
        <v>1</v>
      </c>
      <c r="IK9">
        <v>1</v>
      </c>
      <c r="IL9">
        <v>1</v>
      </c>
      <c r="IM9">
        <v>1</v>
      </c>
      <c r="IN9">
        <v>1</v>
      </c>
      <c r="IP9">
        <v>1</v>
      </c>
      <c r="IQ9">
        <v>3</v>
      </c>
      <c r="IR9">
        <v>4</v>
      </c>
      <c r="IS9">
        <v>9</v>
      </c>
      <c r="IT9">
        <v>1</v>
      </c>
      <c r="IU9">
        <v>1</v>
      </c>
      <c r="IW9">
        <v>1</v>
      </c>
      <c r="IZ9">
        <v>1</v>
      </c>
      <c r="JA9">
        <v>1</v>
      </c>
      <c r="JD9">
        <v>1</v>
      </c>
      <c r="JE9">
        <v>1</v>
      </c>
      <c r="JF9">
        <v>1</v>
      </c>
      <c r="JG9">
        <v>1</v>
      </c>
      <c r="JH9">
        <v>1</v>
      </c>
      <c r="JL9">
        <v>1</v>
      </c>
      <c r="JM9">
        <v>1</v>
      </c>
      <c r="JO9">
        <v>1</v>
      </c>
      <c r="JP9">
        <v>2</v>
      </c>
      <c r="JR9">
        <v>1</v>
      </c>
      <c r="JS9">
        <v>1</v>
      </c>
      <c r="JU9">
        <v>3</v>
      </c>
      <c r="JW9">
        <v>3</v>
      </c>
      <c r="JX9">
        <v>1</v>
      </c>
      <c r="JY9">
        <v>1</v>
      </c>
      <c r="KB9">
        <v>1</v>
      </c>
      <c r="KD9">
        <v>1</v>
      </c>
      <c r="KG9">
        <v>2</v>
      </c>
      <c r="KH9">
        <v>1</v>
      </c>
      <c r="KI9">
        <v>1</v>
      </c>
      <c r="KJ9">
        <v>1</v>
      </c>
      <c r="KK9">
        <v>10</v>
      </c>
      <c r="KL9">
        <v>1</v>
      </c>
      <c r="KN9">
        <v>1</v>
      </c>
      <c r="KP9">
        <v>1</v>
      </c>
      <c r="KR9">
        <v>1</v>
      </c>
      <c r="KU9">
        <v>1</v>
      </c>
      <c r="KX9">
        <v>1</v>
      </c>
      <c r="KZ9">
        <v>1</v>
      </c>
      <c r="LB9">
        <v>1</v>
      </c>
      <c r="LD9">
        <v>1</v>
      </c>
      <c r="LG9">
        <v>1</v>
      </c>
      <c r="LI9">
        <v>2</v>
      </c>
      <c r="LK9">
        <v>1</v>
      </c>
      <c r="LL9">
        <v>6</v>
      </c>
      <c r="LN9">
        <v>1</v>
      </c>
      <c r="LO9">
        <v>1</v>
      </c>
      <c r="LQ9">
        <v>1</v>
      </c>
      <c r="LS9">
        <v>4</v>
      </c>
      <c r="LU9">
        <v>5</v>
      </c>
      <c r="LW9">
        <v>1</v>
      </c>
      <c r="LX9">
        <v>2</v>
      </c>
      <c r="LY9">
        <v>1</v>
      </c>
      <c r="LZ9">
        <v>1</v>
      </c>
      <c r="MB9">
        <v>1</v>
      </c>
      <c r="MF9">
        <v>1</v>
      </c>
      <c r="MH9">
        <v>1</v>
      </c>
      <c r="MK9">
        <v>1</v>
      </c>
      <c r="MM9">
        <v>1</v>
      </c>
      <c r="MN9">
        <v>1</v>
      </c>
      <c r="MP9">
        <v>1</v>
      </c>
      <c r="MQ9">
        <v>1</v>
      </c>
      <c r="MS9">
        <v>1</v>
      </c>
      <c r="MT9">
        <v>1</v>
      </c>
      <c r="MV9">
        <v>1</v>
      </c>
      <c r="MX9">
        <v>1</v>
      </c>
      <c r="MZ9">
        <v>3</v>
      </c>
      <c r="NA9">
        <v>1</v>
      </c>
      <c r="NB9">
        <v>1</v>
      </c>
      <c r="NE9">
        <v>2</v>
      </c>
      <c r="NG9">
        <v>1</v>
      </c>
      <c r="NH9">
        <v>1</v>
      </c>
      <c r="NI9">
        <v>1</v>
      </c>
      <c r="NJ9">
        <v>1</v>
      </c>
      <c r="NL9">
        <v>1</v>
      </c>
      <c r="NM9">
        <v>1</v>
      </c>
      <c r="NN9">
        <v>1</v>
      </c>
      <c r="NO9">
        <v>1</v>
      </c>
      <c r="NP9">
        <v>1</v>
      </c>
      <c r="NQ9">
        <v>1</v>
      </c>
      <c r="NR9">
        <v>1</v>
      </c>
      <c r="NS9">
        <v>1</v>
      </c>
      <c r="NW9">
        <v>1</v>
      </c>
      <c r="NY9">
        <v>1</v>
      </c>
      <c r="NZ9">
        <v>1</v>
      </c>
      <c r="OB9">
        <v>1</v>
      </c>
      <c r="OC9">
        <v>1</v>
      </c>
      <c r="OD9">
        <v>1</v>
      </c>
      <c r="OE9">
        <v>1</v>
      </c>
      <c r="OF9">
        <v>1</v>
      </c>
      <c r="OG9">
        <v>1</v>
      </c>
      <c r="OI9">
        <v>1</v>
      </c>
      <c r="OJ9">
        <v>1</v>
      </c>
      <c r="OK9">
        <v>1</v>
      </c>
      <c r="OL9">
        <v>1</v>
      </c>
      <c r="OM9">
        <v>6</v>
      </c>
      <c r="ON9">
        <v>1</v>
      </c>
      <c r="OP9">
        <v>1</v>
      </c>
      <c r="OQ9">
        <v>1</v>
      </c>
      <c r="OR9">
        <v>1</v>
      </c>
      <c r="OS9">
        <v>2</v>
      </c>
      <c r="OT9">
        <v>1</v>
      </c>
      <c r="OU9">
        <v>2</v>
      </c>
      <c r="OW9">
        <v>3</v>
      </c>
      <c r="OZ9">
        <v>1</v>
      </c>
      <c r="PA9">
        <v>1</v>
      </c>
      <c r="PB9">
        <v>2</v>
      </c>
      <c r="PC9">
        <v>1</v>
      </c>
      <c r="PF9">
        <v>1</v>
      </c>
      <c r="PG9">
        <v>1</v>
      </c>
      <c r="PI9">
        <v>1</v>
      </c>
      <c r="PK9">
        <v>1</v>
      </c>
      <c r="PL9">
        <v>26</v>
      </c>
      <c r="PM9">
        <v>1</v>
      </c>
      <c r="PN9">
        <v>2</v>
      </c>
      <c r="PQ9">
        <v>1</v>
      </c>
      <c r="PR9">
        <v>9</v>
      </c>
      <c r="PS9">
        <v>11</v>
      </c>
      <c r="PT9">
        <v>2</v>
      </c>
      <c r="PU9">
        <v>4</v>
      </c>
      <c r="PV9">
        <v>9</v>
      </c>
      <c r="PX9">
        <v>9</v>
      </c>
      <c r="PY9">
        <v>5</v>
      </c>
      <c r="PZ9">
        <v>3</v>
      </c>
      <c r="QA9">
        <v>4</v>
      </c>
      <c r="QB9">
        <v>1</v>
      </c>
      <c r="QC9">
        <v>2</v>
      </c>
      <c r="QD9">
        <v>6</v>
      </c>
      <c r="QE9">
        <v>2</v>
      </c>
      <c r="QH9">
        <v>3</v>
      </c>
      <c r="QJ9">
        <v>2</v>
      </c>
      <c r="QK9">
        <v>5</v>
      </c>
      <c r="QM9">
        <v>2</v>
      </c>
      <c r="QN9">
        <v>2</v>
      </c>
      <c r="QO9">
        <v>2</v>
      </c>
      <c r="QP9">
        <v>2</v>
      </c>
      <c r="QV9">
        <v>2</v>
      </c>
      <c r="QW9">
        <v>3</v>
      </c>
      <c r="QY9">
        <v>1</v>
      </c>
      <c r="RA9">
        <v>3</v>
      </c>
      <c r="RB9">
        <v>2</v>
      </c>
      <c r="RC9">
        <v>3</v>
      </c>
      <c r="RE9">
        <v>2</v>
      </c>
      <c r="RG9">
        <v>1</v>
      </c>
      <c r="RI9">
        <v>1</v>
      </c>
      <c r="RK9">
        <v>1</v>
      </c>
      <c r="RL9">
        <v>3</v>
      </c>
      <c r="RN9">
        <v>2</v>
      </c>
      <c r="RO9">
        <v>2</v>
      </c>
      <c r="RP9">
        <v>2</v>
      </c>
      <c r="RS9">
        <v>1</v>
      </c>
      <c r="RW9">
        <v>1</v>
      </c>
      <c r="RZ9">
        <v>1</v>
      </c>
      <c r="SA9">
        <v>1</v>
      </c>
      <c r="SC9">
        <v>1</v>
      </c>
      <c r="SH9">
        <v>1</v>
      </c>
      <c r="SI9">
        <v>1</v>
      </c>
      <c r="SL9">
        <v>2</v>
      </c>
      <c r="SR9">
        <v>1</v>
      </c>
      <c r="ST9">
        <v>1</v>
      </c>
      <c r="SU9">
        <v>1</v>
      </c>
      <c r="SX9">
        <v>1</v>
      </c>
      <c r="SY9">
        <v>1</v>
      </c>
      <c r="SZ9">
        <v>1</v>
      </c>
      <c r="TA9">
        <v>1</v>
      </c>
      <c r="TB9">
        <v>1</v>
      </c>
      <c r="TH9">
        <v>1</v>
      </c>
      <c r="TI9">
        <v>1</v>
      </c>
      <c r="TK9">
        <v>1</v>
      </c>
      <c r="TL9">
        <v>1</v>
      </c>
      <c r="TN9">
        <v>1</v>
      </c>
      <c r="TU9">
        <v>1</v>
      </c>
      <c r="TV9">
        <v>1</v>
      </c>
      <c r="TW9">
        <v>1</v>
      </c>
      <c r="TX9">
        <v>1</v>
      </c>
      <c r="UE9">
        <v>1</v>
      </c>
      <c r="UF9">
        <v>1</v>
      </c>
      <c r="UL9">
        <v>1</v>
      </c>
      <c r="UM9">
        <v>1</v>
      </c>
      <c r="UO9">
        <v>1</v>
      </c>
      <c r="UU9">
        <v>1</v>
      </c>
      <c r="UV9">
        <v>1</v>
      </c>
      <c r="UX9">
        <v>1</v>
      </c>
      <c r="UZ9">
        <v>1</v>
      </c>
      <c r="VA9">
        <v>1</v>
      </c>
      <c r="VK9">
        <v>1</v>
      </c>
      <c r="VL9">
        <v>1</v>
      </c>
      <c r="VN9">
        <v>1</v>
      </c>
      <c r="VO9">
        <v>1</v>
      </c>
      <c r="VQ9">
        <v>1</v>
      </c>
      <c r="VX9">
        <v>1</v>
      </c>
      <c r="VZ9">
        <v>1</v>
      </c>
      <c r="WC9">
        <v>1</v>
      </c>
      <c r="WF9">
        <v>1</v>
      </c>
      <c r="WH9">
        <v>1</v>
      </c>
      <c r="WO9">
        <v>1</v>
      </c>
      <c r="WV9">
        <v>1</v>
      </c>
      <c r="WY9">
        <v>1</v>
      </c>
      <c r="WZ9">
        <v>1</v>
      </c>
      <c r="XB9">
        <v>1</v>
      </c>
      <c r="XD9">
        <v>1</v>
      </c>
      <c r="XE9">
        <v>1</v>
      </c>
      <c r="XG9">
        <v>1</v>
      </c>
      <c r="XI9">
        <v>1</v>
      </c>
      <c r="XL9">
        <v>1</v>
      </c>
      <c r="XN9">
        <v>1</v>
      </c>
      <c r="XQ9">
        <v>1</v>
      </c>
      <c r="XR9">
        <v>1</v>
      </c>
      <c r="XV9">
        <v>1</v>
      </c>
      <c r="XY9">
        <v>1</v>
      </c>
      <c r="YB9">
        <v>1</v>
      </c>
      <c r="YC9">
        <v>1</v>
      </c>
      <c r="YG9">
        <v>1</v>
      </c>
      <c r="YH9">
        <v>1</v>
      </c>
      <c r="YJ9">
        <v>1</v>
      </c>
      <c r="YL9">
        <v>1</v>
      </c>
    </row>
    <row r="10" spans="1:662">
      <c r="A10" s="1" t="s">
        <v>395</v>
      </c>
      <c r="B10">
        <v>2438</v>
      </c>
      <c r="C10">
        <v>585</v>
      </c>
      <c r="D10">
        <v>8</v>
      </c>
      <c r="E10">
        <v>5</v>
      </c>
      <c r="F10">
        <v>134</v>
      </c>
      <c r="G10">
        <v>1</v>
      </c>
      <c r="H10">
        <v>20</v>
      </c>
      <c r="I10">
        <v>13</v>
      </c>
      <c r="J10">
        <v>3</v>
      </c>
      <c r="K10">
        <v>8</v>
      </c>
      <c r="L10" t="s">
        <v>2477</v>
      </c>
      <c r="M10">
        <v>66</v>
      </c>
      <c r="N10">
        <v>33</v>
      </c>
      <c r="O10">
        <v>32</v>
      </c>
      <c r="P10">
        <v>25</v>
      </c>
      <c r="Q10">
        <v>32</v>
      </c>
      <c r="R10">
        <v>16</v>
      </c>
      <c r="S10">
        <v>15</v>
      </c>
      <c r="T10">
        <v>14</v>
      </c>
      <c r="U10">
        <v>13</v>
      </c>
      <c r="V10">
        <v>10</v>
      </c>
      <c r="W10">
        <v>13</v>
      </c>
      <c r="X10">
        <v>24</v>
      </c>
      <c r="Y10">
        <v>17</v>
      </c>
      <c r="Z10">
        <v>13</v>
      </c>
      <c r="AA10">
        <v>14</v>
      </c>
      <c r="AB10">
        <v>10</v>
      </c>
      <c r="AC10">
        <v>18</v>
      </c>
      <c r="AD10">
        <v>24</v>
      </c>
      <c r="AE10">
        <v>13</v>
      </c>
      <c r="AF10">
        <v>14</v>
      </c>
      <c r="AG10">
        <v>19</v>
      </c>
      <c r="AH10">
        <v>14</v>
      </c>
      <c r="AI10">
        <v>10</v>
      </c>
      <c r="AJ10">
        <v>16</v>
      </c>
      <c r="AK10">
        <v>21</v>
      </c>
      <c r="AL10">
        <v>6</v>
      </c>
      <c r="AM10">
        <v>7</v>
      </c>
      <c r="AN10">
        <v>9</v>
      </c>
      <c r="AO10">
        <v>10</v>
      </c>
      <c r="AP10">
        <v>9</v>
      </c>
      <c r="AQ10">
        <v>8</v>
      </c>
      <c r="AR10">
        <v>7</v>
      </c>
      <c r="AS10">
        <v>6</v>
      </c>
      <c r="AT10">
        <v>7</v>
      </c>
      <c r="AU10">
        <v>11</v>
      </c>
      <c r="AV10">
        <v>10</v>
      </c>
      <c r="AW10">
        <v>10</v>
      </c>
      <c r="AX10">
        <v>7</v>
      </c>
      <c r="AY10">
        <v>8</v>
      </c>
      <c r="AZ10">
        <v>6</v>
      </c>
      <c r="BA10">
        <v>9</v>
      </c>
      <c r="BB10">
        <v>11</v>
      </c>
      <c r="BC10">
        <v>10</v>
      </c>
      <c r="BD10">
        <v>10</v>
      </c>
      <c r="BE10">
        <v>7</v>
      </c>
      <c r="BF10">
        <v>9</v>
      </c>
      <c r="BG10">
        <v>5</v>
      </c>
      <c r="BH10">
        <v>4</v>
      </c>
      <c r="BI10">
        <v>6</v>
      </c>
      <c r="BJ10">
        <v>5</v>
      </c>
      <c r="BK10">
        <v>8</v>
      </c>
      <c r="BL10">
        <v>10</v>
      </c>
      <c r="BM10">
        <v>15</v>
      </c>
      <c r="BN10">
        <v>9</v>
      </c>
      <c r="BO10">
        <v>6</v>
      </c>
      <c r="BP10">
        <v>5</v>
      </c>
      <c r="BQ10">
        <v>8</v>
      </c>
      <c r="BR10">
        <v>4</v>
      </c>
      <c r="BS10">
        <v>6</v>
      </c>
      <c r="BT10">
        <v>5</v>
      </c>
      <c r="BU10">
        <v>8</v>
      </c>
      <c r="BV10">
        <v>6</v>
      </c>
      <c r="BW10">
        <v>8</v>
      </c>
      <c r="BX10">
        <v>6</v>
      </c>
      <c r="BY10">
        <v>7</v>
      </c>
      <c r="BZ10">
        <v>6</v>
      </c>
      <c r="CA10">
        <v>14</v>
      </c>
      <c r="CB10">
        <v>11</v>
      </c>
      <c r="CC10">
        <v>10</v>
      </c>
      <c r="CD10">
        <v>6</v>
      </c>
      <c r="CE10">
        <v>7</v>
      </c>
      <c r="CF10">
        <v>7</v>
      </c>
      <c r="CG10">
        <v>4</v>
      </c>
      <c r="CH10">
        <v>3</v>
      </c>
      <c r="CI10">
        <v>8</v>
      </c>
      <c r="CJ10">
        <v>6</v>
      </c>
      <c r="CK10">
        <v>3</v>
      </c>
      <c r="CL10">
        <v>9</v>
      </c>
      <c r="CM10">
        <v>5</v>
      </c>
      <c r="CN10">
        <v>6</v>
      </c>
      <c r="CO10">
        <v>5</v>
      </c>
      <c r="CP10">
        <v>3</v>
      </c>
      <c r="CQ10">
        <v>3</v>
      </c>
      <c r="CR10">
        <v>3</v>
      </c>
      <c r="CS10">
        <v>4</v>
      </c>
      <c r="CT10">
        <v>12</v>
      </c>
      <c r="CU10">
        <v>4</v>
      </c>
      <c r="CV10">
        <v>4</v>
      </c>
      <c r="CW10">
        <v>4</v>
      </c>
      <c r="CX10">
        <v>4</v>
      </c>
      <c r="CY10">
        <v>5</v>
      </c>
      <c r="CZ10">
        <v>3</v>
      </c>
      <c r="DA10">
        <v>3</v>
      </c>
      <c r="DB10">
        <v>7</v>
      </c>
      <c r="DC10">
        <v>4</v>
      </c>
      <c r="DD10">
        <v>3</v>
      </c>
      <c r="DE10">
        <v>7</v>
      </c>
      <c r="DF10">
        <v>10</v>
      </c>
      <c r="DG10">
        <v>6</v>
      </c>
      <c r="DH10">
        <v>8</v>
      </c>
      <c r="DI10">
        <v>5</v>
      </c>
      <c r="DJ10">
        <v>4</v>
      </c>
      <c r="DK10">
        <v>5</v>
      </c>
      <c r="DL10">
        <v>4</v>
      </c>
      <c r="DM10">
        <v>5</v>
      </c>
      <c r="DN10">
        <v>74</v>
      </c>
      <c r="DO10">
        <v>5</v>
      </c>
      <c r="DP10">
        <v>8</v>
      </c>
      <c r="DQ10">
        <v>4</v>
      </c>
      <c r="DR10">
        <v>7</v>
      </c>
      <c r="DS10">
        <v>5</v>
      </c>
      <c r="DT10">
        <v>3</v>
      </c>
      <c r="DU10">
        <v>4</v>
      </c>
      <c r="DV10">
        <v>5</v>
      </c>
      <c r="DW10">
        <v>6</v>
      </c>
      <c r="DX10">
        <v>4</v>
      </c>
      <c r="DY10">
        <v>2</v>
      </c>
      <c r="DZ10">
        <v>5</v>
      </c>
      <c r="EA10">
        <v>3</v>
      </c>
      <c r="EB10">
        <v>2</v>
      </c>
      <c r="EC10">
        <v>4</v>
      </c>
      <c r="ED10">
        <v>2</v>
      </c>
      <c r="EE10">
        <v>5</v>
      </c>
      <c r="EF10">
        <v>3</v>
      </c>
      <c r="EG10">
        <v>2</v>
      </c>
      <c r="EH10">
        <v>3</v>
      </c>
      <c r="EI10">
        <v>11</v>
      </c>
      <c r="EJ10">
        <v>3</v>
      </c>
      <c r="EK10">
        <v>4</v>
      </c>
      <c r="EL10">
        <v>7</v>
      </c>
      <c r="EM10">
        <v>2</v>
      </c>
      <c r="EN10">
        <v>2</v>
      </c>
      <c r="EO10">
        <v>5</v>
      </c>
      <c r="EP10">
        <v>2</v>
      </c>
      <c r="EQ10">
        <v>5</v>
      </c>
      <c r="ER10">
        <v>2</v>
      </c>
      <c r="ES10">
        <v>4</v>
      </c>
      <c r="ET10">
        <v>4</v>
      </c>
      <c r="EU10">
        <v>5</v>
      </c>
      <c r="EV10">
        <v>14</v>
      </c>
      <c r="EW10">
        <v>5</v>
      </c>
      <c r="EX10">
        <v>2</v>
      </c>
      <c r="EY10">
        <v>2</v>
      </c>
      <c r="EZ10">
        <v>2</v>
      </c>
      <c r="FA10">
        <v>3</v>
      </c>
      <c r="FB10">
        <v>3</v>
      </c>
      <c r="FC10">
        <v>2</v>
      </c>
      <c r="FD10">
        <v>4</v>
      </c>
      <c r="FE10">
        <v>3</v>
      </c>
      <c r="FF10">
        <v>7</v>
      </c>
      <c r="FG10">
        <v>2</v>
      </c>
      <c r="FH10">
        <v>4</v>
      </c>
      <c r="FI10">
        <v>2</v>
      </c>
      <c r="FJ10">
        <v>4</v>
      </c>
      <c r="FK10">
        <v>9</v>
      </c>
      <c r="FL10">
        <v>10</v>
      </c>
      <c r="FM10">
        <v>3</v>
      </c>
      <c r="FN10">
        <v>4</v>
      </c>
      <c r="FO10">
        <v>11</v>
      </c>
      <c r="FP10">
        <v>4</v>
      </c>
      <c r="FQ10">
        <v>2</v>
      </c>
      <c r="FR10">
        <v>2</v>
      </c>
      <c r="FS10">
        <v>5</v>
      </c>
      <c r="FT10">
        <v>4</v>
      </c>
      <c r="FU10">
        <v>6</v>
      </c>
      <c r="FV10">
        <v>2</v>
      </c>
      <c r="FW10">
        <v>3</v>
      </c>
      <c r="FX10">
        <v>4</v>
      </c>
      <c r="FY10">
        <v>3</v>
      </c>
      <c r="FZ10">
        <v>3</v>
      </c>
      <c r="GA10">
        <v>2</v>
      </c>
      <c r="GB10">
        <v>2</v>
      </c>
      <c r="GC10">
        <v>9</v>
      </c>
      <c r="GD10">
        <v>5</v>
      </c>
      <c r="GE10">
        <v>4</v>
      </c>
      <c r="GF10">
        <v>3</v>
      </c>
      <c r="GG10">
        <v>3</v>
      </c>
      <c r="GH10">
        <v>2</v>
      </c>
      <c r="GI10">
        <v>1</v>
      </c>
      <c r="GJ10">
        <v>3</v>
      </c>
      <c r="GK10">
        <v>2</v>
      </c>
      <c r="GL10">
        <v>3</v>
      </c>
      <c r="GM10">
        <v>2</v>
      </c>
      <c r="GN10">
        <v>2</v>
      </c>
      <c r="GO10">
        <v>3</v>
      </c>
      <c r="GP10">
        <v>2</v>
      </c>
      <c r="GQ10">
        <v>2</v>
      </c>
      <c r="GR10">
        <v>1</v>
      </c>
      <c r="GS10">
        <v>1</v>
      </c>
      <c r="GT10">
        <v>1</v>
      </c>
      <c r="GU10">
        <v>1</v>
      </c>
      <c r="GV10">
        <v>2</v>
      </c>
      <c r="GW10">
        <v>2</v>
      </c>
      <c r="GX10">
        <v>1</v>
      </c>
      <c r="GY10">
        <v>1</v>
      </c>
      <c r="GZ10">
        <v>1</v>
      </c>
      <c r="HA10">
        <v>1</v>
      </c>
      <c r="HB10">
        <v>2</v>
      </c>
      <c r="HC10">
        <v>3</v>
      </c>
      <c r="HD10">
        <v>1</v>
      </c>
      <c r="HE10">
        <v>3</v>
      </c>
      <c r="HF10">
        <v>1</v>
      </c>
      <c r="HG10">
        <v>1</v>
      </c>
      <c r="HH10">
        <v>1</v>
      </c>
      <c r="HI10">
        <v>1</v>
      </c>
      <c r="HJ10">
        <v>1</v>
      </c>
      <c r="HK10">
        <v>1</v>
      </c>
      <c r="HL10">
        <v>1</v>
      </c>
      <c r="HM10">
        <v>1</v>
      </c>
      <c r="HN10">
        <v>1</v>
      </c>
      <c r="HO10">
        <v>2</v>
      </c>
      <c r="HP10">
        <v>2</v>
      </c>
      <c r="HQ10">
        <v>1</v>
      </c>
      <c r="HR10">
        <v>1</v>
      </c>
      <c r="HS10">
        <v>1</v>
      </c>
      <c r="HT10">
        <v>1</v>
      </c>
      <c r="HU10">
        <v>2</v>
      </c>
      <c r="HV10">
        <v>1</v>
      </c>
      <c r="HW10">
        <v>1</v>
      </c>
      <c r="HX10">
        <v>1</v>
      </c>
      <c r="HY10">
        <v>4</v>
      </c>
      <c r="HZ10">
        <v>2</v>
      </c>
      <c r="IA10">
        <v>2</v>
      </c>
      <c r="IB10">
        <v>1</v>
      </c>
      <c r="IC10">
        <v>1</v>
      </c>
      <c r="ID10">
        <v>2</v>
      </c>
      <c r="IE10">
        <v>3</v>
      </c>
      <c r="IF10">
        <v>1</v>
      </c>
      <c r="IG10">
        <v>1</v>
      </c>
      <c r="IH10">
        <v>1</v>
      </c>
      <c r="II10">
        <v>3</v>
      </c>
      <c r="IJ10">
        <v>2</v>
      </c>
      <c r="IK10">
        <v>1</v>
      </c>
      <c r="IL10">
        <v>1</v>
      </c>
      <c r="IM10">
        <v>1</v>
      </c>
      <c r="IN10">
        <v>3</v>
      </c>
      <c r="IO10">
        <v>2</v>
      </c>
      <c r="IP10">
        <v>1</v>
      </c>
      <c r="IQ10">
        <v>5</v>
      </c>
      <c r="IR10">
        <v>1</v>
      </c>
      <c r="IS10">
        <v>2</v>
      </c>
      <c r="IT10">
        <v>1</v>
      </c>
      <c r="IU10">
        <v>5</v>
      </c>
      <c r="IV10">
        <v>2</v>
      </c>
      <c r="IW10">
        <v>1</v>
      </c>
      <c r="IX10">
        <v>2</v>
      </c>
      <c r="IY10">
        <v>9</v>
      </c>
      <c r="IZ10">
        <v>3</v>
      </c>
      <c r="JA10">
        <v>1</v>
      </c>
      <c r="JB10">
        <v>2</v>
      </c>
      <c r="JC10">
        <v>2</v>
      </c>
      <c r="JD10">
        <v>1</v>
      </c>
      <c r="JE10">
        <v>1</v>
      </c>
      <c r="JF10">
        <v>2</v>
      </c>
      <c r="JG10">
        <v>1</v>
      </c>
      <c r="JH10">
        <v>1</v>
      </c>
      <c r="JI10">
        <v>2</v>
      </c>
      <c r="JJ10">
        <v>1</v>
      </c>
      <c r="JK10">
        <v>3</v>
      </c>
      <c r="JL10">
        <v>1</v>
      </c>
      <c r="JM10">
        <v>1</v>
      </c>
      <c r="JN10">
        <v>2</v>
      </c>
      <c r="JO10">
        <v>1</v>
      </c>
      <c r="JP10">
        <v>1</v>
      </c>
      <c r="JQ10">
        <v>2</v>
      </c>
      <c r="JR10">
        <v>1</v>
      </c>
      <c r="JS10">
        <v>1</v>
      </c>
      <c r="JT10">
        <v>2</v>
      </c>
      <c r="JU10">
        <v>10</v>
      </c>
      <c r="JV10">
        <v>4</v>
      </c>
      <c r="JW10">
        <v>6</v>
      </c>
      <c r="JX10">
        <v>1</v>
      </c>
      <c r="JY10">
        <v>1</v>
      </c>
      <c r="JZ10">
        <v>2</v>
      </c>
      <c r="KA10">
        <v>2</v>
      </c>
      <c r="KB10">
        <v>2</v>
      </c>
      <c r="KC10">
        <v>2</v>
      </c>
      <c r="KD10">
        <v>1</v>
      </c>
      <c r="KE10">
        <v>3</v>
      </c>
      <c r="KF10">
        <v>2</v>
      </c>
      <c r="KG10">
        <v>2</v>
      </c>
      <c r="KH10">
        <v>2</v>
      </c>
      <c r="KI10">
        <v>7</v>
      </c>
      <c r="KJ10">
        <v>1</v>
      </c>
      <c r="KK10">
        <v>3</v>
      </c>
      <c r="KL10">
        <v>1</v>
      </c>
      <c r="KM10">
        <v>2</v>
      </c>
      <c r="KN10">
        <v>1</v>
      </c>
      <c r="KO10">
        <v>3</v>
      </c>
      <c r="KP10">
        <v>1</v>
      </c>
      <c r="KQ10">
        <v>2</v>
      </c>
      <c r="KR10">
        <v>1</v>
      </c>
      <c r="KS10">
        <v>2</v>
      </c>
      <c r="KT10">
        <v>2</v>
      </c>
      <c r="KU10">
        <v>1</v>
      </c>
      <c r="KV10">
        <v>3</v>
      </c>
      <c r="KW10">
        <v>2</v>
      </c>
      <c r="KX10">
        <v>1</v>
      </c>
      <c r="KY10">
        <v>2</v>
      </c>
      <c r="KZ10">
        <v>2</v>
      </c>
      <c r="LA10">
        <v>2</v>
      </c>
      <c r="LB10">
        <v>1</v>
      </c>
      <c r="LC10">
        <v>2</v>
      </c>
      <c r="LD10">
        <v>1</v>
      </c>
      <c r="LE10">
        <v>3</v>
      </c>
      <c r="LF10">
        <v>3</v>
      </c>
      <c r="LG10">
        <v>1</v>
      </c>
      <c r="LH10">
        <v>2</v>
      </c>
      <c r="LI10">
        <v>1</v>
      </c>
      <c r="LJ10">
        <v>2</v>
      </c>
      <c r="LK10">
        <v>1</v>
      </c>
      <c r="LL10">
        <v>6</v>
      </c>
      <c r="LM10">
        <v>2</v>
      </c>
      <c r="LN10">
        <v>1</v>
      </c>
      <c r="LO10">
        <v>1</v>
      </c>
      <c r="LP10">
        <v>2</v>
      </c>
      <c r="LQ10">
        <v>1</v>
      </c>
      <c r="LR10">
        <v>2</v>
      </c>
      <c r="LS10">
        <v>1</v>
      </c>
      <c r="LT10">
        <v>2</v>
      </c>
      <c r="LU10">
        <v>1</v>
      </c>
      <c r="LV10">
        <v>2</v>
      </c>
      <c r="LW10">
        <v>2</v>
      </c>
      <c r="LX10">
        <v>6</v>
      </c>
      <c r="LY10">
        <v>1</v>
      </c>
      <c r="LZ10">
        <v>1</v>
      </c>
      <c r="MA10">
        <v>2</v>
      </c>
      <c r="MB10">
        <v>1</v>
      </c>
      <c r="MC10">
        <v>2</v>
      </c>
      <c r="MD10">
        <v>5</v>
      </c>
      <c r="ME10">
        <v>2</v>
      </c>
      <c r="MF10">
        <v>1</v>
      </c>
      <c r="MG10">
        <v>4</v>
      </c>
      <c r="MH10">
        <v>1</v>
      </c>
      <c r="MI10">
        <v>2</v>
      </c>
      <c r="MJ10">
        <v>2</v>
      </c>
      <c r="MK10">
        <v>1</v>
      </c>
      <c r="ML10">
        <v>3</v>
      </c>
      <c r="MM10">
        <v>1</v>
      </c>
      <c r="MN10">
        <v>1</v>
      </c>
      <c r="MO10">
        <v>6</v>
      </c>
      <c r="MP10">
        <v>3</v>
      </c>
      <c r="MQ10">
        <v>1</v>
      </c>
      <c r="MR10">
        <v>2</v>
      </c>
      <c r="MS10">
        <v>1</v>
      </c>
      <c r="MT10">
        <v>1</v>
      </c>
      <c r="MU10">
        <v>6</v>
      </c>
      <c r="MV10">
        <v>1</v>
      </c>
      <c r="MW10">
        <v>2</v>
      </c>
      <c r="MX10">
        <v>1</v>
      </c>
      <c r="MY10">
        <v>2</v>
      </c>
      <c r="MZ10">
        <v>2</v>
      </c>
      <c r="NA10">
        <v>2</v>
      </c>
      <c r="NB10">
        <v>1</v>
      </c>
      <c r="NC10">
        <v>2</v>
      </c>
      <c r="ND10">
        <v>2</v>
      </c>
      <c r="NE10">
        <v>1</v>
      </c>
      <c r="NF10">
        <v>2</v>
      </c>
      <c r="NG10">
        <v>1</v>
      </c>
      <c r="NH10">
        <v>3</v>
      </c>
      <c r="NI10">
        <v>1</v>
      </c>
      <c r="NJ10">
        <v>1</v>
      </c>
      <c r="NK10">
        <v>3</v>
      </c>
      <c r="NL10">
        <v>1</v>
      </c>
      <c r="NM10">
        <v>1</v>
      </c>
      <c r="NN10">
        <v>1</v>
      </c>
      <c r="NO10">
        <v>1</v>
      </c>
      <c r="NP10">
        <v>1</v>
      </c>
      <c r="NQ10">
        <v>1</v>
      </c>
      <c r="NR10">
        <v>1</v>
      </c>
      <c r="NS10">
        <v>1</v>
      </c>
      <c r="NT10">
        <v>2</v>
      </c>
      <c r="NU10">
        <v>1</v>
      </c>
      <c r="NV10">
        <v>2</v>
      </c>
      <c r="NW10">
        <v>3</v>
      </c>
      <c r="NX10">
        <v>1</v>
      </c>
      <c r="NY10">
        <v>1</v>
      </c>
      <c r="NZ10">
        <v>1</v>
      </c>
      <c r="OA10">
        <v>3</v>
      </c>
      <c r="OB10">
        <v>1</v>
      </c>
      <c r="OC10">
        <v>1</v>
      </c>
      <c r="OD10">
        <v>2</v>
      </c>
      <c r="OE10">
        <v>1</v>
      </c>
      <c r="OF10">
        <v>1</v>
      </c>
      <c r="OG10">
        <v>1</v>
      </c>
      <c r="OH10">
        <v>2</v>
      </c>
      <c r="OI10">
        <v>1</v>
      </c>
      <c r="OJ10">
        <v>4</v>
      </c>
      <c r="OK10">
        <v>1</v>
      </c>
      <c r="OL10">
        <v>1</v>
      </c>
      <c r="OM10">
        <v>4</v>
      </c>
      <c r="ON10">
        <v>1</v>
      </c>
      <c r="OO10">
        <v>6</v>
      </c>
      <c r="OP10">
        <v>2</v>
      </c>
      <c r="OQ10">
        <v>2</v>
      </c>
      <c r="OR10">
        <v>1</v>
      </c>
      <c r="OS10">
        <v>2</v>
      </c>
      <c r="OT10">
        <v>1</v>
      </c>
      <c r="OU10">
        <v>1</v>
      </c>
      <c r="OV10">
        <v>2</v>
      </c>
      <c r="OW10">
        <v>11</v>
      </c>
      <c r="OX10">
        <v>2</v>
      </c>
      <c r="OY10">
        <v>2</v>
      </c>
      <c r="OZ10">
        <v>1</v>
      </c>
      <c r="PA10">
        <v>9</v>
      </c>
      <c r="PB10">
        <v>1</v>
      </c>
      <c r="PC10">
        <v>2</v>
      </c>
      <c r="PD10">
        <v>3</v>
      </c>
      <c r="PE10">
        <v>3</v>
      </c>
      <c r="PF10">
        <v>2</v>
      </c>
      <c r="PG10">
        <v>1</v>
      </c>
      <c r="PH10">
        <v>2</v>
      </c>
      <c r="PI10">
        <v>2</v>
      </c>
      <c r="PJ10">
        <v>3</v>
      </c>
      <c r="PK10">
        <v>4</v>
      </c>
      <c r="PL10">
        <v>5</v>
      </c>
      <c r="PM10">
        <v>2</v>
      </c>
      <c r="PN10">
        <v>2</v>
      </c>
      <c r="PO10">
        <v>3</v>
      </c>
      <c r="PP10">
        <v>2</v>
      </c>
      <c r="PQ10">
        <v>3</v>
      </c>
      <c r="PR10">
        <v>8</v>
      </c>
      <c r="PS10">
        <v>7</v>
      </c>
      <c r="PT10">
        <v>21</v>
      </c>
      <c r="PU10">
        <v>9</v>
      </c>
      <c r="PV10">
        <v>1</v>
      </c>
      <c r="PW10">
        <v>12</v>
      </c>
      <c r="PY10">
        <v>3</v>
      </c>
      <c r="PZ10">
        <v>6</v>
      </c>
      <c r="QA10">
        <v>3</v>
      </c>
      <c r="QB10">
        <v>9</v>
      </c>
      <c r="QC10">
        <v>4</v>
      </c>
      <c r="QE10">
        <v>4</v>
      </c>
      <c r="QF10">
        <v>7</v>
      </c>
      <c r="QG10">
        <v>8</v>
      </c>
      <c r="QH10">
        <v>3</v>
      </c>
      <c r="QI10">
        <v>5</v>
      </c>
      <c r="QJ10">
        <v>3</v>
      </c>
      <c r="QL10">
        <v>7</v>
      </c>
      <c r="QM10">
        <v>4</v>
      </c>
      <c r="QN10">
        <v>4</v>
      </c>
      <c r="QO10">
        <v>3</v>
      </c>
      <c r="QP10">
        <v>2</v>
      </c>
      <c r="QQ10">
        <v>4</v>
      </c>
      <c r="QR10">
        <v>4</v>
      </c>
      <c r="QS10">
        <v>5</v>
      </c>
      <c r="QT10">
        <v>4</v>
      </c>
      <c r="QU10">
        <v>6</v>
      </c>
      <c r="QV10">
        <v>2</v>
      </c>
      <c r="QW10">
        <v>1</v>
      </c>
      <c r="QX10">
        <v>3</v>
      </c>
      <c r="QY10">
        <v>3</v>
      </c>
      <c r="QZ10">
        <v>4</v>
      </c>
      <c r="RB10">
        <v>1</v>
      </c>
      <c r="RD10">
        <v>4</v>
      </c>
      <c r="RE10">
        <v>1</v>
      </c>
      <c r="RF10">
        <v>5</v>
      </c>
      <c r="RG10">
        <v>2</v>
      </c>
      <c r="RH10">
        <v>4</v>
      </c>
      <c r="RI10">
        <v>2</v>
      </c>
      <c r="RJ10">
        <v>4</v>
      </c>
      <c r="RK10">
        <v>2</v>
      </c>
      <c r="RM10">
        <v>2</v>
      </c>
      <c r="RQ10">
        <v>2</v>
      </c>
      <c r="RR10">
        <v>2</v>
      </c>
      <c r="RS10">
        <v>1</v>
      </c>
      <c r="RT10">
        <v>3</v>
      </c>
      <c r="RU10">
        <v>2</v>
      </c>
      <c r="RV10">
        <v>3</v>
      </c>
      <c r="RW10">
        <v>1</v>
      </c>
      <c r="RX10">
        <v>3</v>
      </c>
      <c r="RY10">
        <v>3</v>
      </c>
      <c r="RZ10">
        <v>1</v>
      </c>
      <c r="SA10">
        <v>2</v>
      </c>
      <c r="SB10">
        <v>2</v>
      </c>
      <c r="SC10">
        <v>1</v>
      </c>
      <c r="SD10">
        <v>2</v>
      </c>
      <c r="SE10">
        <v>2</v>
      </c>
      <c r="SF10">
        <v>2</v>
      </c>
      <c r="SG10">
        <v>3</v>
      </c>
      <c r="SH10">
        <v>1</v>
      </c>
      <c r="SI10">
        <v>1</v>
      </c>
      <c r="SJ10">
        <v>2</v>
      </c>
      <c r="SK10">
        <v>3</v>
      </c>
      <c r="SM10">
        <v>3</v>
      </c>
      <c r="SN10">
        <v>1</v>
      </c>
      <c r="SO10">
        <v>1</v>
      </c>
      <c r="SP10">
        <v>1</v>
      </c>
      <c r="SQ10">
        <v>2</v>
      </c>
      <c r="SV10">
        <v>1</v>
      </c>
      <c r="SW10">
        <v>1</v>
      </c>
      <c r="TC10">
        <v>3</v>
      </c>
      <c r="TD10">
        <v>1</v>
      </c>
      <c r="TE10">
        <v>1</v>
      </c>
      <c r="TF10">
        <v>1</v>
      </c>
      <c r="TJ10">
        <v>1</v>
      </c>
      <c r="TM10">
        <v>1</v>
      </c>
      <c r="TO10">
        <v>1</v>
      </c>
      <c r="TP10">
        <v>1</v>
      </c>
      <c r="TQ10">
        <v>1</v>
      </c>
      <c r="TR10">
        <v>1</v>
      </c>
      <c r="TS10">
        <v>1</v>
      </c>
      <c r="TT10">
        <v>2</v>
      </c>
      <c r="TY10">
        <v>1</v>
      </c>
      <c r="TZ10">
        <v>1</v>
      </c>
      <c r="UA10">
        <v>1</v>
      </c>
      <c r="UB10">
        <v>2</v>
      </c>
      <c r="UC10">
        <v>1</v>
      </c>
      <c r="UD10">
        <v>1</v>
      </c>
      <c r="UG10">
        <v>1</v>
      </c>
      <c r="UH10">
        <v>1</v>
      </c>
      <c r="UI10">
        <v>1</v>
      </c>
      <c r="UJ10">
        <v>3</v>
      </c>
      <c r="UK10">
        <v>1</v>
      </c>
      <c r="UN10">
        <v>1</v>
      </c>
      <c r="UP10">
        <v>1</v>
      </c>
      <c r="UQ10">
        <v>1</v>
      </c>
      <c r="UR10">
        <v>1</v>
      </c>
      <c r="US10">
        <v>1</v>
      </c>
      <c r="UT10">
        <v>1</v>
      </c>
      <c r="UW10">
        <v>1</v>
      </c>
      <c r="UY10">
        <v>1</v>
      </c>
      <c r="VB10">
        <v>1</v>
      </c>
      <c r="VC10">
        <v>1</v>
      </c>
      <c r="VD10">
        <v>1</v>
      </c>
      <c r="VE10">
        <v>1</v>
      </c>
      <c r="VF10">
        <v>1</v>
      </c>
      <c r="VG10">
        <v>1</v>
      </c>
      <c r="VH10">
        <v>1</v>
      </c>
      <c r="VJ10">
        <v>1</v>
      </c>
      <c r="VM10">
        <v>1</v>
      </c>
      <c r="VP10">
        <v>2</v>
      </c>
      <c r="VR10">
        <v>1</v>
      </c>
      <c r="VS10">
        <v>1</v>
      </c>
      <c r="VT10">
        <v>1</v>
      </c>
      <c r="VU10">
        <v>1</v>
      </c>
      <c r="VV10">
        <v>2</v>
      </c>
      <c r="VW10">
        <v>1</v>
      </c>
      <c r="VY10">
        <v>1</v>
      </c>
      <c r="WA10">
        <v>1</v>
      </c>
      <c r="WB10">
        <v>1</v>
      </c>
      <c r="WE10">
        <v>1</v>
      </c>
      <c r="WG10">
        <v>1</v>
      </c>
      <c r="WI10">
        <v>1</v>
      </c>
      <c r="WJ10">
        <v>1</v>
      </c>
      <c r="WK10">
        <v>2</v>
      </c>
      <c r="WL10">
        <v>2</v>
      </c>
      <c r="WM10">
        <v>1</v>
      </c>
      <c r="WN10">
        <v>1</v>
      </c>
      <c r="WP10">
        <v>1</v>
      </c>
      <c r="WQ10">
        <v>1</v>
      </c>
      <c r="WR10">
        <v>1</v>
      </c>
      <c r="WS10">
        <v>3</v>
      </c>
      <c r="WT10">
        <v>1</v>
      </c>
      <c r="WU10">
        <v>2</v>
      </c>
      <c r="WW10">
        <v>2</v>
      </c>
      <c r="WX10">
        <v>2</v>
      </c>
      <c r="XA10">
        <v>1</v>
      </c>
      <c r="XC10">
        <v>2</v>
      </c>
      <c r="XF10">
        <v>1</v>
      </c>
      <c r="XH10">
        <v>1</v>
      </c>
      <c r="XJ10">
        <v>1</v>
      </c>
      <c r="XM10">
        <v>1</v>
      </c>
      <c r="XO10">
        <v>1</v>
      </c>
      <c r="XP10">
        <v>1</v>
      </c>
      <c r="XS10">
        <v>1</v>
      </c>
      <c r="XT10">
        <v>1</v>
      </c>
      <c r="XU10">
        <v>2</v>
      </c>
      <c r="XW10">
        <v>1</v>
      </c>
      <c r="XX10">
        <v>2</v>
      </c>
      <c r="XZ10">
        <v>1</v>
      </c>
      <c r="YA10">
        <v>2</v>
      </c>
      <c r="YD10">
        <v>1</v>
      </c>
      <c r="YE10">
        <v>1</v>
      </c>
      <c r="YF10">
        <v>2</v>
      </c>
      <c r="YI10">
        <v>1</v>
      </c>
      <c r="YK10">
        <v>1</v>
      </c>
    </row>
    <row r="11" spans="1:662">
      <c r="A11" s="1" t="s">
        <v>396</v>
      </c>
      <c r="B11">
        <v>1393</v>
      </c>
      <c r="C11">
        <v>444</v>
      </c>
      <c r="D11">
        <v>1</v>
      </c>
      <c r="E11">
        <v>5</v>
      </c>
      <c r="F11">
        <v>44</v>
      </c>
      <c r="H11">
        <v>7</v>
      </c>
      <c r="I11">
        <v>8</v>
      </c>
      <c r="J11">
        <v>2</v>
      </c>
      <c r="K11">
        <v>1</v>
      </c>
      <c r="L11" t="s">
        <v>2478</v>
      </c>
      <c r="M11">
        <v>23</v>
      </c>
      <c r="N11">
        <v>16</v>
      </c>
      <c r="O11">
        <v>13</v>
      </c>
      <c r="P11">
        <v>10</v>
      </c>
      <c r="Q11">
        <v>22</v>
      </c>
      <c r="R11">
        <v>6</v>
      </c>
      <c r="S11">
        <v>7</v>
      </c>
      <c r="T11">
        <v>4</v>
      </c>
      <c r="U11">
        <v>3</v>
      </c>
      <c r="V11">
        <v>1</v>
      </c>
      <c r="W11">
        <v>4</v>
      </c>
      <c r="X11">
        <v>16</v>
      </c>
      <c r="Y11">
        <v>8</v>
      </c>
      <c r="Z11">
        <v>5</v>
      </c>
      <c r="AA11">
        <v>6</v>
      </c>
      <c r="AB11">
        <v>2</v>
      </c>
      <c r="AC11">
        <v>10</v>
      </c>
      <c r="AD11">
        <v>16</v>
      </c>
      <c r="AE11">
        <v>8</v>
      </c>
      <c r="AF11">
        <v>6</v>
      </c>
      <c r="AG11">
        <v>13</v>
      </c>
      <c r="AH11">
        <v>8</v>
      </c>
      <c r="AI11">
        <v>3</v>
      </c>
      <c r="AJ11">
        <v>9</v>
      </c>
      <c r="AK11">
        <v>15</v>
      </c>
      <c r="AM11">
        <v>1</v>
      </c>
      <c r="AN11">
        <v>4</v>
      </c>
      <c r="AO11">
        <v>5</v>
      </c>
      <c r="AP11">
        <v>3</v>
      </c>
      <c r="AQ11">
        <v>2</v>
      </c>
      <c r="AR11">
        <v>2</v>
      </c>
      <c r="AS11">
        <v>3</v>
      </c>
      <c r="AT11">
        <v>2</v>
      </c>
      <c r="AU11">
        <v>6</v>
      </c>
      <c r="AV11">
        <v>5</v>
      </c>
      <c r="AW11">
        <v>4</v>
      </c>
      <c r="AX11">
        <v>2</v>
      </c>
      <c r="AY11">
        <v>3</v>
      </c>
      <c r="AZ11">
        <v>1</v>
      </c>
      <c r="BA11">
        <v>4</v>
      </c>
      <c r="BB11">
        <v>7</v>
      </c>
      <c r="BC11">
        <v>6</v>
      </c>
      <c r="BD11">
        <v>6</v>
      </c>
      <c r="BE11">
        <v>4</v>
      </c>
      <c r="BF11">
        <v>5</v>
      </c>
      <c r="BG11">
        <v>1</v>
      </c>
      <c r="BI11">
        <v>2</v>
      </c>
      <c r="BJ11">
        <v>1</v>
      </c>
      <c r="BK11">
        <v>5</v>
      </c>
      <c r="BL11">
        <v>6</v>
      </c>
      <c r="BM11">
        <v>14</v>
      </c>
      <c r="BN11">
        <v>6</v>
      </c>
      <c r="BO11">
        <v>2</v>
      </c>
      <c r="BP11">
        <v>1</v>
      </c>
      <c r="BQ11">
        <v>4</v>
      </c>
      <c r="BS11">
        <v>2</v>
      </c>
      <c r="BT11">
        <v>1</v>
      </c>
      <c r="BU11">
        <v>5</v>
      </c>
      <c r="BV11">
        <v>2</v>
      </c>
      <c r="BW11">
        <v>5</v>
      </c>
      <c r="BX11">
        <v>2</v>
      </c>
      <c r="BY11">
        <v>4</v>
      </c>
      <c r="BZ11">
        <v>1</v>
      </c>
      <c r="CA11">
        <v>10</v>
      </c>
      <c r="CB11">
        <v>7</v>
      </c>
      <c r="CC11">
        <v>6</v>
      </c>
      <c r="CD11">
        <v>2</v>
      </c>
      <c r="CE11">
        <v>3</v>
      </c>
      <c r="CF11">
        <v>4</v>
      </c>
      <c r="CG11">
        <v>1</v>
      </c>
      <c r="CI11">
        <v>5</v>
      </c>
      <c r="CJ11">
        <v>3</v>
      </c>
      <c r="CL11">
        <v>6</v>
      </c>
      <c r="CM11">
        <v>2</v>
      </c>
      <c r="CN11">
        <v>3</v>
      </c>
      <c r="CO11">
        <v>2</v>
      </c>
      <c r="CS11">
        <v>2</v>
      </c>
      <c r="CT11">
        <v>10</v>
      </c>
      <c r="CU11">
        <v>1</v>
      </c>
      <c r="CV11">
        <v>1</v>
      </c>
      <c r="CW11">
        <v>1</v>
      </c>
      <c r="CX11">
        <v>1</v>
      </c>
      <c r="CY11">
        <v>2</v>
      </c>
      <c r="CZ11">
        <v>1</v>
      </c>
      <c r="DB11">
        <v>4</v>
      </c>
      <c r="DC11">
        <v>2</v>
      </c>
      <c r="DE11">
        <v>5</v>
      </c>
      <c r="DF11">
        <v>7</v>
      </c>
      <c r="DG11">
        <v>3</v>
      </c>
      <c r="DH11">
        <v>5</v>
      </c>
      <c r="DI11">
        <v>2</v>
      </c>
      <c r="DJ11">
        <v>1</v>
      </c>
      <c r="DK11">
        <v>2</v>
      </c>
      <c r="DL11">
        <v>1</v>
      </c>
      <c r="DM11">
        <v>2</v>
      </c>
      <c r="DN11">
        <v>74</v>
      </c>
      <c r="DO11">
        <v>2</v>
      </c>
      <c r="DP11">
        <v>5</v>
      </c>
      <c r="DQ11">
        <v>1</v>
      </c>
      <c r="DR11">
        <v>4</v>
      </c>
      <c r="DS11">
        <v>3</v>
      </c>
      <c r="DT11">
        <v>1</v>
      </c>
      <c r="DU11">
        <v>2</v>
      </c>
      <c r="DV11">
        <v>2</v>
      </c>
      <c r="DW11">
        <v>4</v>
      </c>
      <c r="DX11">
        <v>2</v>
      </c>
      <c r="DZ11">
        <v>3</v>
      </c>
      <c r="EA11">
        <v>1</v>
      </c>
      <c r="EC11">
        <v>2</v>
      </c>
      <c r="EE11">
        <v>3</v>
      </c>
      <c r="EF11">
        <v>1</v>
      </c>
      <c r="EH11">
        <v>1</v>
      </c>
      <c r="EI11">
        <v>10</v>
      </c>
      <c r="EJ11">
        <v>1</v>
      </c>
      <c r="EK11">
        <v>2</v>
      </c>
      <c r="EL11">
        <v>5</v>
      </c>
      <c r="EO11">
        <v>3</v>
      </c>
      <c r="EQ11">
        <v>3</v>
      </c>
      <c r="ES11">
        <v>2</v>
      </c>
      <c r="EU11">
        <v>3</v>
      </c>
      <c r="EV11">
        <v>15</v>
      </c>
      <c r="EW11">
        <v>3</v>
      </c>
      <c r="FA11">
        <v>1</v>
      </c>
      <c r="FB11">
        <v>1</v>
      </c>
      <c r="FD11">
        <v>2</v>
      </c>
      <c r="FE11">
        <v>1</v>
      </c>
      <c r="FF11">
        <v>5</v>
      </c>
      <c r="FH11">
        <v>2</v>
      </c>
      <c r="FJ11">
        <v>2</v>
      </c>
      <c r="FK11">
        <v>7</v>
      </c>
      <c r="FL11">
        <v>8</v>
      </c>
      <c r="FM11">
        <v>1</v>
      </c>
      <c r="FN11">
        <v>2</v>
      </c>
      <c r="FO11">
        <v>9</v>
      </c>
      <c r="FP11">
        <v>2</v>
      </c>
      <c r="FS11">
        <v>3</v>
      </c>
      <c r="FT11">
        <v>2</v>
      </c>
      <c r="FU11">
        <v>5</v>
      </c>
      <c r="FW11">
        <v>1</v>
      </c>
      <c r="FX11">
        <v>3</v>
      </c>
      <c r="FY11">
        <v>1</v>
      </c>
      <c r="FZ11">
        <v>1</v>
      </c>
      <c r="GB11">
        <v>1</v>
      </c>
      <c r="GC11">
        <v>7</v>
      </c>
      <c r="GD11">
        <v>3</v>
      </c>
      <c r="GE11">
        <v>3</v>
      </c>
      <c r="GF11">
        <v>1</v>
      </c>
      <c r="GG11">
        <v>2</v>
      </c>
      <c r="GH11">
        <v>1</v>
      </c>
      <c r="GJ11">
        <v>2</v>
      </c>
      <c r="GK11">
        <v>1</v>
      </c>
      <c r="GL11">
        <v>1</v>
      </c>
      <c r="GN11">
        <v>1</v>
      </c>
      <c r="GO11">
        <v>2</v>
      </c>
      <c r="GP11">
        <v>1</v>
      </c>
      <c r="GQ11">
        <v>1</v>
      </c>
      <c r="GV11">
        <v>1</v>
      </c>
      <c r="GW11">
        <v>1</v>
      </c>
      <c r="HB11">
        <v>1</v>
      </c>
      <c r="HC11">
        <v>2</v>
      </c>
      <c r="HE11">
        <v>2</v>
      </c>
      <c r="HO11">
        <v>1</v>
      </c>
      <c r="HP11">
        <v>1</v>
      </c>
      <c r="HU11">
        <v>1</v>
      </c>
      <c r="HY11">
        <v>3</v>
      </c>
      <c r="HZ11">
        <v>1</v>
      </c>
      <c r="IA11">
        <v>1</v>
      </c>
      <c r="ID11">
        <v>1</v>
      </c>
      <c r="IE11">
        <v>2</v>
      </c>
      <c r="II11">
        <v>2</v>
      </c>
      <c r="IJ11">
        <v>1</v>
      </c>
      <c r="IN11">
        <v>2</v>
      </c>
      <c r="IO11">
        <v>1</v>
      </c>
      <c r="IQ11">
        <v>4</v>
      </c>
      <c r="IS11">
        <v>1</v>
      </c>
      <c r="IU11">
        <v>4</v>
      </c>
      <c r="IV11">
        <v>1</v>
      </c>
      <c r="IX11">
        <v>1</v>
      </c>
      <c r="IY11">
        <v>8</v>
      </c>
      <c r="IZ11">
        <v>2</v>
      </c>
      <c r="JB11">
        <v>1</v>
      </c>
      <c r="JC11">
        <v>1</v>
      </c>
      <c r="JI11">
        <v>1</v>
      </c>
      <c r="JJ11">
        <v>1</v>
      </c>
      <c r="JK11">
        <v>2</v>
      </c>
      <c r="JN11">
        <v>1</v>
      </c>
      <c r="JQ11">
        <v>1</v>
      </c>
      <c r="JT11">
        <v>1</v>
      </c>
      <c r="JU11">
        <v>8</v>
      </c>
      <c r="JV11">
        <v>3</v>
      </c>
      <c r="JW11">
        <v>5</v>
      </c>
      <c r="JZ11">
        <v>1</v>
      </c>
      <c r="KA11">
        <v>1</v>
      </c>
      <c r="KB11">
        <v>1</v>
      </c>
      <c r="KC11">
        <v>2</v>
      </c>
      <c r="KE11">
        <v>2</v>
      </c>
      <c r="KF11">
        <v>1</v>
      </c>
      <c r="KG11">
        <v>1</v>
      </c>
      <c r="KH11">
        <v>1</v>
      </c>
      <c r="KI11">
        <v>6</v>
      </c>
      <c r="KK11">
        <v>2</v>
      </c>
      <c r="KM11">
        <v>1</v>
      </c>
      <c r="KO11">
        <v>2</v>
      </c>
      <c r="KQ11">
        <v>1</v>
      </c>
      <c r="KS11">
        <v>1</v>
      </c>
      <c r="KT11">
        <v>1</v>
      </c>
      <c r="KV11">
        <v>2</v>
      </c>
      <c r="KW11">
        <v>2</v>
      </c>
      <c r="KY11">
        <v>1</v>
      </c>
      <c r="KZ11">
        <v>1</v>
      </c>
      <c r="LA11">
        <v>1</v>
      </c>
      <c r="LC11">
        <v>1</v>
      </c>
      <c r="LE11">
        <v>2</v>
      </c>
      <c r="LF11">
        <v>2</v>
      </c>
      <c r="LH11">
        <v>1</v>
      </c>
      <c r="LJ11">
        <v>1</v>
      </c>
      <c r="LL11">
        <v>5</v>
      </c>
      <c r="LM11">
        <v>1</v>
      </c>
      <c r="LP11">
        <v>1</v>
      </c>
      <c r="LR11">
        <v>1</v>
      </c>
      <c r="LT11">
        <v>1</v>
      </c>
      <c r="LV11">
        <v>1</v>
      </c>
      <c r="LW11">
        <v>1</v>
      </c>
      <c r="LX11">
        <v>5</v>
      </c>
      <c r="MA11">
        <v>1</v>
      </c>
      <c r="MC11">
        <v>1</v>
      </c>
      <c r="MD11">
        <v>4</v>
      </c>
      <c r="ME11">
        <v>1</v>
      </c>
      <c r="MG11">
        <v>3</v>
      </c>
      <c r="MI11">
        <v>1</v>
      </c>
      <c r="MJ11">
        <v>1</v>
      </c>
      <c r="ML11">
        <v>2</v>
      </c>
      <c r="MO11">
        <v>5</v>
      </c>
      <c r="MP11">
        <v>1</v>
      </c>
      <c r="MR11">
        <v>1</v>
      </c>
      <c r="MU11">
        <v>6</v>
      </c>
      <c r="MW11">
        <v>1</v>
      </c>
      <c r="MY11">
        <v>1</v>
      </c>
      <c r="MZ11">
        <v>1</v>
      </c>
      <c r="NA11">
        <v>1</v>
      </c>
      <c r="NC11">
        <v>1</v>
      </c>
      <c r="ND11">
        <v>1</v>
      </c>
      <c r="NF11">
        <v>1</v>
      </c>
      <c r="NH11">
        <v>2</v>
      </c>
      <c r="NK11">
        <v>2</v>
      </c>
      <c r="NT11">
        <v>1</v>
      </c>
      <c r="NU11">
        <v>1</v>
      </c>
      <c r="NV11">
        <v>1</v>
      </c>
      <c r="NW11">
        <v>2</v>
      </c>
      <c r="NX11">
        <v>1</v>
      </c>
      <c r="OA11">
        <v>2</v>
      </c>
      <c r="OD11">
        <v>1</v>
      </c>
      <c r="OH11">
        <v>1</v>
      </c>
      <c r="OJ11">
        <v>4</v>
      </c>
      <c r="OM11">
        <v>3</v>
      </c>
      <c r="OO11">
        <v>6</v>
      </c>
      <c r="OP11">
        <v>1</v>
      </c>
      <c r="OV11">
        <v>1</v>
      </c>
      <c r="OW11">
        <v>6</v>
      </c>
      <c r="OX11">
        <v>1</v>
      </c>
      <c r="OY11">
        <v>1</v>
      </c>
      <c r="PA11">
        <v>8</v>
      </c>
      <c r="PC11">
        <v>1</v>
      </c>
      <c r="PD11">
        <v>2</v>
      </c>
      <c r="PE11">
        <v>2</v>
      </c>
      <c r="PF11">
        <v>1</v>
      </c>
      <c r="PH11">
        <v>1</v>
      </c>
      <c r="PI11">
        <v>1</v>
      </c>
      <c r="PJ11">
        <v>2</v>
      </c>
      <c r="PK11">
        <v>3</v>
      </c>
      <c r="PL11">
        <v>4</v>
      </c>
      <c r="PM11">
        <v>1</v>
      </c>
      <c r="PN11">
        <v>1</v>
      </c>
      <c r="PO11">
        <v>2</v>
      </c>
      <c r="PP11">
        <v>1</v>
      </c>
      <c r="PQ11">
        <v>2</v>
      </c>
      <c r="PR11">
        <v>9</v>
      </c>
      <c r="PS11">
        <v>7</v>
      </c>
      <c r="PT11">
        <v>21</v>
      </c>
      <c r="PU11">
        <v>9</v>
      </c>
      <c r="PV11">
        <v>2</v>
      </c>
      <c r="PW11">
        <v>14</v>
      </c>
      <c r="PY11">
        <v>3</v>
      </c>
      <c r="PZ11">
        <v>6</v>
      </c>
      <c r="QA11">
        <v>3</v>
      </c>
      <c r="QB11">
        <v>10</v>
      </c>
      <c r="QC11">
        <v>4</v>
      </c>
      <c r="QE11">
        <v>4</v>
      </c>
      <c r="QF11">
        <v>7</v>
      </c>
      <c r="QG11">
        <v>8</v>
      </c>
      <c r="QH11">
        <v>3</v>
      </c>
      <c r="QI11">
        <v>5</v>
      </c>
      <c r="QJ11">
        <v>3</v>
      </c>
      <c r="QL11">
        <v>7</v>
      </c>
      <c r="QM11">
        <v>4</v>
      </c>
      <c r="QN11">
        <v>4</v>
      </c>
      <c r="QO11">
        <v>3</v>
      </c>
      <c r="QP11">
        <v>2</v>
      </c>
      <c r="QQ11">
        <v>4</v>
      </c>
      <c r="QR11">
        <v>5</v>
      </c>
      <c r="QS11">
        <v>6</v>
      </c>
      <c r="QT11">
        <v>4</v>
      </c>
      <c r="QU11">
        <v>7</v>
      </c>
      <c r="QV11">
        <v>3</v>
      </c>
      <c r="QW11">
        <v>1</v>
      </c>
      <c r="QX11">
        <v>3</v>
      </c>
      <c r="QY11">
        <v>3</v>
      </c>
      <c r="QZ11">
        <v>4</v>
      </c>
      <c r="RB11">
        <v>1</v>
      </c>
      <c r="RD11">
        <v>4</v>
      </c>
      <c r="RE11">
        <v>1</v>
      </c>
      <c r="RF11">
        <v>5</v>
      </c>
      <c r="RG11">
        <v>2</v>
      </c>
      <c r="RH11">
        <v>6</v>
      </c>
      <c r="RI11">
        <v>2</v>
      </c>
      <c r="RJ11">
        <v>4</v>
      </c>
      <c r="RK11">
        <v>3</v>
      </c>
      <c r="RM11">
        <v>2</v>
      </c>
      <c r="RQ11">
        <v>2</v>
      </c>
      <c r="RR11">
        <v>2</v>
      </c>
      <c r="RS11">
        <v>1</v>
      </c>
      <c r="RT11">
        <v>3</v>
      </c>
      <c r="RU11">
        <v>3</v>
      </c>
      <c r="RV11">
        <v>3</v>
      </c>
      <c r="RW11">
        <v>1</v>
      </c>
      <c r="RX11">
        <v>3</v>
      </c>
      <c r="RY11">
        <v>3</v>
      </c>
      <c r="RZ11">
        <v>1</v>
      </c>
      <c r="SA11">
        <v>2</v>
      </c>
      <c r="SB11">
        <v>2</v>
      </c>
      <c r="SC11">
        <v>1</v>
      </c>
      <c r="SD11">
        <v>2</v>
      </c>
      <c r="SE11">
        <v>2</v>
      </c>
      <c r="SF11">
        <v>2</v>
      </c>
      <c r="SG11">
        <v>3</v>
      </c>
      <c r="SH11">
        <v>1</v>
      </c>
      <c r="SI11">
        <v>1</v>
      </c>
      <c r="SJ11">
        <v>2</v>
      </c>
      <c r="SK11">
        <v>3</v>
      </c>
      <c r="SM11">
        <v>3</v>
      </c>
      <c r="SN11">
        <v>1</v>
      </c>
      <c r="SO11">
        <v>1</v>
      </c>
      <c r="SP11">
        <v>1</v>
      </c>
      <c r="SQ11">
        <v>2</v>
      </c>
      <c r="SS11">
        <v>1</v>
      </c>
      <c r="SV11">
        <v>1</v>
      </c>
      <c r="SW11">
        <v>1</v>
      </c>
      <c r="TC11">
        <v>3</v>
      </c>
      <c r="TD11">
        <v>1</v>
      </c>
      <c r="TE11">
        <v>1</v>
      </c>
      <c r="TF11">
        <v>1</v>
      </c>
      <c r="TG11">
        <v>1</v>
      </c>
      <c r="TJ11">
        <v>1</v>
      </c>
      <c r="TM11">
        <v>1</v>
      </c>
      <c r="TO11">
        <v>1</v>
      </c>
      <c r="TP11">
        <v>1</v>
      </c>
      <c r="TQ11">
        <v>1</v>
      </c>
      <c r="TR11">
        <v>1</v>
      </c>
      <c r="TS11">
        <v>1</v>
      </c>
      <c r="TT11">
        <v>2</v>
      </c>
      <c r="TY11">
        <v>1</v>
      </c>
      <c r="TZ11">
        <v>1</v>
      </c>
      <c r="UA11">
        <v>1</v>
      </c>
      <c r="UB11">
        <v>2</v>
      </c>
      <c r="UC11">
        <v>1</v>
      </c>
      <c r="UD11">
        <v>1</v>
      </c>
      <c r="UG11">
        <v>1</v>
      </c>
      <c r="UH11">
        <v>1</v>
      </c>
      <c r="UI11">
        <v>1</v>
      </c>
      <c r="UJ11">
        <v>3</v>
      </c>
      <c r="UK11">
        <v>1</v>
      </c>
      <c r="UN11">
        <v>1</v>
      </c>
      <c r="UP11">
        <v>1</v>
      </c>
      <c r="UQ11">
        <v>1</v>
      </c>
      <c r="UR11">
        <v>1</v>
      </c>
      <c r="US11">
        <v>1</v>
      </c>
      <c r="UT11">
        <v>1</v>
      </c>
      <c r="UW11">
        <v>1</v>
      </c>
      <c r="UY11">
        <v>1</v>
      </c>
      <c r="VB11">
        <v>1</v>
      </c>
      <c r="VC11">
        <v>1</v>
      </c>
      <c r="VD11">
        <v>1</v>
      </c>
      <c r="VE11">
        <v>1</v>
      </c>
      <c r="VF11">
        <v>1</v>
      </c>
      <c r="VG11">
        <v>1</v>
      </c>
      <c r="VH11">
        <v>1</v>
      </c>
      <c r="VI11">
        <v>1</v>
      </c>
      <c r="VJ11">
        <v>1</v>
      </c>
      <c r="VM11">
        <v>2</v>
      </c>
      <c r="VP11">
        <v>2</v>
      </c>
      <c r="VR11">
        <v>1</v>
      </c>
      <c r="VS11">
        <v>1</v>
      </c>
      <c r="VT11">
        <v>1</v>
      </c>
      <c r="VU11">
        <v>1</v>
      </c>
      <c r="VV11">
        <v>2</v>
      </c>
      <c r="VW11">
        <v>1</v>
      </c>
      <c r="VY11">
        <v>1</v>
      </c>
      <c r="WA11">
        <v>1</v>
      </c>
      <c r="WB11">
        <v>1</v>
      </c>
      <c r="WD11">
        <v>1</v>
      </c>
      <c r="WE11">
        <v>1</v>
      </c>
      <c r="WG11">
        <v>1</v>
      </c>
      <c r="WI11">
        <v>1</v>
      </c>
      <c r="WJ11">
        <v>1</v>
      </c>
      <c r="WK11">
        <v>2</v>
      </c>
      <c r="WL11">
        <v>2</v>
      </c>
      <c r="WM11">
        <v>1</v>
      </c>
      <c r="WN11">
        <v>1</v>
      </c>
      <c r="WP11">
        <v>1</v>
      </c>
      <c r="WQ11">
        <v>1</v>
      </c>
      <c r="WR11">
        <v>1</v>
      </c>
      <c r="WS11">
        <v>3</v>
      </c>
      <c r="WT11">
        <v>1</v>
      </c>
      <c r="WU11">
        <v>2</v>
      </c>
      <c r="WW11">
        <v>2</v>
      </c>
      <c r="WX11">
        <v>2</v>
      </c>
      <c r="XA11">
        <v>1</v>
      </c>
      <c r="XC11">
        <v>2</v>
      </c>
      <c r="XF11">
        <v>1</v>
      </c>
      <c r="XH11">
        <v>1</v>
      </c>
      <c r="XJ11">
        <v>1</v>
      </c>
      <c r="XK11">
        <v>1</v>
      </c>
      <c r="XM11">
        <v>1</v>
      </c>
      <c r="XO11">
        <v>1</v>
      </c>
      <c r="XP11">
        <v>1</v>
      </c>
      <c r="XS11">
        <v>1</v>
      </c>
      <c r="XT11">
        <v>1</v>
      </c>
      <c r="XU11">
        <v>2</v>
      </c>
      <c r="XW11">
        <v>1</v>
      </c>
      <c r="XX11">
        <v>3</v>
      </c>
      <c r="XZ11">
        <v>1</v>
      </c>
      <c r="YA11">
        <v>2</v>
      </c>
      <c r="YD11">
        <v>1</v>
      </c>
      <c r="YE11">
        <v>1</v>
      </c>
      <c r="YF11">
        <v>2</v>
      </c>
      <c r="YI11">
        <v>1</v>
      </c>
      <c r="YK11">
        <v>1</v>
      </c>
    </row>
    <row r="12" spans="1:662">
      <c r="A12" s="1" t="s">
        <v>397</v>
      </c>
      <c r="B12">
        <v>128</v>
      </c>
      <c r="C12">
        <v>95</v>
      </c>
      <c r="F12">
        <v>1</v>
      </c>
      <c r="H12">
        <v>1</v>
      </c>
      <c r="I12">
        <v>6</v>
      </c>
      <c r="J12">
        <v>1</v>
      </c>
      <c r="L12" t="s">
        <v>2479</v>
      </c>
      <c r="M12">
        <v>3</v>
      </c>
      <c r="N12">
        <v>1</v>
      </c>
      <c r="U12">
        <v>1</v>
      </c>
      <c r="V12">
        <v>1</v>
      </c>
      <c r="W12">
        <v>2</v>
      </c>
      <c r="X12">
        <v>1</v>
      </c>
      <c r="Y12">
        <v>2</v>
      </c>
      <c r="Z12">
        <v>1</v>
      </c>
      <c r="AA12">
        <v>1</v>
      </c>
      <c r="AB12">
        <v>1</v>
      </c>
      <c r="AJ12">
        <v>1</v>
      </c>
      <c r="AK12">
        <v>1</v>
      </c>
      <c r="AL12">
        <v>1</v>
      </c>
      <c r="AM12">
        <v>1</v>
      </c>
      <c r="AN12">
        <v>1</v>
      </c>
      <c r="AP12">
        <v>1</v>
      </c>
      <c r="AW12">
        <v>1</v>
      </c>
      <c r="BB12">
        <v>2</v>
      </c>
      <c r="BL12">
        <v>1</v>
      </c>
      <c r="BM12">
        <v>3</v>
      </c>
      <c r="BP12">
        <v>1</v>
      </c>
      <c r="BQ12">
        <v>2</v>
      </c>
      <c r="BS12">
        <v>1</v>
      </c>
      <c r="BT12">
        <v>1</v>
      </c>
      <c r="BX12">
        <v>1</v>
      </c>
      <c r="BY12">
        <v>1</v>
      </c>
      <c r="CA12">
        <v>1</v>
      </c>
      <c r="CF12">
        <v>1</v>
      </c>
      <c r="CL12">
        <v>1</v>
      </c>
      <c r="CS12">
        <v>1</v>
      </c>
      <c r="CT12">
        <v>1</v>
      </c>
      <c r="DB12">
        <v>1</v>
      </c>
      <c r="DF12">
        <v>4</v>
      </c>
      <c r="DI12">
        <v>1</v>
      </c>
      <c r="DK12">
        <v>1</v>
      </c>
      <c r="DN12">
        <v>4</v>
      </c>
      <c r="DS12">
        <v>1</v>
      </c>
      <c r="DV12">
        <v>1</v>
      </c>
      <c r="EI12">
        <v>2</v>
      </c>
      <c r="EK12">
        <v>1</v>
      </c>
      <c r="EV12">
        <v>4</v>
      </c>
      <c r="FB12">
        <v>1</v>
      </c>
      <c r="FC12">
        <v>1</v>
      </c>
      <c r="FF12">
        <v>1</v>
      </c>
      <c r="FI12">
        <v>1</v>
      </c>
      <c r="FL12">
        <v>1</v>
      </c>
      <c r="FO12">
        <v>3</v>
      </c>
      <c r="FR12">
        <v>1</v>
      </c>
      <c r="FV12">
        <v>1</v>
      </c>
      <c r="GC12">
        <v>1</v>
      </c>
      <c r="HO12">
        <v>1</v>
      </c>
      <c r="HR12">
        <v>1</v>
      </c>
      <c r="IU12">
        <v>1</v>
      </c>
      <c r="JU12">
        <v>2</v>
      </c>
      <c r="JW12">
        <v>1</v>
      </c>
      <c r="KK12">
        <v>1</v>
      </c>
      <c r="KP12">
        <v>1</v>
      </c>
      <c r="KZ12">
        <v>1</v>
      </c>
      <c r="LL12">
        <v>2</v>
      </c>
      <c r="LS12">
        <v>1</v>
      </c>
      <c r="MU12">
        <v>1</v>
      </c>
      <c r="MZ12">
        <v>1</v>
      </c>
      <c r="NO12">
        <v>1</v>
      </c>
      <c r="OL12">
        <v>1</v>
      </c>
      <c r="OO12">
        <v>1</v>
      </c>
      <c r="OP12">
        <v>1</v>
      </c>
      <c r="OU12">
        <v>1</v>
      </c>
      <c r="PS12">
        <v>1</v>
      </c>
      <c r="PZ12">
        <v>1</v>
      </c>
      <c r="QA12">
        <v>1</v>
      </c>
      <c r="QC12">
        <v>1</v>
      </c>
      <c r="QE12">
        <v>1</v>
      </c>
      <c r="QG12">
        <v>3</v>
      </c>
      <c r="QH12">
        <v>1</v>
      </c>
      <c r="QI12">
        <v>1</v>
      </c>
      <c r="QK12">
        <v>3</v>
      </c>
      <c r="QQ12">
        <v>1</v>
      </c>
      <c r="QW12">
        <v>2</v>
      </c>
      <c r="QZ12">
        <v>1</v>
      </c>
      <c r="RC12">
        <v>2</v>
      </c>
      <c r="RQ12">
        <v>1</v>
      </c>
      <c r="RU12">
        <v>1</v>
      </c>
      <c r="RX12">
        <v>1</v>
      </c>
      <c r="SD12">
        <v>1</v>
      </c>
      <c r="TB12">
        <v>1</v>
      </c>
      <c r="TH12">
        <v>1</v>
      </c>
      <c r="TL12">
        <v>1</v>
      </c>
      <c r="TP12">
        <v>1</v>
      </c>
      <c r="TS12">
        <v>1</v>
      </c>
      <c r="WP12">
        <v>1</v>
      </c>
      <c r="XM12">
        <v>1</v>
      </c>
    </row>
    <row r="13" spans="1:662">
      <c r="A13" s="1" t="s">
        <v>398</v>
      </c>
      <c r="B13">
        <v>2255</v>
      </c>
      <c r="C13">
        <v>658</v>
      </c>
      <c r="D13">
        <v>16</v>
      </c>
      <c r="E13">
        <v>8</v>
      </c>
      <c r="F13">
        <v>97</v>
      </c>
      <c r="G13">
        <v>2</v>
      </c>
      <c r="H13">
        <v>13</v>
      </c>
      <c r="I13">
        <v>26</v>
      </c>
      <c r="J13">
        <v>3</v>
      </c>
      <c r="K13">
        <v>9</v>
      </c>
      <c r="L13" t="s">
        <v>2480</v>
      </c>
      <c r="M13">
        <v>48</v>
      </c>
      <c r="N13">
        <v>19</v>
      </c>
      <c r="O13">
        <v>19</v>
      </c>
      <c r="P13">
        <v>19</v>
      </c>
      <c r="Q13">
        <v>23</v>
      </c>
      <c r="R13">
        <v>11</v>
      </c>
      <c r="S13">
        <v>11</v>
      </c>
      <c r="T13">
        <v>11</v>
      </c>
      <c r="U13">
        <v>12</v>
      </c>
      <c r="V13">
        <v>9</v>
      </c>
      <c r="W13">
        <v>11</v>
      </c>
      <c r="X13">
        <v>15</v>
      </c>
      <c r="Y13">
        <v>11</v>
      </c>
      <c r="Z13">
        <v>8</v>
      </c>
      <c r="AA13">
        <v>9</v>
      </c>
      <c r="AB13">
        <v>10</v>
      </c>
      <c r="AC13">
        <v>8</v>
      </c>
      <c r="AD13">
        <v>13</v>
      </c>
      <c r="AE13">
        <v>9</v>
      </c>
      <c r="AF13">
        <v>8</v>
      </c>
      <c r="AG13">
        <v>13</v>
      </c>
      <c r="AH13">
        <v>7</v>
      </c>
      <c r="AI13">
        <v>8</v>
      </c>
      <c r="AJ13">
        <v>13</v>
      </c>
      <c r="AK13">
        <v>9</v>
      </c>
      <c r="AL13">
        <v>6</v>
      </c>
      <c r="AM13">
        <v>6</v>
      </c>
      <c r="AN13">
        <v>6</v>
      </c>
      <c r="AO13">
        <v>6</v>
      </c>
      <c r="AP13">
        <v>8</v>
      </c>
      <c r="AQ13">
        <v>6</v>
      </c>
      <c r="AR13">
        <v>5</v>
      </c>
      <c r="AS13">
        <v>5</v>
      </c>
      <c r="AT13">
        <v>6</v>
      </c>
      <c r="AU13">
        <v>9</v>
      </c>
      <c r="AV13">
        <v>7</v>
      </c>
      <c r="AW13">
        <v>8</v>
      </c>
      <c r="AX13">
        <v>6</v>
      </c>
      <c r="AY13">
        <v>5</v>
      </c>
      <c r="AZ13">
        <v>7</v>
      </c>
      <c r="BA13">
        <v>5</v>
      </c>
      <c r="BB13">
        <v>9</v>
      </c>
      <c r="BC13">
        <v>7</v>
      </c>
      <c r="BD13">
        <v>6</v>
      </c>
      <c r="BE13">
        <v>5</v>
      </c>
      <c r="BF13">
        <v>5</v>
      </c>
      <c r="BG13">
        <v>5</v>
      </c>
      <c r="BH13">
        <v>4</v>
      </c>
      <c r="BI13">
        <v>5</v>
      </c>
      <c r="BJ13">
        <v>4</v>
      </c>
      <c r="BK13">
        <v>4</v>
      </c>
      <c r="BL13">
        <v>7</v>
      </c>
      <c r="BM13">
        <v>25</v>
      </c>
      <c r="BN13">
        <v>5</v>
      </c>
      <c r="BO13">
        <v>6</v>
      </c>
      <c r="BP13">
        <v>4</v>
      </c>
      <c r="BQ13">
        <v>17</v>
      </c>
      <c r="BR13">
        <v>4</v>
      </c>
      <c r="BS13">
        <v>4</v>
      </c>
      <c r="BT13">
        <v>4</v>
      </c>
      <c r="BU13">
        <v>5</v>
      </c>
      <c r="BV13">
        <v>4</v>
      </c>
      <c r="BW13">
        <v>4</v>
      </c>
      <c r="BX13">
        <v>6</v>
      </c>
      <c r="BY13">
        <v>6</v>
      </c>
      <c r="BZ13">
        <v>5</v>
      </c>
      <c r="CA13">
        <v>11</v>
      </c>
      <c r="CB13">
        <v>5</v>
      </c>
      <c r="CC13">
        <v>7</v>
      </c>
      <c r="CD13">
        <v>4</v>
      </c>
      <c r="CE13">
        <v>4</v>
      </c>
      <c r="CF13">
        <v>4</v>
      </c>
      <c r="CG13">
        <v>3</v>
      </c>
      <c r="CH13">
        <v>10</v>
      </c>
      <c r="CI13">
        <v>6</v>
      </c>
      <c r="CJ13">
        <v>3</v>
      </c>
      <c r="CK13">
        <v>3</v>
      </c>
      <c r="CL13">
        <v>5</v>
      </c>
      <c r="CM13">
        <v>3</v>
      </c>
      <c r="CN13">
        <v>4</v>
      </c>
      <c r="CO13">
        <v>3</v>
      </c>
      <c r="CP13">
        <v>2</v>
      </c>
      <c r="CQ13">
        <v>3</v>
      </c>
      <c r="CR13">
        <v>3</v>
      </c>
      <c r="CS13">
        <v>3</v>
      </c>
      <c r="CT13">
        <v>7</v>
      </c>
      <c r="CU13">
        <v>3</v>
      </c>
      <c r="CV13">
        <v>3</v>
      </c>
      <c r="CW13">
        <v>5</v>
      </c>
      <c r="CX13">
        <v>3</v>
      </c>
      <c r="CY13">
        <v>4</v>
      </c>
      <c r="CZ13">
        <v>4</v>
      </c>
      <c r="DA13">
        <v>3</v>
      </c>
      <c r="DB13">
        <v>4</v>
      </c>
      <c r="DC13">
        <v>3</v>
      </c>
      <c r="DD13">
        <v>3</v>
      </c>
      <c r="DE13">
        <v>5</v>
      </c>
      <c r="DF13">
        <v>24</v>
      </c>
      <c r="DG13">
        <v>3</v>
      </c>
      <c r="DH13">
        <v>4</v>
      </c>
      <c r="DI13">
        <v>3</v>
      </c>
      <c r="DJ13">
        <v>5</v>
      </c>
      <c r="DK13">
        <v>5</v>
      </c>
      <c r="DL13">
        <v>4</v>
      </c>
      <c r="DM13">
        <v>3</v>
      </c>
      <c r="DN13">
        <v>69</v>
      </c>
      <c r="DO13">
        <v>6</v>
      </c>
      <c r="DP13">
        <v>4</v>
      </c>
      <c r="DQ13">
        <v>3</v>
      </c>
      <c r="DR13">
        <v>5</v>
      </c>
      <c r="DS13">
        <v>3</v>
      </c>
      <c r="DT13">
        <v>5</v>
      </c>
      <c r="DU13">
        <v>2</v>
      </c>
      <c r="DV13">
        <v>6</v>
      </c>
      <c r="DW13">
        <v>4</v>
      </c>
      <c r="DX13">
        <v>3</v>
      </c>
      <c r="DY13">
        <v>2</v>
      </c>
      <c r="DZ13">
        <v>2</v>
      </c>
      <c r="EA13">
        <v>2</v>
      </c>
      <c r="EB13">
        <v>3</v>
      </c>
      <c r="EC13">
        <v>3</v>
      </c>
      <c r="ED13">
        <v>2</v>
      </c>
      <c r="EE13">
        <v>4</v>
      </c>
      <c r="EF13">
        <v>3</v>
      </c>
      <c r="EG13">
        <v>4</v>
      </c>
      <c r="EH13">
        <v>4</v>
      </c>
      <c r="EI13">
        <v>8</v>
      </c>
      <c r="EJ13">
        <v>3</v>
      </c>
      <c r="EK13">
        <v>3</v>
      </c>
      <c r="EL13">
        <v>3</v>
      </c>
      <c r="EM13">
        <v>2</v>
      </c>
      <c r="EN13">
        <v>2</v>
      </c>
      <c r="EO13">
        <v>2</v>
      </c>
      <c r="EP13">
        <v>2</v>
      </c>
      <c r="EQ13">
        <v>3</v>
      </c>
      <c r="ER13">
        <v>2</v>
      </c>
      <c r="ES13">
        <v>5</v>
      </c>
      <c r="ET13">
        <v>2</v>
      </c>
      <c r="EU13">
        <v>3</v>
      </c>
      <c r="EV13">
        <v>83</v>
      </c>
      <c r="EW13">
        <v>5</v>
      </c>
      <c r="EX13">
        <v>2</v>
      </c>
      <c r="EY13">
        <v>2</v>
      </c>
      <c r="EZ13">
        <v>3</v>
      </c>
      <c r="FA13">
        <v>2</v>
      </c>
      <c r="FB13">
        <v>2</v>
      </c>
      <c r="FC13">
        <v>2</v>
      </c>
      <c r="FD13">
        <v>2</v>
      </c>
      <c r="FE13">
        <v>4</v>
      </c>
      <c r="FF13">
        <v>4</v>
      </c>
      <c r="FG13">
        <v>3</v>
      </c>
      <c r="FH13">
        <v>2</v>
      </c>
      <c r="FI13">
        <v>2</v>
      </c>
      <c r="FJ13">
        <v>3</v>
      </c>
      <c r="FK13">
        <v>6</v>
      </c>
      <c r="FL13">
        <v>7</v>
      </c>
      <c r="FM13">
        <v>2</v>
      </c>
      <c r="FN13">
        <v>3</v>
      </c>
      <c r="FO13">
        <v>9</v>
      </c>
      <c r="FP13">
        <v>5</v>
      </c>
      <c r="FQ13">
        <v>3</v>
      </c>
      <c r="FR13">
        <v>2</v>
      </c>
      <c r="FS13">
        <v>4</v>
      </c>
      <c r="FT13">
        <v>3</v>
      </c>
      <c r="FU13">
        <v>4</v>
      </c>
      <c r="FV13">
        <v>2</v>
      </c>
      <c r="FW13">
        <v>3</v>
      </c>
      <c r="FX13">
        <v>3</v>
      </c>
      <c r="FY13">
        <v>2</v>
      </c>
      <c r="FZ13">
        <v>3</v>
      </c>
      <c r="GA13">
        <v>2</v>
      </c>
      <c r="GB13">
        <v>2</v>
      </c>
      <c r="GC13">
        <v>7</v>
      </c>
      <c r="GD13">
        <v>2</v>
      </c>
      <c r="GE13">
        <v>2</v>
      </c>
      <c r="GF13">
        <v>2</v>
      </c>
      <c r="GG13">
        <v>3</v>
      </c>
      <c r="GH13">
        <v>3</v>
      </c>
      <c r="GI13">
        <v>3</v>
      </c>
      <c r="GJ13">
        <v>1</v>
      </c>
      <c r="GK13">
        <v>1</v>
      </c>
      <c r="GL13">
        <v>1</v>
      </c>
      <c r="GM13">
        <v>1</v>
      </c>
      <c r="GN13">
        <v>3</v>
      </c>
      <c r="GO13">
        <v>2</v>
      </c>
      <c r="GP13">
        <v>1</v>
      </c>
      <c r="GQ13">
        <v>1</v>
      </c>
      <c r="GR13">
        <v>1</v>
      </c>
      <c r="GS13">
        <v>1</v>
      </c>
      <c r="GT13">
        <v>1</v>
      </c>
      <c r="GU13">
        <v>1</v>
      </c>
      <c r="GV13">
        <v>1</v>
      </c>
      <c r="GW13">
        <v>1</v>
      </c>
      <c r="GX13">
        <v>5</v>
      </c>
      <c r="GY13">
        <v>1</v>
      </c>
      <c r="GZ13">
        <v>1</v>
      </c>
      <c r="HA13">
        <v>1</v>
      </c>
      <c r="HB13">
        <v>4</v>
      </c>
      <c r="HC13">
        <v>2</v>
      </c>
      <c r="HD13">
        <v>1</v>
      </c>
      <c r="HE13">
        <v>3</v>
      </c>
      <c r="HF13">
        <v>1</v>
      </c>
      <c r="HG13">
        <v>1</v>
      </c>
      <c r="HH13">
        <v>1</v>
      </c>
      <c r="HI13">
        <v>1</v>
      </c>
      <c r="HJ13">
        <v>1</v>
      </c>
      <c r="HK13">
        <v>1</v>
      </c>
      <c r="HL13">
        <v>1</v>
      </c>
      <c r="HM13">
        <v>1</v>
      </c>
      <c r="HN13">
        <v>1</v>
      </c>
      <c r="HO13">
        <v>1</v>
      </c>
      <c r="HP13">
        <v>1</v>
      </c>
      <c r="HQ13">
        <v>1</v>
      </c>
      <c r="HR13">
        <v>1</v>
      </c>
      <c r="HS13">
        <v>1</v>
      </c>
      <c r="HT13">
        <v>1</v>
      </c>
      <c r="HU13">
        <v>2</v>
      </c>
      <c r="HV13">
        <v>1</v>
      </c>
      <c r="HW13">
        <v>1</v>
      </c>
      <c r="HX13">
        <v>1</v>
      </c>
      <c r="HY13">
        <v>3</v>
      </c>
      <c r="HZ13">
        <v>2</v>
      </c>
      <c r="IA13">
        <v>2</v>
      </c>
      <c r="IB13">
        <v>1</v>
      </c>
      <c r="IC13">
        <v>1</v>
      </c>
      <c r="ID13">
        <v>1</v>
      </c>
      <c r="IE13">
        <v>3</v>
      </c>
      <c r="IF13">
        <v>1</v>
      </c>
      <c r="IG13">
        <v>1</v>
      </c>
      <c r="IH13">
        <v>1</v>
      </c>
      <c r="II13">
        <v>1</v>
      </c>
      <c r="IJ13">
        <v>1</v>
      </c>
      <c r="IK13">
        <v>1</v>
      </c>
      <c r="IL13">
        <v>1</v>
      </c>
      <c r="IM13">
        <v>1</v>
      </c>
      <c r="IN13">
        <v>3</v>
      </c>
      <c r="IO13">
        <v>1</v>
      </c>
      <c r="IP13">
        <v>1</v>
      </c>
      <c r="IQ13">
        <v>5</v>
      </c>
      <c r="IR13">
        <v>4</v>
      </c>
      <c r="IS13">
        <v>10</v>
      </c>
      <c r="IT13">
        <v>1</v>
      </c>
      <c r="IU13">
        <v>4</v>
      </c>
      <c r="IV13">
        <v>1</v>
      </c>
      <c r="IW13">
        <v>1</v>
      </c>
      <c r="IX13">
        <v>1</v>
      </c>
      <c r="IY13">
        <v>5</v>
      </c>
      <c r="IZ13">
        <v>2</v>
      </c>
      <c r="JA13">
        <v>1</v>
      </c>
      <c r="JB13">
        <v>1</v>
      </c>
      <c r="JC13">
        <v>1</v>
      </c>
      <c r="JD13">
        <v>1</v>
      </c>
      <c r="JE13">
        <v>1</v>
      </c>
      <c r="JF13">
        <v>1</v>
      </c>
      <c r="JG13">
        <v>1</v>
      </c>
      <c r="JH13">
        <v>1</v>
      </c>
      <c r="JI13">
        <v>1</v>
      </c>
      <c r="JJ13">
        <v>1</v>
      </c>
      <c r="JK13">
        <v>1</v>
      </c>
      <c r="JL13">
        <v>1</v>
      </c>
      <c r="JM13">
        <v>1</v>
      </c>
      <c r="JN13">
        <v>1</v>
      </c>
      <c r="JO13">
        <v>1</v>
      </c>
      <c r="JP13">
        <v>2</v>
      </c>
      <c r="JQ13">
        <v>1</v>
      </c>
      <c r="JR13">
        <v>1</v>
      </c>
      <c r="JS13">
        <v>1</v>
      </c>
      <c r="JT13">
        <v>1</v>
      </c>
      <c r="JU13">
        <v>11</v>
      </c>
      <c r="JV13">
        <v>3</v>
      </c>
      <c r="JW13">
        <v>5</v>
      </c>
      <c r="JX13">
        <v>1</v>
      </c>
      <c r="JY13">
        <v>1</v>
      </c>
      <c r="JZ13">
        <v>1</v>
      </c>
      <c r="KA13">
        <v>1</v>
      </c>
      <c r="KB13">
        <v>2</v>
      </c>
      <c r="KC13">
        <v>1</v>
      </c>
      <c r="KD13">
        <v>1</v>
      </c>
      <c r="KE13">
        <v>2</v>
      </c>
      <c r="KF13">
        <v>1</v>
      </c>
      <c r="KG13">
        <v>3</v>
      </c>
      <c r="KH13">
        <v>2</v>
      </c>
      <c r="KI13">
        <v>3</v>
      </c>
      <c r="KJ13">
        <v>1</v>
      </c>
      <c r="KK13">
        <v>12</v>
      </c>
      <c r="KL13">
        <v>1</v>
      </c>
      <c r="KM13">
        <v>1</v>
      </c>
      <c r="KN13">
        <v>1</v>
      </c>
      <c r="KO13">
        <v>1</v>
      </c>
      <c r="KP13">
        <v>1</v>
      </c>
      <c r="KQ13">
        <v>1</v>
      </c>
      <c r="KR13">
        <v>1</v>
      </c>
      <c r="KS13">
        <v>1</v>
      </c>
      <c r="KT13">
        <v>1</v>
      </c>
      <c r="KU13">
        <v>1</v>
      </c>
      <c r="KV13">
        <v>2</v>
      </c>
      <c r="KW13">
        <v>1</v>
      </c>
      <c r="KX13">
        <v>1</v>
      </c>
      <c r="KY13">
        <v>1</v>
      </c>
      <c r="KZ13">
        <v>2</v>
      </c>
      <c r="LA13">
        <v>1</v>
      </c>
      <c r="LB13">
        <v>1</v>
      </c>
      <c r="LC13">
        <v>1</v>
      </c>
      <c r="LD13">
        <v>1</v>
      </c>
      <c r="LE13">
        <v>1</v>
      </c>
      <c r="LF13">
        <v>1</v>
      </c>
      <c r="LG13">
        <v>1</v>
      </c>
      <c r="LH13">
        <v>1</v>
      </c>
      <c r="LI13">
        <v>2</v>
      </c>
      <c r="LJ13">
        <v>1</v>
      </c>
      <c r="LK13">
        <v>1</v>
      </c>
      <c r="LL13">
        <v>10</v>
      </c>
      <c r="LM13">
        <v>1</v>
      </c>
      <c r="LN13">
        <v>1</v>
      </c>
      <c r="LO13">
        <v>1</v>
      </c>
      <c r="LP13">
        <v>1</v>
      </c>
      <c r="LQ13">
        <v>1</v>
      </c>
      <c r="LR13">
        <v>1</v>
      </c>
      <c r="LS13">
        <v>4</v>
      </c>
      <c r="LT13">
        <v>1</v>
      </c>
      <c r="LU13">
        <v>5</v>
      </c>
      <c r="LV13">
        <v>1</v>
      </c>
      <c r="LW13">
        <v>2</v>
      </c>
      <c r="LX13">
        <v>4</v>
      </c>
      <c r="LY13">
        <v>1</v>
      </c>
      <c r="LZ13">
        <v>1</v>
      </c>
      <c r="MA13">
        <v>1</v>
      </c>
      <c r="MB13">
        <v>1</v>
      </c>
      <c r="MC13">
        <v>1</v>
      </c>
      <c r="MD13">
        <v>3</v>
      </c>
      <c r="ME13">
        <v>1</v>
      </c>
      <c r="MF13">
        <v>1</v>
      </c>
      <c r="MG13">
        <v>3</v>
      </c>
      <c r="MH13">
        <v>1</v>
      </c>
      <c r="MI13">
        <v>1</v>
      </c>
      <c r="MJ13">
        <v>1</v>
      </c>
      <c r="MK13">
        <v>1</v>
      </c>
      <c r="ML13">
        <v>1</v>
      </c>
      <c r="MM13">
        <v>1</v>
      </c>
      <c r="MN13">
        <v>1</v>
      </c>
      <c r="MO13">
        <v>5</v>
      </c>
      <c r="MP13">
        <v>2</v>
      </c>
      <c r="MQ13">
        <v>1</v>
      </c>
      <c r="MR13">
        <v>1</v>
      </c>
      <c r="MS13">
        <v>1</v>
      </c>
      <c r="MT13">
        <v>1</v>
      </c>
      <c r="MU13">
        <v>5</v>
      </c>
      <c r="MV13">
        <v>1</v>
      </c>
      <c r="MW13">
        <v>1</v>
      </c>
      <c r="MX13">
        <v>1</v>
      </c>
      <c r="MY13">
        <v>1</v>
      </c>
      <c r="MZ13">
        <v>4</v>
      </c>
      <c r="NA13">
        <v>2</v>
      </c>
      <c r="NB13">
        <v>1</v>
      </c>
      <c r="NC13">
        <v>1</v>
      </c>
      <c r="ND13">
        <v>1</v>
      </c>
      <c r="NE13">
        <v>2</v>
      </c>
      <c r="NF13">
        <v>1</v>
      </c>
      <c r="NG13">
        <v>1</v>
      </c>
      <c r="NH13">
        <v>2</v>
      </c>
      <c r="NI13">
        <v>1</v>
      </c>
      <c r="NJ13">
        <v>1</v>
      </c>
      <c r="NK13">
        <v>2</v>
      </c>
      <c r="NL13">
        <v>1</v>
      </c>
      <c r="NM13">
        <v>1</v>
      </c>
      <c r="NN13">
        <v>1</v>
      </c>
      <c r="NO13">
        <v>1</v>
      </c>
      <c r="NP13">
        <v>1</v>
      </c>
      <c r="NQ13">
        <v>1</v>
      </c>
      <c r="NR13">
        <v>1</v>
      </c>
      <c r="NS13">
        <v>1</v>
      </c>
      <c r="NT13">
        <v>1</v>
      </c>
      <c r="NU13">
        <v>1</v>
      </c>
      <c r="NV13">
        <v>1</v>
      </c>
      <c r="NW13">
        <v>3</v>
      </c>
      <c r="NX13">
        <v>1</v>
      </c>
      <c r="NY13">
        <v>1</v>
      </c>
      <c r="NZ13">
        <v>1</v>
      </c>
      <c r="OA13">
        <v>1</v>
      </c>
      <c r="OB13">
        <v>1</v>
      </c>
      <c r="OC13">
        <v>1</v>
      </c>
      <c r="OD13">
        <v>2</v>
      </c>
      <c r="OE13">
        <v>1</v>
      </c>
      <c r="OF13">
        <v>1</v>
      </c>
      <c r="OG13">
        <v>1</v>
      </c>
      <c r="OH13">
        <v>1</v>
      </c>
      <c r="OI13">
        <v>1</v>
      </c>
      <c r="OJ13">
        <v>4</v>
      </c>
      <c r="OK13">
        <v>1</v>
      </c>
      <c r="OL13">
        <v>1</v>
      </c>
      <c r="OM13">
        <v>9</v>
      </c>
      <c r="ON13">
        <v>1</v>
      </c>
      <c r="OO13">
        <v>5</v>
      </c>
      <c r="OP13">
        <v>2</v>
      </c>
      <c r="OQ13">
        <v>1</v>
      </c>
      <c r="OR13">
        <v>1</v>
      </c>
      <c r="OS13">
        <v>2</v>
      </c>
      <c r="OT13">
        <v>1</v>
      </c>
      <c r="OU13">
        <v>2</v>
      </c>
      <c r="OV13">
        <v>1</v>
      </c>
      <c r="OW13">
        <v>9</v>
      </c>
      <c r="OX13">
        <v>1</v>
      </c>
      <c r="OY13">
        <v>1</v>
      </c>
      <c r="OZ13">
        <v>1</v>
      </c>
      <c r="PA13">
        <v>5</v>
      </c>
      <c r="PB13">
        <v>2</v>
      </c>
      <c r="PC13">
        <v>2</v>
      </c>
      <c r="PD13">
        <v>2</v>
      </c>
      <c r="PE13">
        <v>1</v>
      </c>
      <c r="PF13">
        <v>2</v>
      </c>
      <c r="PG13">
        <v>1</v>
      </c>
      <c r="PH13">
        <v>1</v>
      </c>
      <c r="PI13">
        <v>2</v>
      </c>
      <c r="PJ13">
        <v>1</v>
      </c>
      <c r="PK13">
        <v>4</v>
      </c>
      <c r="PL13">
        <v>30</v>
      </c>
      <c r="PM13">
        <v>2</v>
      </c>
      <c r="PN13">
        <v>3</v>
      </c>
      <c r="PO13">
        <v>2</v>
      </c>
      <c r="PP13">
        <v>1</v>
      </c>
      <c r="PQ13">
        <v>3</v>
      </c>
      <c r="PR13">
        <v>18</v>
      </c>
      <c r="PS13">
        <v>18</v>
      </c>
      <c r="PT13">
        <v>13</v>
      </c>
      <c r="PU13">
        <v>11</v>
      </c>
      <c r="PV13">
        <v>11</v>
      </c>
      <c r="PW13">
        <v>10</v>
      </c>
      <c r="PX13">
        <v>9</v>
      </c>
      <c r="PY13">
        <v>8</v>
      </c>
      <c r="PZ13">
        <v>7</v>
      </c>
      <c r="QA13">
        <v>7</v>
      </c>
      <c r="QB13">
        <v>6</v>
      </c>
      <c r="QC13">
        <v>6</v>
      </c>
      <c r="QD13">
        <v>6</v>
      </c>
      <c r="QE13">
        <v>6</v>
      </c>
      <c r="QF13">
        <v>6</v>
      </c>
      <c r="QG13">
        <v>6</v>
      </c>
      <c r="QH13">
        <v>5</v>
      </c>
      <c r="QI13">
        <v>5</v>
      </c>
      <c r="QJ13">
        <v>5</v>
      </c>
      <c r="QK13">
        <v>5</v>
      </c>
      <c r="QL13">
        <v>5</v>
      </c>
      <c r="QM13">
        <v>5</v>
      </c>
      <c r="QN13">
        <v>5</v>
      </c>
      <c r="QO13">
        <v>4</v>
      </c>
      <c r="QP13">
        <v>4</v>
      </c>
      <c r="QQ13">
        <v>4</v>
      </c>
      <c r="QR13">
        <v>4</v>
      </c>
      <c r="QS13">
        <v>4</v>
      </c>
      <c r="QT13">
        <v>4</v>
      </c>
      <c r="QU13">
        <v>4</v>
      </c>
      <c r="QV13">
        <v>4</v>
      </c>
      <c r="QW13">
        <v>4</v>
      </c>
      <c r="QX13">
        <v>3</v>
      </c>
      <c r="QY13">
        <v>3</v>
      </c>
      <c r="QZ13">
        <v>3</v>
      </c>
      <c r="RA13">
        <v>3</v>
      </c>
      <c r="RB13">
        <v>3</v>
      </c>
      <c r="RC13">
        <v>3</v>
      </c>
      <c r="RD13">
        <v>3</v>
      </c>
      <c r="RE13">
        <v>3</v>
      </c>
      <c r="RF13">
        <v>3</v>
      </c>
      <c r="RG13">
        <v>3</v>
      </c>
      <c r="RH13">
        <v>3</v>
      </c>
      <c r="RI13">
        <v>3</v>
      </c>
      <c r="RJ13">
        <v>3</v>
      </c>
      <c r="RK13">
        <v>3</v>
      </c>
      <c r="RL13">
        <v>3</v>
      </c>
      <c r="RM13">
        <v>2</v>
      </c>
      <c r="RN13">
        <v>2</v>
      </c>
      <c r="RO13">
        <v>2</v>
      </c>
      <c r="RP13">
        <v>2</v>
      </c>
      <c r="RQ13">
        <v>2</v>
      </c>
      <c r="RR13">
        <v>2</v>
      </c>
      <c r="RS13">
        <v>2</v>
      </c>
      <c r="RT13">
        <v>2</v>
      </c>
      <c r="RU13">
        <v>2</v>
      </c>
      <c r="RV13">
        <v>2</v>
      </c>
      <c r="RW13">
        <v>2</v>
      </c>
      <c r="RX13">
        <v>2</v>
      </c>
      <c r="RY13">
        <v>2</v>
      </c>
      <c r="RZ13">
        <v>2</v>
      </c>
      <c r="SA13">
        <v>2</v>
      </c>
      <c r="SB13">
        <v>2</v>
      </c>
      <c r="SC13">
        <v>2</v>
      </c>
      <c r="SD13">
        <v>2</v>
      </c>
      <c r="SE13">
        <v>2</v>
      </c>
      <c r="SF13">
        <v>2</v>
      </c>
      <c r="SG13">
        <v>2</v>
      </c>
      <c r="SH13">
        <v>2</v>
      </c>
      <c r="SI13">
        <v>2</v>
      </c>
      <c r="SJ13">
        <v>2</v>
      </c>
      <c r="SK13">
        <v>2</v>
      </c>
      <c r="SL13">
        <v>2</v>
      </c>
      <c r="SM13">
        <v>2</v>
      </c>
      <c r="SN13">
        <v>1</v>
      </c>
      <c r="SO13">
        <v>1</v>
      </c>
      <c r="SP13">
        <v>1</v>
      </c>
      <c r="SQ13">
        <v>1</v>
      </c>
      <c r="SR13">
        <v>1</v>
      </c>
      <c r="SS13">
        <v>1</v>
      </c>
      <c r="ST13">
        <v>1</v>
      </c>
      <c r="SU13">
        <v>1</v>
      </c>
      <c r="SV13">
        <v>1</v>
      </c>
      <c r="SW13">
        <v>1</v>
      </c>
      <c r="SX13">
        <v>1</v>
      </c>
      <c r="SY13">
        <v>1</v>
      </c>
      <c r="SZ13">
        <v>1</v>
      </c>
      <c r="TA13">
        <v>1</v>
      </c>
      <c r="TB13">
        <v>1</v>
      </c>
      <c r="TC13">
        <v>1</v>
      </c>
      <c r="TD13">
        <v>1</v>
      </c>
      <c r="TE13">
        <v>1</v>
      </c>
      <c r="TF13">
        <v>1</v>
      </c>
      <c r="TG13">
        <v>1</v>
      </c>
      <c r="TH13">
        <v>1</v>
      </c>
      <c r="TI13">
        <v>1</v>
      </c>
      <c r="TJ13">
        <v>1</v>
      </c>
      <c r="TK13">
        <v>1</v>
      </c>
      <c r="TL13">
        <v>1</v>
      </c>
      <c r="TM13">
        <v>1</v>
      </c>
      <c r="TN13">
        <v>1</v>
      </c>
      <c r="TO13">
        <v>1</v>
      </c>
      <c r="TP13">
        <v>1</v>
      </c>
      <c r="TQ13">
        <v>1</v>
      </c>
      <c r="TR13">
        <v>1</v>
      </c>
      <c r="TS13">
        <v>1</v>
      </c>
      <c r="TT13">
        <v>1</v>
      </c>
      <c r="TU13">
        <v>1</v>
      </c>
      <c r="TV13">
        <v>1</v>
      </c>
      <c r="TW13">
        <v>1</v>
      </c>
      <c r="TX13">
        <v>1</v>
      </c>
      <c r="TY13">
        <v>1</v>
      </c>
      <c r="TZ13">
        <v>1</v>
      </c>
      <c r="UA13">
        <v>1</v>
      </c>
      <c r="UB13">
        <v>1</v>
      </c>
      <c r="UC13">
        <v>1</v>
      </c>
      <c r="UD13">
        <v>1</v>
      </c>
      <c r="UE13">
        <v>1</v>
      </c>
      <c r="UF13">
        <v>1</v>
      </c>
      <c r="UG13">
        <v>1</v>
      </c>
      <c r="UH13">
        <v>1</v>
      </c>
      <c r="UI13">
        <v>1</v>
      </c>
      <c r="UJ13">
        <v>1</v>
      </c>
      <c r="UK13">
        <v>1</v>
      </c>
      <c r="UL13">
        <v>1</v>
      </c>
      <c r="UM13">
        <v>1</v>
      </c>
      <c r="UN13">
        <v>1</v>
      </c>
      <c r="UO13">
        <v>1</v>
      </c>
      <c r="UP13">
        <v>1</v>
      </c>
      <c r="UQ13">
        <v>1</v>
      </c>
      <c r="UR13">
        <v>1</v>
      </c>
      <c r="US13">
        <v>1</v>
      </c>
      <c r="UT13">
        <v>1</v>
      </c>
      <c r="UU13">
        <v>1</v>
      </c>
      <c r="UV13">
        <v>1</v>
      </c>
      <c r="UW13">
        <v>1</v>
      </c>
      <c r="UX13">
        <v>1</v>
      </c>
      <c r="UY13">
        <v>1</v>
      </c>
      <c r="UZ13">
        <v>1</v>
      </c>
      <c r="VA13">
        <v>1</v>
      </c>
      <c r="VB13">
        <v>1</v>
      </c>
      <c r="VC13">
        <v>1</v>
      </c>
      <c r="VD13">
        <v>1</v>
      </c>
      <c r="VE13">
        <v>1</v>
      </c>
      <c r="VF13">
        <v>1</v>
      </c>
      <c r="VG13">
        <v>1</v>
      </c>
      <c r="VH13">
        <v>1</v>
      </c>
      <c r="VI13">
        <v>1</v>
      </c>
      <c r="VJ13">
        <v>1</v>
      </c>
      <c r="VK13">
        <v>1</v>
      </c>
      <c r="VL13">
        <v>1</v>
      </c>
      <c r="VM13">
        <v>1</v>
      </c>
      <c r="VN13">
        <v>1</v>
      </c>
      <c r="VO13">
        <v>1</v>
      </c>
      <c r="VP13">
        <v>1</v>
      </c>
      <c r="VQ13">
        <v>1</v>
      </c>
      <c r="VR13">
        <v>1</v>
      </c>
      <c r="VS13">
        <v>1</v>
      </c>
      <c r="VT13">
        <v>1</v>
      </c>
      <c r="VU13">
        <v>1</v>
      </c>
      <c r="VV13">
        <v>1</v>
      </c>
      <c r="VW13">
        <v>1</v>
      </c>
      <c r="VX13">
        <v>1</v>
      </c>
      <c r="VY13">
        <v>1</v>
      </c>
      <c r="VZ13">
        <v>1</v>
      </c>
      <c r="WA13">
        <v>1</v>
      </c>
      <c r="WB13">
        <v>1</v>
      </c>
      <c r="WC13">
        <v>1</v>
      </c>
      <c r="WD13">
        <v>1</v>
      </c>
      <c r="WE13">
        <v>1</v>
      </c>
      <c r="WF13">
        <v>1</v>
      </c>
      <c r="WG13">
        <v>1</v>
      </c>
      <c r="WH13">
        <v>1</v>
      </c>
      <c r="WI13">
        <v>1</v>
      </c>
      <c r="WJ13">
        <v>1</v>
      </c>
      <c r="WK13">
        <v>1</v>
      </c>
      <c r="WL13">
        <v>1</v>
      </c>
      <c r="WM13">
        <v>1</v>
      </c>
      <c r="WN13">
        <v>1</v>
      </c>
      <c r="WO13">
        <v>1</v>
      </c>
      <c r="WP13">
        <v>1</v>
      </c>
      <c r="WQ13">
        <v>1</v>
      </c>
      <c r="WR13">
        <v>1</v>
      </c>
      <c r="WS13">
        <v>1</v>
      </c>
      <c r="WT13">
        <v>1</v>
      </c>
      <c r="WU13">
        <v>1</v>
      </c>
      <c r="WV13">
        <v>1</v>
      </c>
      <c r="WW13">
        <v>1</v>
      </c>
      <c r="WX13">
        <v>1</v>
      </c>
      <c r="WY13">
        <v>1</v>
      </c>
      <c r="WZ13">
        <v>1</v>
      </c>
      <c r="XA13">
        <v>1</v>
      </c>
      <c r="XB13">
        <v>1</v>
      </c>
      <c r="XC13">
        <v>1</v>
      </c>
      <c r="XD13">
        <v>1</v>
      </c>
      <c r="XE13">
        <v>1</v>
      </c>
      <c r="XF13">
        <v>1</v>
      </c>
      <c r="XG13">
        <v>1</v>
      </c>
      <c r="XH13">
        <v>1</v>
      </c>
      <c r="XI13">
        <v>1</v>
      </c>
      <c r="XJ13">
        <v>1</v>
      </c>
      <c r="XK13">
        <v>1</v>
      </c>
      <c r="XL13">
        <v>1</v>
      </c>
      <c r="XM13">
        <v>1</v>
      </c>
      <c r="XN13">
        <v>1</v>
      </c>
      <c r="XO13">
        <v>1</v>
      </c>
      <c r="XP13">
        <v>1</v>
      </c>
      <c r="XQ13">
        <v>1</v>
      </c>
      <c r="XR13">
        <v>1</v>
      </c>
      <c r="XS13">
        <v>1</v>
      </c>
      <c r="XT13">
        <v>1</v>
      </c>
      <c r="XU13">
        <v>1</v>
      </c>
      <c r="XV13">
        <v>1</v>
      </c>
      <c r="XW13">
        <v>1</v>
      </c>
      <c r="XX13">
        <v>1</v>
      </c>
      <c r="XY13">
        <v>1</v>
      </c>
      <c r="XZ13">
        <v>1</v>
      </c>
      <c r="YA13">
        <v>1</v>
      </c>
      <c r="YB13">
        <v>1</v>
      </c>
      <c r="YC13">
        <v>1</v>
      </c>
      <c r="YD13">
        <v>1</v>
      </c>
      <c r="YE13">
        <v>1</v>
      </c>
      <c r="YF13">
        <v>1</v>
      </c>
      <c r="YG13">
        <v>1</v>
      </c>
      <c r="YH13">
        <v>1</v>
      </c>
      <c r="YI13">
        <v>1</v>
      </c>
      <c r="YJ13">
        <v>1</v>
      </c>
      <c r="YK13">
        <v>1</v>
      </c>
      <c r="YL13">
        <v>1</v>
      </c>
    </row>
    <row r="14" spans="1:662">
      <c r="A14" s="1" t="s">
        <v>399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S14"/>
  <sheetViews>
    <sheetView workbookViewId="0"/>
  </sheetViews>
  <sheetFormatPr defaultRowHeight="15"/>
  <sheetData>
    <row r="1" spans="1:643">
      <c r="B1" s="1" t="s">
        <v>0</v>
      </c>
      <c r="C1" s="1" t="s">
        <v>1</v>
      </c>
      <c r="D1" s="1" t="s">
        <v>4</v>
      </c>
      <c r="E1" s="1" t="s">
        <v>412</v>
      </c>
      <c r="F1" s="1" t="s">
        <v>194</v>
      </c>
      <c r="G1" s="1" t="s">
        <v>285</v>
      </c>
      <c r="H1" s="1" t="s">
        <v>255</v>
      </c>
      <c r="I1" s="1" t="s">
        <v>414</v>
      </c>
      <c r="J1" s="1" t="s">
        <v>90</v>
      </c>
      <c r="K1" s="1" t="s">
        <v>228</v>
      </c>
      <c r="L1" s="1" t="s">
        <v>3</v>
      </c>
      <c r="M1" s="1" t="s">
        <v>6</v>
      </c>
      <c r="N1" s="1" t="s">
        <v>53</v>
      </c>
      <c r="O1" s="1" t="s">
        <v>34</v>
      </c>
      <c r="P1" s="1" t="s">
        <v>13</v>
      </c>
      <c r="Q1" s="1" t="s">
        <v>215</v>
      </c>
      <c r="R1" s="1" t="s">
        <v>47</v>
      </c>
      <c r="S1" s="1" t="s">
        <v>229</v>
      </c>
      <c r="T1" s="1" t="s">
        <v>140</v>
      </c>
      <c r="U1" s="1" t="s">
        <v>16</v>
      </c>
      <c r="V1" s="1" t="s">
        <v>124</v>
      </c>
      <c r="W1" s="1" t="s">
        <v>15</v>
      </c>
      <c r="X1" s="1" t="s">
        <v>51</v>
      </c>
      <c r="Y1" s="1" t="s">
        <v>14</v>
      </c>
      <c r="Z1" s="1" t="s">
        <v>128</v>
      </c>
      <c r="AA1" s="1" t="s">
        <v>420</v>
      </c>
      <c r="AB1" s="1" t="s">
        <v>76</v>
      </c>
      <c r="AC1" s="1" t="s">
        <v>332</v>
      </c>
      <c r="AD1" s="1" t="s">
        <v>540</v>
      </c>
      <c r="AE1" s="1" t="s">
        <v>17</v>
      </c>
      <c r="AF1" s="1" t="s">
        <v>230</v>
      </c>
      <c r="AG1" s="1" t="s">
        <v>447</v>
      </c>
      <c r="AH1" s="1" t="s">
        <v>379</v>
      </c>
      <c r="AI1" s="1" t="s">
        <v>334</v>
      </c>
      <c r="AJ1" s="1" t="s">
        <v>251</v>
      </c>
      <c r="AK1" s="1" t="s">
        <v>72</v>
      </c>
      <c r="AL1" s="1" t="s">
        <v>22</v>
      </c>
      <c r="AM1" s="1" t="s">
        <v>104</v>
      </c>
      <c r="AN1" s="1" t="s">
        <v>518</v>
      </c>
      <c r="AO1" s="1" t="s">
        <v>276</v>
      </c>
      <c r="AP1" s="1" t="s">
        <v>581</v>
      </c>
      <c r="AQ1" s="1" t="s">
        <v>205</v>
      </c>
      <c r="AR1" s="1" t="s">
        <v>333</v>
      </c>
      <c r="AS1" s="1" t="s">
        <v>96</v>
      </c>
      <c r="AT1" s="1" t="s">
        <v>486</v>
      </c>
      <c r="AU1" s="1" t="s">
        <v>165</v>
      </c>
      <c r="AV1" s="1" t="s">
        <v>144</v>
      </c>
      <c r="AW1" s="1" t="s">
        <v>19</v>
      </c>
      <c r="AX1" s="1" t="s">
        <v>520</v>
      </c>
      <c r="AY1" s="1" t="s">
        <v>20</v>
      </c>
      <c r="AZ1" s="1" t="s">
        <v>167</v>
      </c>
      <c r="BA1" s="1" t="s">
        <v>437</v>
      </c>
      <c r="BB1" s="1" t="s">
        <v>450</v>
      </c>
      <c r="BC1" s="1" t="s">
        <v>311</v>
      </c>
      <c r="BD1" s="1" t="s">
        <v>23</v>
      </c>
      <c r="BE1" s="1" t="s">
        <v>127</v>
      </c>
      <c r="BF1" s="1" t="s">
        <v>135</v>
      </c>
      <c r="BG1" s="1" t="s">
        <v>253</v>
      </c>
      <c r="BH1" s="1" t="s">
        <v>252</v>
      </c>
      <c r="BI1" s="1" t="s">
        <v>9</v>
      </c>
      <c r="BJ1" s="1" t="s">
        <v>498</v>
      </c>
      <c r="BK1" s="1" t="s">
        <v>254</v>
      </c>
      <c r="BL1" s="1" t="s">
        <v>757</v>
      </c>
      <c r="BM1" s="1" t="s">
        <v>455</v>
      </c>
      <c r="BN1" s="1" t="s">
        <v>840</v>
      </c>
      <c r="BO1" s="1" t="s">
        <v>63</v>
      </c>
      <c r="BP1" s="1" t="s">
        <v>541</v>
      </c>
      <c r="BQ1" s="1" t="s">
        <v>170</v>
      </c>
      <c r="BR1" s="1" t="s">
        <v>335</v>
      </c>
      <c r="BS1" s="1" t="s">
        <v>754</v>
      </c>
      <c r="BT1" s="1" t="s">
        <v>692</v>
      </c>
      <c r="BU1" s="1" t="s">
        <v>258</v>
      </c>
      <c r="BV1" s="1" t="s">
        <v>704</v>
      </c>
      <c r="BW1" s="1" t="s">
        <v>1496</v>
      </c>
      <c r="BX1" s="1" t="s">
        <v>440</v>
      </c>
      <c r="BY1" s="1" t="s">
        <v>101</v>
      </c>
      <c r="BZ1" s="1" t="s">
        <v>674</v>
      </c>
      <c r="CA1" s="1" t="s">
        <v>73</v>
      </c>
      <c r="CB1" s="1" t="s">
        <v>59</v>
      </c>
      <c r="CC1" s="1" t="s">
        <v>628</v>
      </c>
      <c r="CD1" s="1" t="s">
        <v>288</v>
      </c>
      <c r="CE1" s="1" t="s">
        <v>327</v>
      </c>
      <c r="CF1" s="1" t="s">
        <v>58</v>
      </c>
      <c r="CG1" s="1" t="s">
        <v>29</v>
      </c>
      <c r="CH1" s="1" t="s">
        <v>55</v>
      </c>
      <c r="CI1" s="1" t="s">
        <v>174</v>
      </c>
      <c r="CJ1" s="1" t="s">
        <v>97</v>
      </c>
      <c r="CK1" s="1" t="s">
        <v>103</v>
      </c>
      <c r="CL1" s="1" t="s">
        <v>458</v>
      </c>
      <c r="CM1" s="1" t="s">
        <v>223</v>
      </c>
      <c r="CN1" s="1" t="s">
        <v>479</v>
      </c>
      <c r="CO1" s="1" t="s">
        <v>74</v>
      </c>
      <c r="CP1" s="1" t="s">
        <v>123</v>
      </c>
      <c r="CQ1" s="1" t="s">
        <v>24</v>
      </c>
      <c r="CR1" s="1" t="s">
        <v>52</v>
      </c>
      <c r="CS1" s="1" t="s">
        <v>70</v>
      </c>
      <c r="CT1" s="1" t="s">
        <v>538</v>
      </c>
      <c r="CU1" s="1" t="s">
        <v>99</v>
      </c>
      <c r="CV1" s="1" t="s">
        <v>904</v>
      </c>
      <c r="CW1" s="1" t="s">
        <v>154</v>
      </c>
      <c r="CX1" s="1" t="s">
        <v>356</v>
      </c>
      <c r="CY1" s="1" t="s">
        <v>829</v>
      </c>
      <c r="CZ1" s="1" t="s">
        <v>164</v>
      </c>
      <c r="DA1" s="1" t="s">
        <v>623</v>
      </c>
      <c r="DB1" s="1" t="s">
        <v>1111</v>
      </c>
      <c r="DC1" s="1" t="s">
        <v>675</v>
      </c>
      <c r="DD1" s="1" t="s">
        <v>83</v>
      </c>
      <c r="DE1" s="1" t="s">
        <v>62</v>
      </c>
      <c r="DF1" s="1" t="s">
        <v>171</v>
      </c>
      <c r="DG1" s="1" t="s">
        <v>49</v>
      </c>
      <c r="DH1" s="1" t="s">
        <v>1221</v>
      </c>
      <c r="DI1" s="1" t="s">
        <v>419</v>
      </c>
      <c r="DJ1" s="1" t="s">
        <v>483</v>
      </c>
      <c r="DK1" s="1" t="s">
        <v>888</v>
      </c>
      <c r="DL1" s="1" t="s">
        <v>2481</v>
      </c>
      <c r="DM1" s="1" t="s">
        <v>44</v>
      </c>
      <c r="DN1" s="1" t="s">
        <v>462</v>
      </c>
      <c r="DO1" s="1" t="s">
        <v>442</v>
      </c>
      <c r="DP1" s="1" t="s">
        <v>533</v>
      </c>
      <c r="DQ1" s="1" t="s">
        <v>441</v>
      </c>
      <c r="DR1" s="1" t="s">
        <v>65</v>
      </c>
      <c r="DS1" s="1" t="s">
        <v>110</v>
      </c>
      <c r="DT1" s="1" t="s">
        <v>1502</v>
      </c>
      <c r="DU1" s="1" t="s">
        <v>531</v>
      </c>
      <c r="DV1" s="1" t="s">
        <v>660</v>
      </c>
      <c r="DW1" s="1" t="s">
        <v>161</v>
      </c>
      <c r="DX1" s="1" t="s">
        <v>472</v>
      </c>
      <c r="DY1" s="1" t="s">
        <v>1878</v>
      </c>
      <c r="DZ1" s="1" t="s">
        <v>449</v>
      </c>
      <c r="EA1" s="1" t="s">
        <v>105</v>
      </c>
      <c r="EB1" s="1" t="s">
        <v>2482</v>
      </c>
      <c r="EC1" s="1" t="s">
        <v>1408</v>
      </c>
      <c r="ED1" s="1" t="s">
        <v>233</v>
      </c>
      <c r="EE1" s="1" t="s">
        <v>270</v>
      </c>
      <c r="EF1" s="1" t="s">
        <v>10</v>
      </c>
      <c r="EG1" s="1" t="s">
        <v>265</v>
      </c>
      <c r="EH1" s="1" t="s">
        <v>457</v>
      </c>
      <c r="EI1" s="1" t="s">
        <v>652</v>
      </c>
      <c r="EJ1" s="1" t="s">
        <v>688</v>
      </c>
      <c r="EK1" s="1" t="s">
        <v>452</v>
      </c>
      <c r="EL1" s="1" t="s">
        <v>296</v>
      </c>
      <c r="EM1" s="1" t="s">
        <v>790</v>
      </c>
      <c r="EN1" s="1" t="s">
        <v>945</v>
      </c>
      <c r="EO1" s="1" t="s">
        <v>2483</v>
      </c>
      <c r="EP1" s="1" t="s">
        <v>682</v>
      </c>
      <c r="EQ1" s="1" t="s">
        <v>219</v>
      </c>
      <c r="ER1" s="1" t="s">
        <v>107</v>
      </c>
      <c r="ES1" s="1" t="s">
        <v>89</v>
      </c>
      <c r="ET1" s="1" t="s">
        <v>550</v>
      </c>
      <c r="EU1" s="1" t="s">
        <v>577</v>
      </c>
      <c r="EV1" s="1" t="s">
        <v>57</v>
      </c>
      <c r="EW1" s="1" t="s">
        <v>482</v>
      </c>
      <c r="EX1" s="1" t="s">
        <v>1497</v>
      </c>
      <c r="EY1" s="1" t="s">
        <v>12</v>
      </c>
      <c r="EZ1" s="1" t="s">
        <v>609</v>
      </c>
      <c r="FA1" s="1" t="s">
        <v>1152</v>
      </c>
      <c r="FB1" s="1" t="s">
        <v>743</v>
      </c>
      <c r="FC1" s="1" t="s">
        <v>986</v>
      </c>
      <c r="FD1" s="1" t="s">
        <v>325</v>
      </c>
      <c r="FE1" s="1" t="s">
        <v>804</v>
      </c>
      <c r="FF1" s="1" t="s">
        <v>203</v>
      </c>
      <c r="FG1" s="1" t="s">
        <v>422</v>
      </c>
      <c r="FH1" s="1" t="s">
        <v>549</v>
      </c>
      <c r="FI1" s="1" t="s">
        <v>266</v>
      </c>
      <c r="FJ1" s="1" t="s">
        <v>339</v>
      </c>
      <c r="FK1" s="1" t="s">
        <v>137</v>
      </c>
      <c r="FL1" s="1" t="s">
        <v>102</v>
      </c>
      <c r="FM1" s="1" t="s">
        <v>548</v>
      </c>
      <c r="FN1" s="1" t="s">
        <v>432</v>
      </c>
      <c r="FO1" s="1" t="s">
        <v>476</v>
      </c>
      <c r="FP1" s="1" t="s">
        <v>551</v>
      </c>
      <c r="FQ1" s="1" t="s">
        <v>478</v>
      </c>
      <c r="FR1" s="1" t="s">
        <v>521</v>
      </c>
      <c r="FS1" s="1" t="s">
        <v>625</v>
      </c>
      <c r="FT1" s="1" t="s">
        <v>512</v>
      </c>
      <c r="FU1" s="1" t="s">
        <v>1406</v>
      </c>
      <c r="FV1" s="1" t="s">
        <v>963</v>
      </c>
      <c r="FW1" s="1" t="s">
        <v>1424</v>
      </c>
      <c r="FX1" s="1" t="s">
        <v>150</v>
      </c>
      <c r="FY1" s="1" t="s">
        <v>475</v>
      </c>
      <c r="FZ1" s="1" t="s">
        <v>69</v>
      </c>
      <c r="GA1" s="1" t="s">
        <v>434</v>
      </c>
      <c r="GB1" s="1" t="s">
        <v>435</v>
      </c>
      <c r="GC1" s="1" t="s">
        <v>1222</v>
      </c>
      <c r="GD1" s="1" t="s">
        <v>749</v>
      </c>
      <c r="GE1" s="1" t="s">
        <v>368</v>
      </c>
      <c r="GF1" s="1" t="s">
        <v>740</v>
      </c>
      <c r="GG1" s="1" t="s">
        <v>508</v>
      </c>
      <c r="GH1" s="1" t="s">
        <v>2143</v>
      </c>
      <c r="GI1" s="1" t="s">
        <v>608</v>
      </c>
      <c r="GJ1" s="1" t="s">
        <v>82</v>
      </c>
      <c r="GK1" s="1" t="s">
        <v>1540</v>
      </c>
      <c r="GL1" s="1" t="s">
        <v>2484</v>
      </c>
      <c r="GM1" s="1" t="s">
        <v>2269</v>
      </c>
      <c r="GN1" s="1" t="s">
        <v>626</v>
      </c>
      <c r="GO1" s="1" t="s">
        <v>2485</v>
      </c>
      <c r="GP1" s="1" t="s">
        <v>592</v>
      </c>
      <c r="GQ1" s="1" t="s">
        <v>2486</v>
      </c>
      <c r="GR1" s="1" t="s">
        <v>1796</v>
      </c>
      <c r="GS1" s="1" t="s">
        <v>226</v>
      </c>
      <c r="GT1" s="1" t="s">
        <v>1799</v>
      </c>
      <c r="GU1" s="1" t="s">
        <v>248</v>
      </c>
      <c r="GV1" s="1" t="s">
        <v>2487</v>
      </c>
      <c r="GW1" s="1" t="s">
        <v>539</v>
      </c>
      <c r="GX1" s="1" t="s">
        <v>791</v>
      </c>
      <c r="GY1" s="1" t="s">
        <v>2488</v>
      </c>
      <c r="GZ1" s="1" t="s">
        <v>2489</v>
      </c>
      <c r="HA1" s="1" t="s">
        <v>640</v>
      </c>
      <c r="HB1" s="1" t="s">
        <v>2490</v>
      </c>
      <c r="HC1" s="1" t="s">
        <v>1064</v>
      </c>
      <c r="HD1" s="1" t="s">
        <v>559</v>
      </c>
      <c r="HE1" s="1" t="s">
        <v>492</v>
      </c>
      <c r="HF1" s="1" t="s">
        <v>502</v>
      </c>
      <c r="HG1" s="1" t="s">
        <v>429</v>
      </c>
      <c r="HH1" s="1" t="s">
        <v>707</v>
      </c>
      <c r="HI1" s="1" t="s">
        <v>2142</v>
      </c>
      <c r="HJ1" s="1" t="s">
        <v>1146</v>
      </c>
      <c r="HK1" s="1" t="s">
        <v>524</v>
      </c>
      <c r="HL1" s="1" t="s">
        <v>25</v>
      </c>
      <c r="HM1" s="1" t="s">
        <v>245</v>
      </c>
      <c r="HN1" s="1" t="s">
        <v>882</v>
      </c>
      <c r="HO1" s="1" t="s">
        <v>94</v>
      </c>
      <c r="HP1" s="1" t="s">
        <v>91</v>
      </c>
      <c r="HQ1" s="1" t="s">
        <v>473</v>
      </c>
      <c r="HR1" s="1" t="s">
        <v>1498</v>
      </c>
      <c r="HS1" s="1" t="s">
        <v>86</v>
      </c>
      <c r="HT1" s="1" t="s">
        <v>2491</v>
      </c>
      <c r="HU1" s="1" t="s">
        <v>193</v>
      </c>
      <c r="HV1" s="1" t="s">
        <v>375</v>
      </c>
      <c r="HW1" s="1" t="s">
        <v>430</v>
      </c>
      <c r="HX1" s="1" t="s">
        <v>474</v>
      </c>
      <c r="HY1" s="1" t="s">
        <v>176</v>
      </c>
      <c r="HZ1" s="1" t="s">
        <v>27</v>
      </c>
      <c r="IA1" s="1" t="s">
        <v>225</v>
      </c>
      <c r="IB1" s="1" t="s">
        <v>8</v>
      </c>
      <c r="IC1" s="1" t="s">
        <v>436</v>
      </c>
      <c r="ID1" s="1" t="s">
        <v>1119</v>
      </c>
      <c r="IE1" s="1" t="s">
        <v>485</v>
      </c>
      <c r="IF1" s="1" t="s">
        <v>1270</v>
      </c>
      <c r="IG1" s="1" t="s">
        <v>111</v>
      </c>
      <c r="IH1" s="1" t="s">
        <v>739</v>
      </c>
      <c r="II1" s="1" t="s">
        <v>1013</v>
      </c>
      <c r="IJ1" s="1" t="s">
        <v>222</v>
      </c>
      <c r="IK1" s="1" t="s">
        <v>118</v>
      </c>
      <c r="IL1" s="1" t="s">
        <v>92</v>
      </c>
      <c r="IM1" s="1" t="s">
        <v>526</v>
      </c>
      <c r="IN1" s="1" t="s">
        <v>444</v>
      </c>
      <c r="IO1" s="1" t="s">
        <v>48</v>
      </c>
      <c r="IP1" s="1" t="s">
        <v>2492</v>
      </c>
      <c r="IQ1" s="1" t="s">
        <v>196</v>
      </c>
      <c r="IR1" s="1" t="s">
        <v>425</v>
      </c>
      <c r="IS1" s="1" t="s">
        <v>2159</v>
      </c>
      <c r="IT1" s="1" t="s">
        <v>516</v>
      </c>
      <c r="IU1" s="1" t="s">
        <v>2493</v>
      </c>
      <c r="IV1" s="1" t="s">
        <v>2494</v>
      </c>
      <c r="IW1" s="1" t="s">
        <v>239</v>
      </c>
      <c r="IX1" s="1" t="s">
        <v>199</v>
      </c>
      <c r="IY1" s="1" t="s">
        <v>568</v>
      </c>
      <c r="IZ1" s="1" t="s">
        <v>726</v>
      </c>
      <c r="JA1" s="1" t="s">
        <v>505</v>
      </c>
      <c r="JB1" s="1" t="s">
        <v>212</v>
      </c>
      <c r="JC1" s="1" t="s">
        <v>649</v>
      </c>
      <c r="JD1" s="1" t="s">
        <v>427</v>
      </c>
      <c r="JE1" s="1" t="s">
        <v>1398</v>
      </c>
      <c r="JF1" s="1" t="s">
        <v>1208</v>
      </c>
      <c r="JG1" s="1" t="s">
        <v>2495</v>
      </c>
      <c r="JH1" s="1" t="s">
        <v>1294</v>
      </c>
      <c r="JI1" s="1" t="s">
        <v>1906</v>
      </c>
      <c r="JJ1" s="1" t="s">
        <v>423</v>
      </c>
      <c r="JK1" s="1" t="s">
        <v>238</v>
      </c>
      <c r="JL1" s="1" t="s">
        <v>371</v>
      </c>
      <c r="JM1" s="1" t="s">
        <v>560</v>
      </c>
      <c r="JN1" s="1" t="s">
        <v>113</v>
      </c>
      <c r="JO1" s="1" t="s">
        <v>1113</v>
      </c>
      <c r="JP1" s="1" t="s">
        <v>129</v>
      </c>
      <c r="JQ1" s="1" t="s">
        <v>950</v>
      </c>
      <c r="JR1" s="1" t="s">
        <v>715</v>
      </c>
      <c r="JS1" s="1" t="s">
        <v>1304</v>
      </c>
      <c r="JT1" s="1" t="s">
        <v>509</v>
      </c>
      <c r="JU1" s="1" t="s">
        <v>758</v>
      </c>
      <c r="JV1" s="1" t="s">
        <v>451</v>
      </c>
      <c r="JW1" s="1" t="s">
        <v>663</v>
      </c>
      <c r="JX1" s="1" t="s">
        <v>991</v>
      </c>
      <c r="JY1" s="1" t="s">
        <v>158</v>
      </c>
      <c r="JZ1" s="1" t="s">
        <v>880</v>
      </c>
      <c r="KA1" s="1" t="s">
        <v>1537</v>
      </c>
      <c r="KB1" s="1" t="s">
        <v>861</v>
      </c>
      <c r="KC1" s="1" t="s">
        <v>463</v>
      </c>
      <c r="KD1" s="1" t="s">
        <v>2496</v>
      </c>
      <c r="KE1" s="1" t="s">
        <v>1513</v>
      </c>
      <c r="KF1" s="1" t="s">
        <v>631</v>
      </c>
      <c r="KG1" s="1" t="s">
        <v>602</v>
      </c>
      <c r="KH1" s="1" t="s">
        <v>71</v>
      </c>
      <c r="KI1" s="1" t="s">
        <v>1149</v>
      </c>
      <c r="KJ1" s="1" t="s">
        <v>116</v>
      </c>
      <c r="KK1" s="1" t="s">
        <v>323</v>
      </c>
      <c r="KL1" s="1" t="s">
        <v>360</v>
      </c>
      <c r="KM1" s="1" t="s">
        <v>242</v>
      </c>
      <c r="KN1" s="1" t="s">
        <v>562</v>
      </c>
      <c r="KO1" s="1" t="s">
        <v>182</v>
      </c>
      <c r="KP1" s="1" t="s">
        <v>759</v>
      </c>
      <c r="KQ1" s="1" t="s">
        <v>702</v>
      </c>
      <c r="KR1" s="1" t="s">
        <v>7</v>
      </c>
      <c r="KS1" s="1" t="s">
        <v>695</v>
      </c>
      <c r="KT1" s="1" t="s">
        <v>645</v>
      </c>
      <c r="KU1" s="1" t="s">
        <v>487</v>
      </c>
      <c r="KV1" s="1" t="s">
        <v>471</v>
      </c>
      <c r="KW1" s="1" t="s">
        <v>424</v>
      </c>
      <c r="KX1" s="1" t="s">
        <v>718</v>
      </c>
      <c r="KY1" s="1" t="s">
        <v>1217</v>
      </c>
      <c r="KZ1" s="1" t="s">
        <v>259</v>
      </c>
      <c r="LA1" s="1" t="s">
        <v>2497</v>
      </c>
      <c r="LB1" s="1" t="s">
        <v>2498</v>
      </c>
      <c r="LC1" s="1" t="s">
        <v>1652</v>
      </c>
      <c r="LD1" s="1" t="s">
        <v>716</v>
      </c>
      <c r="LE1" s="1" t="s">
        <v>853</v>
      </c>
      <c r="LF1" s="1" t="s">
        <v>362</v>
      </c>
      <c r="LG1" s="1" t="s">
        <v>656</v>
      </c>
      <c r="LH1" s="1" t="s">
        <v>2209</v>
      </c>
      <c r="LI1" s="1" t="s">
        <v>189</v>
      </c>
      <c r="LJ1" s="1" t="s">
        <v>493</v>
      </c>
      <c r="LK1" s="1" t="s">
        <v>87</v>
      </c>
      <c r="LL1" s="1" t="s">
        <v>2499</v>
      </c>
      <c r="LM1" s="1" t="s">
        <v>75</v>
      </c>
      <c r="LN1" s="1" t="s">
        <v>868</v>
      </c>
      <c r="LO1" s="1" t="s">
        <v>169</v>
      </c>
      <c r="LP1" s="1" t="s">
        <v>933</v>
      </c>
      <c r="LQ1" s="1" t="s">
        <v>1535</v>
      </c>
      <c r="LR1" s="1" t="s">
        <v>224</v>
      </c>
      <c r="LS1" s="1" t="s">
        <v>690</v>
      </c>
      <c r="LT1" s="1" t="s">
        <v>122</v>
      </c>
      <c r="LU1" s="1" t="s">
        <v>464</v>
      </c>
      <c r="LV1" s="1" t="s">
        <v>583</v>
      </c>
      <c r="LW1" s="1" t="s">
        <v>1602</v>
      </c>
      <c r="LX1" s="1" t="s">
        <v>119</v>
      </c>
      <c r="LY1" s="1" t="s">
        <v>713</v>
      </c>
      <c r="LZ1" s="1" t="s">
        <v>33</v>
      </c>
      <c r="MA1" s="1" t="s">
        <v>431</v>
      </c>
      <c r="MB1" s="1" t="s">
        <v>561</v>
      </c>
      <c r="MC1" s="1" t="s">
        <v>1326</v>
      </c>
      <c r="MD1" s="1" t="s">
        <v>827</v>
      </c>
      <c r="ME1" s="1" t="s">
        <v>108</v>
      </c>
      <c r="MF1" s="1" t="s">
        <v>756</v>
      </c>
      <c r="MG1" s="1" t="s">
        <v>281</v>
      </c>
      <c r="MH1" s="1" t="s">
        <v>1140</v>
      </c>
      <c r="MI1" s="1" t="s">
        <v>2082</v>
      </c>
      <c r="MJ1" s="1" t="s">
        <v>1572</v>
      </c>
      <c r="MK1" s="1" t="s">
        <v>67</v>
      </c>
      <c r="ML1" s="1" t="s">
        <v>417</v>
      </c>
      <c r="MM1" s="1" t="s">
        <v>2465</v>
      </c>
      <c r="MN1" s="1" t="s">
        <v>481</v>
      </c>
      <c r="MO1" s="1" t="s">
        <v>2098</v>
      </c>
      <c r="MP1" s="1" t="s">
        <v>1038</v>
      </c>
      <c r="MQ1" s="1" t="s">
        <v>2500</v>
      </c>
      <c r="MR1" s="1" t="s">
        <v>448</v>
      </c>
      <c r="MS1" s="1" t="s">
        <v>951</v>
      </c>
      <c r="MT1" s="1" t="s">
        <v>236</v>
      </c>
      <c r="MU1" s="1" t="s">
        <v>567</v>
      </c>
      <c r="MV1" s="1" t="s">
        <v>217</v>
      </c>
      <c r="MW1" s="1" t="s">
        <v>587</v>
      </c>
      <c r="MX1" s="1" t="s">
        <v>496</v>
      </c>
      <c r="MY1" s="1" t="s">
        <v>45</v>
      </c>
      <c r="MZ1" s="1" t="s">
        <v>115</v>
      </c>
      <c r="NA1" s="1" t="s">
        <v>195</v>
      </c>
      <c r="NB1" s="1" t="s">
        <v>32</v>
      </c>
      <c r="NC1" s="1" t="s">
        <v>870</v>
      </c>
      <c r="ND1" s="1" t="s">
        <v>18</v>
      </c>
      <c r="NE1" s="1" t="s">
        <v>21</v>
      </c>
      <c r="NF1" s="1" t="s">
        <v>132</v>
      </c>
      <c r="NG1" s="1" t="s">
        <v>737</v>
      </c>
      <c r="NH1" s="1" t="s">
        <v>2501</v>
      </c>
      <c r="NI1" s="1" t="s">
        <v>210</v>
      </c>
      <c r="NJ1" s="1" t="s">
        <v>2395</v>
      </c>
      <c r="NK1" s="1" t="s">
        <v>2502</v>
      </c>
      <c r="NL1" s="1" t="s">
        <v>211</v>
      </c>
      <c r="NM1" s="1" t="s">
        <v>2503</v>
      </c>
      <c r="NN1" s="1" t="s">
        <v>1131</v>
      </c>
      <c r="NO1" s="1" t="s">
        <v>1153</v>
      </c>
      <c r="NP1" s="1" t="s">
        <v>635</v>
      </c>
      <c r="NQ1" s="1" t="s">
        <v>315</v>
      </c>
      <c r="NR1" s="1" t="s">
        <v>2504</v>
      </c>
      <c r="NS1" s="1" t="s">
        <v>2505</v>
      </c>
      <c r="NT1" s="1" t="s">
        <v>1336</v>
      </c>
      <c r="NU1" s="1" t="s">
        <v>93</v>
      </c>
      <c r="NV1" s="1" t="s">
        <v>633</v>
      </c>
      <c r="NW1" s="1" t="s">
        <v>1717</v>
      </c>
      <c r="NX1" s="1" t="s">
        <v>185</v>
      </c>
      <c r="NY1" s="1" t="s">
        <v>850</v>
      </c>
      <c r="NZ1" s="1" t="s">
        <v>1166</v>
      </c>
      <c r="OA1" s="1" t="s">
        <v>378</v>
      </c>
      <c r="OB1" s="1" t="s">
        <v>2506</v>
      </c>
      <c r="OC1" s="1" t="s">
        <v>488</v>
      </c>
      <c r="OD1" s="1" t="s">
        <v>221</v>
      </c>
      <c r="OE1" s="1" t="s">
        <v>497</v>
      </c>
      <c r="OF1" s="1" t="s">
        <v>1566</v>
      </c>
      <c r="OG1" s="1" t="s">
        <v>372</v>
      </c>
      <c r="OH1" s="1" t="s">
        <v>2016</v>
      </c>
      <c r="OI1" s="1" t="s">
        <v>465</v>
      </c>
      <c r="OJ1" s="1" t="s">
        <v>1685</v>
      </c>
      <c r="OK1" s="1" t="s">
        <v>1910</v>
      </c>
      <c r="OL1" s="1" t="s">
        <v>467</v>
      </c>
      <c r="OM1" s="1" t="s">
        <v>155</v>
      </c>
      <c r="ON1" s="1" t="s">
        <v>60</v>
      </c>
      <c r="OO1" s="1" t="s">
        <v>240</v>
      </c>
      <c r="OP1" s="1" t="s">
        <v>783</v>
      </c>
      <c r="OQ1" s="1" t="s">
        <v>307</v>
      </c>
      <c r="OR1" s="1" t="s">
        <v>490</v>
      </c>
      <c r="OS1" s="1" t="s">
        <v>235</v>
      </c>
      <c r="OT1" s="1" t="s">
        <v>227</v>
      </c>
      <c r="OU1" s="1" t="s">
        <v>418</v>
      </c>
      <c r="OV1" s="1" t="s">
        <v>1545</v>
      </c>
      <c r="OW1" s="1" t="s">
        <v>263</v>
      </c>
      <c r="OX1" s="1" t="s">
        <v>192</v>
      </c>
      <c r="OY1" s="1" t="s">
        <v>268</v>
      </c>
      <c r="OZ1" s="1" t="s">
        <v>2507</v>
      </c>
      <c r="PA1" s="1" t="s">
        <v>1523</v>
      </c>
      <c r="PB1" s="1" t="s">
        <v>247</v>
      </c>
      <c r="PC1" s="1" t="s">
        <v>724</v>
      </c>
      <c r="PD1" s="1" t="s">
        <v>578</v>
      </c>
      <c r="PE1" s="1" t="s">
        <v>564</v>
      </c>
      <c r="PF1" s="1" t="s">
        <v>191</v>
      </c>
      <c r="PG1" s="1" t="s">
        <v>312</v>
      </c>
      <c r="PH1" s="1" t="s">
        <v>500</v>
      </c>
      <c r="PI1" s="1" t="s">
        <v>386</v>
      </c>
      <c r="PJ1" s="1" t="s">
        <v>469</v>
      </c>
      <c r="PK1" s="1" t="s">
        <v>56</v>
      </c>
      <c r="PL1" s="1" t="s">
        <v>1117</v>
      </c>
      <c r="PM1" s="1" t="s">
        <v>611</v>
      </c>
      <c r="PN1" s="1" t="s">
        <v>905</v>
      </c>
      <c r="PO1" s="1" t="s">
        <v>351</v>
      </c>
      <c r="PP1" s="1" t="s">
        <v>286</v>
      </c>
      <c r="PQ1" s="1" t="s">
        <v>1511</v>
      </c>
      <c r="PR1" s="1" t="s">
        <v>64</v>
      </c>
      <c r="PS1" s="1" t="s">
        <v>2508</v>
      </c>
      <c r="PT1" s="1" t="s">
        <v>138</v>
      </c>
      <c r="PU1" s="1" t="s">
        <v>1617</v>
      </c>
      <c r="PV1" s="1" t="s">
        <v>1295</v>
      </c>
      <c r="PW1" s="1" t="s">
        <v>261</v>
      </c>
      <c r="PX1" s="1" t="s">
        <v>527</v>
      </c>
      <c r="PY1" s="1" t="s">
        <v>2509</v>
      </c>
      <c r="PZ1" s="1" t="s">
        <v>343</v>
      </c>
      <c r="QA1" s="1" t="s">
        <v>177</v>
      </c>
      <c r="QB1" s="1" t="s">
        <v>241</v>
      </c>
      <c r="QC1" s="1" t="s">
        <v>2510</v>
      </c>
      <c r="QD1" s="1" t="s">
        <v>2511</v>
      </c>
      <c r="QE1" s="1" t="s">
        <v>1517</v>
      </c>
      <c r="QF1" s="1" t="s">
        <v>1543</v>
      </c>
      <c r="QG1" s="1" t="s">
        <v>297</v>
      </c>
      <c r="QH1" s="1" t="s">
        <v>1504</v>
      </c>
      <c r="QI1" s="1" t="s">
        <v>2512</v>
      </c>
      <c r="QJ1" s="1" t="s">
        <v>1541</v>
      </c>
      <c r="QK1" s="1" t="s">
        <v>1521</v>
      </c>
      <c r="QL1" s="1" t="s">
        <v>262</v>
      </c>
      <c r="QM1" s="1" t="s">
        <v>892</v>
      </c>
      <c r="QN1" s="1" t="s">
        <v>1544</v>
      </c>
      <c r="QO1" s="1" t="s">
        <v>366</v>
      </c>
      <c r="QP1" s="1" t="s">
        <v>1501</v>
      </c>
      <c r="QQ1" s="1" t="s">
        <v>2513</v>
      </c>
      <c r="QR1" s="1" t="s">
        <v>40</v>
      </c>
      <c r="QS1" s="1" t="s">
        <v>2321</v>
      </c>
      <c r="QT1" s="1" t="s">
        <v>1525</v>
      </c>
      <c r="QU1" s="1" t="s">
        <v>1500</v>
      </c>
      <c r="QV1" s="1" t="s">
        <v>365</v>
      </c>
      <c r="QW1" s="1" t="s">
        <v>179</v>
      </c>
      <c r="QX1" s="1" t="s">
        <v>1100</v>
      </c>
      <c r="QY1" s="1" t="s">
        <v>2514</v>
      </c>
      <c r="QZ1" s="1" t="s">
        <v>2515</v>
      </c>
      <c r="RA1" s="1" t="s">
        <v>2516</v>
      </c>
      <c r="RB1" s="1" t="s">
        <v>2316</v>
      </c>
      <c r="RC1" s="1" t="s">
        <v>803</v>
      </c>
      <c r="RD1" s="1" t="s">
        <v>1271</v>
      </c>
      <c r="RE1" s="1" t="s">
        <v>2517</v>
      </c>
      <c r="RF1" s="1" t="s">
        <v>2518</v>
      </c>
      <c r="RG1" s="1" t="s">
        <v>2035</v>
      </c>
      <c r="RH1" s="1" t="s">
        <v>456</v>
      </c>
      <c r="RI1" s="1" t="s">
        <v>201</v>
      </c>
      <c r="RJ1" s="1" t="s">
        <v>1554</v>
      </c>
      <c r="RK1" s="1" t="s">
        <v>1530</v>
      </c>
      <c r="RL1" s="1" t="s">
        <v>2519</v>
      </c>
      <c r="RM1" s="1" t="s">
        <v>2314</v>
      </c>
      <c r="RN1" s="1" t="s">
        <v>2520</v>
      </c>
      <c r="RO1" s="1" t="s">
        <v>691</v>
      </c>
      <c r="RP1" s="1" t="s">
        <v>1902</v>
      </c>
      <c r="RQ1" s="1" t="s">
        <v>2166</v>
      </c>
      <c r="RR1" s="1" t="s">
        <v>2521</v>
      </c>
      <c r="RS1" s="1" t="s">
        <v>85</v>
      </c>
      <c r="RT1" s="1" t="s">
        <v>878</v>
      </c>
      <c r="RU1" s="1" t="s">
        <v>2522</v>
      </c>
      <c r="RV1" s="1" t="s">
        <v>2523</v>
      </c>
      <c r="RW1" s="1" t="s">
        <v>2524</v>
      </c>
      <c r="RX1" s="1" t="s">
        <v>1242</v>
      </c>
      <c r="RY1" s="1" t="s">
        <v>494</v>
      </c>
      <c r="RZ1" s="1" t="s">
        <v>1066</v>
      </c>
      <c r="SA1" s="1" t="s">
        <v>1411</v>
      </c>
      <c r="SB1" s="1" t="s">
        <v>1124</v>
      </c>
      <c r="SC1" s="1" t="s">
        <v>1068</v>
      </c>
      <c r="SD1" s="1" t="s">
        <v>2525</v>
      </c>
      <c r="SE1" s="1" t="s">
        <v>2526</v>
      </c>
      <c r="SF1" s="1" t="s">
        <v>1908</v>
      </c>
      <c r="SG1" s="1" t="s">
        <v>279</v>
      </c>
      <c r="SH1" s="1" t="s">
        <v>621</v>
      </c>
      <c r="SI1" s="1" t="s">
        <v>2527</v>
      </c>
      <c r="SJ1" s="1" t="s">
        <v>336</v>
      </c>
      <c r="SK1" s="1" t="s">
        <v>1651</v>
      </c>
      <c r="SL1" s="1" t="s">
        <v>1542</v>
      </c>
      <c r="SM1" s="1" t="s">
        <v>162</v>
      </c>
      <c r="SN1" s="1" t="s">
        <v>2528</v>
      </c>
      <c r="SO1" s="1" t="s">
        <v>1473</v>
      </c>
      <c r="SP1" s="1" t="s">
        <v>556</v>
      </c>
      <c r="SQ1" s="1" t="s">
        <v>1519</v>
      </c>
      <c r="SR1" s="1" t="s">
        <v>364</v>
      </c>
      <c r="SS1" s="1" t="s">
        <v>1607</v>
      </c>
      <c r="ST1" s="1" t="s">
        <v>2376</v>
      </c>
      <c r="SU1" s="1" t="s">
        <v>2529</v>
      </c>
      <c r="SV1" s="1" t="s">
        <v>1495</v>
      </c>
      <c r="SW1" s="1" t="s">
        <v>120</v>
      </c>
      <c r="SX1" s="1" t="s">
        <v>302</v>
      </c>
      <c r="SY1" s="1" t="s">
        <v>1374</v>
      </c>
      <c r="SZ1" s="1" t="s">
        <v>849</v>
      </c>
      <c r="TA1" s="1" t="s">
        <v>547</v>
      </c>
      <c r="TB1" s="1" t="s">
        <v>542</v>
      </c>
      <c r="TC1" s="1" t="s">
        <v>1506</v>
      </c>
      <c r="TD1" s="1" t="s">
        <v>274</v>
      </c>
      <c r="TE1" s="1" t="s">
        <v>267</v>
      </c>
      <c r="TF1" s="1" t="s">
        <v>2530</v>
      </c>
      <c r="TG1" s="1" t="s">
        <v>1696</v>
      </c>
      <c r="TH1" s="1" t="s">
        <v>747</v>
      </c>
      <c r="TI1" s="1" t="s">
        <v>794</v>
      </c>
      <c r="TJ1" s="1" t="s">
        <v>1246</v>
      </c>
      <c r="TK1" s="1" t="s">
        <v>2531</v>
      </c>
      <c r="TL1" s="1" t="s">
        <v>2532</v>
      </c>
      <c r="TM1" s="1" t="s">
        <v>1861</v>
      </c>
      <c r="TN1" s="1" t="s">
        <v>38</v>
      </c>
      <c r="TO1" s="1" t="s">
        <v>2288</v>
      </c>
      <c r="TP1" s="1" t="s">
        <v>342</v>
      </c>
      <c r="TQ1" s="1" t="s">
        <v>2359</v>
      </c>
      <c r="TR1" s="1" t="s">
        <v>1794</v>
      </c>
      <c r="TS1" s="1" t="s">
        <v>1224</v>
      </c>
      <c r="TT1" s="1" t="s">
        <v>166</v>
      </c>
      <c r="TU1" s="1" t="s">
        <v>1934</v>
      </c>
      <c r="TV1" s="1" t="s">
        <v>1072</v>
      </c>
      <c r="TW1" s="1" t="s">
        <v>2533</v>
      </c>
      <c r="TX1" s="1" t="s">
        <v>2534</v>
      </c>
      <c r="TY1" s="1" t="s">
        <v>2448</v>
      </c>
      <c r="TZ1" s="1" t="s">
        <v>322</v>
      </c>
      <c r="UA1" s="1" t="s">
        <v>612</v>
      </c>
      <c r="UB1" s="1" t="s">
        <v>902</v>
      </c>
      <c r="UC1" s="1" t="s">
        <v>603</v>
      </c>
      <c r="UD1" s="1" t="s">
        <v>244</v>
      </c>
      <c r="UE1" s="1" t="s">
        <v>1626</v>
      </c>
      <c r="UF1" s="1" t="s">
        <v>2535</v>
      </c>
      <c r="UG1" s="1" t="s">
        <v>188</v>
      </c>
      <c r="UH1" s="1" t="s">
        <v>1915</v>
      </c>
      <c r="UI1" s="1" t="s">
        <v>532</v>
      </c>
      <c r="UJ1" s="1" t="s">
        <v>584</v>
      </c>
      <c r="UK1" s="1" t="s">
        <v>1741</v>
      </c>
      <c r="UL1" s="1" t="s">
        <v>2346</v>
      </c>
      <c r="UM1" s="1" t="s">
        <v>2301</v>
      </c>
      <c r="UN1" s="1" t="s">
        <v>354</v>
      </c>
      <c r="UO1" s="1" t="s">
        <v>1334</v>
      </c>
      <c r="UP1" s="1" t="s">
        <v>2536</v>
      </c>
      <c r="UQ1" s="1" t="s">
        <v>1004</v>
      </c>
      <c r="UR1" s="1" t="s">
        <v>98</v>
      </c>
      <c r="US1" s="1" t="s">
        <v>1864</v>
      </c>
      <c r="UT1" s="1" t="s">
        <v>1883</v>
      </c>
      <c r="UU1" s="1" t="s">
        <v>2537</v>
      </c>
      <c r="UV1" s="1" t="s">
        <v>2538</v>
      </c>
      <c r="UW1" s="1" t="s">
        <v>1249</v>
      </c>
      <c r="UX1" s="1" t="s">
        <v>994</v>
      </c>
      <c r="UY1" s="1" t="s">
        <v>178</v>
      </c>
      <c r="UZ1" s="1" t="s">
        <v>696</v>
      </c>
      <c r="VA1" s="1" t="s">
        <v>2539</v>
      </c>
      <c r="VB1" s="1" t="s">
        <v>246</v>
      </c>
      <c r="VC1" s="1" t="s">
        <v>1757</v>
      </c>
      <c r="VD1" s="1" t="s">
        <v>2540</v>
      </c>
      <c r="VE1" s="1" t="s">
        <v>1433</v>
      </c>
      <c r="VF1" s="1" t="s">
        <v>1753</v>
      </c>
      <c r="VG1" s="1" t="s">
        <v>369</v>
      </c>
      <c r="VH1" s="1" t="s">
        <v>310</v>
      </c>
      <c r="VI1" s="1" t="s">
        <v>1729</v>
      </c>
      <c r="VJ1" s="1" t="s">
        <v>795</v>
      </c>
      <c r="VK1" s="1" t="s">
        <v>491</v>
      </c>
      <c r="VL1" s="1" t="s">
        <v>1524</v>
      </c>
      <c r="VM1" s="1" t="s">
        <v>1129</v>
      </c>
      <c r="VN1" s="1" t="s">
        <v>345</v>
      </c>
      <c r="VO1" s="1" t="s">
        <v>748</v>
      </c>
      <c r="VP1" s="1" t="s">
        <v>2541</v>
      </c>
      <c r="VQ1" s="1" t="s">
        <v>2542</v>
      </c>
      <c r="VR1" s="1" t="s">
        <v>1509</v>
      </c>
      <c r="VS1" s="1" t="s">
        <v>1634</v>
      </c>
      <c r="VT1" s="1" t="s">
        <v>2543</v>
      </c>
      <c r="VU1" s="1" t="s">
        <v>301</v>
      </c>
      <c r="VV1" s="1" t="s">
        <v>329</v>
      </c>
      <c r="VW1" s="1" t="s">
        <v>1032</v>
      </c>
      <c r="VX1" s="1" t="s">
        <v>2544</v>
      </c>
      <c r="VY1" s="1" t="s">
        <v>1654</v>
      </c>
      <c r="VZ1" s="1" t="s">
        <v>1672</v>
      </c>
      <c r="WA1" s="1" t="s">
        <v>731</v>
      </c>
      <c r="WB1" s="1" t="s">
        <v>480</v>
      </c>
      <c r="WC1" s="1" t="s">
        <v>1660</v>
      </c>
      <c r="WD1" s="1" t="s">
        <v>1503</v>
      </c>
      <c r="WE1" s="1" t="s">
        <v>585</v>
      </c>
      <c r="WF1" s="1" t="s">
        <v>313</v>
      </c>
      <c r="WG1" s="1" t="s">
        <v>2545</v>
      </c>
      <c r="WH1" s="1" t="s">
        <v>2546</v>
      </c>
      <c r="WI1" s="1" t="s">
        <v>291</v>
      </c>
      <c r="WJ1" s="1" t="s">
        <v>197</v>
      </c>
      <c r="WK1" s="1" t="s">
        <v>231</v>
      </c>
      <c r="WL1" s="1" t="s">
        <v>744</v>
      </c>
      <c r="WM1" s="1" t="s">
        <v>1604</v>
      </c>
      <c r="WN1" s="1" t="s">
        <v>2310</v>
      </c>
      <c r="WO1" s="1" t="s">
        <v>2363</v>
      </c>
      <c r="WP1" s="1" t="s">
        <v>544</v>
      </c>
      <c r="WQ1" s="1" t="s">
        <v>1623</v>
      </c>
      <c r="WR1" s="1" t="s">
        <v>2547</v>
      </c>
      <c r="WS1" s="1" t="s">
        <v>374</v>
      </c>
      <c r="WT1" s="1" t="s">
        <v>643</v>
      </c>
      <c r="WU1" s="1" t="s">
        <v>2548</v>
      </c>
      <c r="WV1" s="1" t="s">
        <v>1804</v>
      </c>
      <c r="WW1" s="1" t="s">
        <v>2549</v>
      </c>
      <c r="WX1" s="1" t="s">
        <v>1356</v>
      </c>
      <c r="WY1" s="1" t="s">
        <v>932</v>
      </c>
      <c r="WZ1" s="1" t="s">
        <v>598</v>
      </c>
      <c r="XA1" s="1" t="s">
        <v>810</v>
      </c>
      <c r="XB1" s="1" t="s">
        <v>2550</v>
      </c>
      <c r="XC1" s="1" t="s">
        <v>445</v>
      </c>
      <c r="XD1" s="1" t="s">
        <v>719</v>
      </c>
      <c r="XE1" s="1" t="s">
        <v>2551</v>
      </c>
      <c r="XF1" s="1" t="s">
        <v>2552</v>
      </c>
      <c r="XG1" s="1" t="s">
        <v>898</v>
      </c>
      <c r="XH1" s="1" t="s">
        <v>499</v>
      </c>
      <c r="XI1" s="1" t="s">
        <v>1057</v>
      </c>
      <c r="XJ1" s="1" t="s">
        <v>2553</v>
      </c>
      <c r="XK1" s="1" t="s">
        <v>2192</v>
      </c>
      <c r="XL1" s="1" t="s">
        <v>136</v>
      </c>
      <c r="XM1" s="1" t="s">
        <v>1606</v>
      </c>
      <c r="XN1" s="1" t="s">
        <v>349</v>
      </c>
      <c r="XO1" s="1" t="s">
        <v>41</v>
      </c>
      <c r="XP1" s="1" t="s">
        <v>2554</v>
      </c>
      <c r="XQ1" s="1" t="s">
        <v>805</v>
      </c>
      <c r="XR1" s="1" t="s">
        <v>1505</v>
      </c>
      <c r="XS1" s="1" t="s">
        <v>2555</v>
      </c>
    </row>
    <row r="2" spans="1:643">
      <c r="A2" s="1" t="s">
        <v>387</v>
      </c>
      <c r="B2">
        <v>29</v>
      </c>
      <c r="C2">
        <v>8</v>
      </c>
      <c r="D2">
        <v>10</v>
      </c>
      <c r="E2">
        <v>8</v>
      </c>
      <c r="F2">
        <v>4</v>
      </c>
      <c r="G2">
        <v>2</v>
      </c>
      <c r="H2">
        <v>2</v>
      </c>
      <c r="I2">
        <v>1</v>
      </c>
      <c r="J2">
        <v>1</v>
      </c>
      <c r="K2">
        <v>1</v>
      </c>
      <c r="L2" t="s">
        <v>2556</v>
      </c>
    </row>
    <row r="3" spans="1:643">
      <c r="A3" s="1" t="s">
        <v>388</v>
      </c>
      <c r="B3">
        <v>1651</v>
      </c>
      <c r="C3">
        <v>387</v>
      </c>
      <c r="D3">
        <v>359</v>
      </c>
      <c r="F3">
        <v>7</v>
      </c>
      <c r="H3">
        <v>28</v>
      </c>
      <c r="I3">
        <v>12</v>
      </c>
      <c r="J3">
        <v>8</v>
      </c>
      <c r="K3">
        <v>9</v>
      </c>
      <c r="L3" t="s">
        <v>2557</v>
      </c>
      <c r="M3">
        <v>106</v>
      </c>
      <c r="N3">
        <v>66</v>
      </c>
      <c r="O3">
        <v>45</v>
      </c>
      <c r="P3">
        <v>35</v>
      </c>
      <c r="Q3">
        <v>26</v>
      </c>
      <c r="R3">
        <v>26</v>
      </c>
      <c r="S3">
        <v>25</v>
      </c>
      <c r="T3">
        <v>23</v>
      </c>
      <c r="U3">
        <v>20</v>
      </c>
      <c r="V3">
        <v>20</v>
      </c>
      <c r="W3">
        <v>18</v>
      </c>
      <c r="X3">
        <v>17</v>
      </c>
      <c r="Y3">
        <v>16</v>
      </c>
      <c r="Z3">
        <v>15</v>
      </c>
      <c r="AA3">
        <v>13</v>
      </c>
      <c r="AB3">
        <v>11</v>
      </c>
      <c r="AC3">
        <v>11</v>
      </c>
      <c r="AD3">
        <v>11</v>
      </c>
      <c r="AE3">
        <v>10</v>
      </c>
      <c r="AF3">
        <v>10</v>
      </c>
      <c r="AG3">
        <v>9</v>
      </c>
      <c r="AH3">
        <v>8</v>
      </c>
      <c r="AI3">
        <v>8</v>
      </c>
      <c r="AJ3">
        <v>8</v>
      </c>
      <c r="AK3">
        <v>7</v>
      </c>
      <c r="AL3">
        <v>7</v>
      </c>
      <c r="AM3">
        <v>7</v>
      </c>
      <c r="AN3">
        <v>7</v>
      </c>
      <c r="AO3">
        <v>7</v>
      </c>
      <c r="AP3">
        <v>7</v>
      </c>
      <c r="AQ3">
        <v>6</v>
      </c>
      <c r="AR3">
        <v>6</v>
      </c>
      <c r="AS3">
        <v>6</v>
      </c>
      <c r="AT3">
        <v>6</v>
      </c>
      <c r="AU3">
        <v>6</v>
      </c>
      <c r="AV3">
        <v>6</v>
      </c>
      <c r="AW3">
        <v>6</v>
      </c>
      <c r="AX3">
        <v>6</v>
      </c>
      <c r="AY3">
        <v>5</v>
      </c>
      <c r="AZ3">
        <v>5</v>
      </c>
      <c r="BA3">
        <v>5</v>
      </c>
      <c r="BB3">
        <v>5</v>
      </c>
      <c r="BC3">
        <v>5</v>
      </c>
      <c r="BD3">
        <v>5</v>
      </c>
      <c r="BE3">
        <v>5</v>
      </c>
      <c r="BF3">
        <v>5</v>
      </c>
      <c r="BG3">
        <v>5</v>
      </c>
      <c r="BH3">
        <v>5</v>
      </c>
      <c r="BI3">
        <v>5</v>
      </c>
      <c r="BJ3">
        <v>5</v>
      </c>
      <c r="BK3">
        <v>5</v>
      </c>
      <c r="BL3">
        <v>5</v>
      </c>
      <c r="BM3">
        <v>4</v>
      </c>
      <c r="BN3">
        <v>4</v>
      </c>
      <c r="BO3">
        <v>4</v>
      </c>
      <c r="BP3">
        <v>4</v>
      </c>
      <c r="BQ3">
        <v>4</v>
      </c>
      <c r="BR3">
        <v>4</v>
      </c>
      <c r="BS3">
        <v>4</v>
      </c>
      <c r="BT3">
        <v>4</v>
      </c>
      <c r="BU3">
        <v>4</v>
      </c>
      <c r="BV3">
        <v>4</v>
      </c>
      <c r="BW3">
        <v>4</v>
      </c>
      <c r="BX3">
        <v>4</v>
      </c>
      <c r="BY3">
        <v>4</v>
      </c>
      <c r="BZ3">
        <v>4</v>
      </c>
      <c r="CA3">
        <v>4</v>
      </c>
      <c r="CB3">
        <v>4</v>
      </c>
      <c r="CC3">
        <v>3</v>
      </c>
      <c r="CD3">
        <v>3</v>
      </c>
      <c r="CE3">
        <v>3</v>
      </c>
      <c r="CF3">
        <v>3</v>
      </c>
      <c r="CG3">
        <v>3</v>
      </c>
      <c r="CH3">
        <v>3</v>
      </c>
      <c r="CI3">
        <v>3</v>
      </c>
      <c r="CJ3">
        <v>3</v>
      </c>
      <c r="CK3">
        <v>3</v>
      </c>
      <c r="CL3">
        <v>3</v>
      </c>
      <c r="CM3">
        <v>3</v>
      </c>
      <c r="CN3">
        <v>3</v>
      </c>
      <c r="CO3">
        <v>3</v>
      </c>
      <c r="CP3">
        <v>3</v>
      </c>
      <c r="CQ3">
        <v>3</v>
      </c>
      <c r="CR3">
        <v>3</v>
      </c>
      <c r="CS3">
        <v>3</v>
      </c>
      <c r="CT3">
        <v>3</v>
      </c>
      <c r="CU3">
        <v>3</v>
      </c>
      <c r="CV3">
        <v>3</v>
      </c>
      <c r="CW3">
        <v>3</v>
      </c>
      <c r="CX3">
        <v>3</v>
      </c>
      <c r="CY3">
        <v>3</v>
      </c>
      <c r="CZ3">
        <v>3</v>
      </c>
      <c r="DA3">
        <v>3</v>
      </c>
      <c r="DB3">
        <v>3</v>
      </c>
      <c r="DC3">
        <v>3</v>
      </c>
      <c r="DD3">
        <v>3</v>
      </c>
      <c r="DE3">
        <v>3</v>
      </c>
      <c r="DF3">
        <v>3</v>
      </c>
      <c r="DG3">
        <v>3</v>
      </c>
      <c r="DH3">
        <v>3</v>
      </c>
      <c r="DI3">
        <v>3</v>
      </c>
      <c r="DJ3">
        <v>3</v>
      </c>
      <c r="DK3">
        <v>3</v>
      </c>
      <c r="DL3">
        <v>3</v>
      </c>
      <c r="DM3">
        <v>2</v>
      </c>
      <c r="DN3">
        <v>2</v>
      </c>
      <c r="DO3">
        <v>2</v>
      </c>
      <c r="DP3">
        <v>2</v>
      </c>
      <c r="DQ3">
        <v>2</v>
      </c>
      <c r="DR3">
        <v>2</v>
      </c>
      <c r="DS3">
        <v>2</v>
      </c>
      <c r="DT3">
        <v>2</v>
      </c>
      <c r="DU3">
        <v>2</v>
      </c>
      <c r="DV3">
        <v>2</v>
      </c>
      <c r="DW3">
        <v>2</v>
      </c>
      <c r="DX3">
        <v>2</v>
      </c>
      <c r="DY3">
        <v>2</v>
      </c>
      <c r="DZ3">
        <v>2</v>
      </c>
      <c r="EA3">
        <v>2</v>
      </c>
      <c r="EB3">
        <v>2</v>
      </c>
      <c r="EC3">
        <v>2</v>
      </c>
      <c r="ED3">
        <v>2</v>
      </c>
      <c r="EE3">
        <v>2</v>
      </c>
      <c r="EF3">
        <v>2</v>
      </c>
      <c r="EG3">
        <v>2</v>
      </c>
      <c r="EH3">
        <v>2</v>
      </c>
      <c r="EI3">
        <v>2</v>
      </c>
      <c r="EJ3">
        <v>2</v>
      </c>
      <c r="EK3">
        <v>2</v>
      </c>
      <c r="EL3">
        <v>2</v>
      </c>
      <c r="EM3">
        <v>2</v>
      </c>
      <c r="EN3">
        <v>2</v>
      </c>
      <c r="EO3">
        <v>2</v>
      </c>
      <c r="EP3">
        <v>2</v>
      </c>
      <c r="EQ3">
        <v>2</v>
      </c>
      <c r="ER3">
        <v>2</v>
      </c>
      <c r="ES3">
        <v>2</v>
      </c>
      <c r="ET3">
        <v>2</v>
      </c>
      <c r="EU3">
        <v>2</v>
      </c>
      <c r="EV3">
        <v>2</v>
      </c>
      <c r="EW3">
        <v>2</v>
      </c>
      <c r="EX3">
        <v>2</v>
      </c>
      <c r="EY3">
        <v>2</v>
      </c>
      <c r="EZ3">
        <v>2</v>
      </c>
      <c r="FA3">
        <v>2</v>
      </c>
      <c r="FB3">
        <v>2</v>
      </c>
      <c r="FC3">
        <v>2</v>
      </c>
      <c r="FD3">
        <v>2</v>
      </c>
      <c r="FE3">
        <v>2</v>
      </c>
      <c r="FF3">
        <v>2</v>
      </c>
      <c r="FG3">
        <v>2</v>
      </c>
      <c r="FH3">
        <v>2</v>
      </c>
      <c r="FI3">
        <v>2</v>
      </c>
      <c r="FJ3">
        <v>2</v>
      </c>
      <c r="FK3">
        <v>2</v>
      </c>
      <c r="FL3">
        <v>2</v>
      </c>
      <c r="FM3">
        <v>2</v>
      </c>
      <c r="FN3">
        <v>2</v>
      </c>
      <c r="FO3">
        <v>2</v>
      </c>
      <c r="FP3">
        <v>2</v>
      </c>
      <c r="FQ3">
        <v>2</v>
      </c>
      <c r="FR3">
        <v>2</v>
      </c>
      <c r="FS3">
        <v>2</v>
      </c>
      <c r="FT3">
        <v>2</v>
      </c>
      <c r="FU3">
        <v>2</v>
      </c>
      <c r="FV3">
        <v>2</v>
      </c>
      <c r="FW3">
        <v>1</v>
      </c>
      <c r="FX3">
        <v>1</v>
      </c>
      <c r="FY3">
        <v>1</v>
      </c>
      <c r="FZ3">
        <v>1</v>
      </c>
      <c r="GA3">
        <v>1</v>
      </c>
      <c r="GB3">
        <v>1</v>
      </c>
      <c r="GC3">
        <v>1</v>
      </c>
      <c r="GD3">
        <v>1</v>
      </c>
      <c r="GE3">
        <v>1</v>
      </c>
      <c r="GF3">
        <v>1</v>
      </c>
      <c r="GG3">
        <v>1</v>
      </c>
      <c r="GH3">
        <v>1</v>
      </c>
      <c r="GI3">
        <v>1</v>
      </c>
      <c r="GJ3">
        <v>1</v>
      </c>
      <c r="GK3">
        <v>1</v>
      </c>
      <c r="GL3">
        <v>1</v>
      </c>
      <c r="GM3">
        <v>1</v>
      </c>
      <c r="GN3">
        <v>1</v>
      </c>
      <c r="GO3">
        <v>1</v>
      </c>
      <c r="GP3">
        <v>1</v>
      </c>
      <c r="GQ3">
        <v>1</v>
      </c>
      <c r="GR3">
        <v>1</v>
      </c>
      <c r="GS3">
        <v>1</v>
      </c>
      <c r="GT3">
        <v>1</v>
      </c>
      <c r="GU3">
        <v>1</v>
      </c>
      <c r="GV3">
        <v>1</v>
      </c>
      <c r="GW3">
        <v>1</v>
      </c>
      <c r="GX3">
        <v>1</v>
      </c>
      <c r="GY3">
        <v>1</v>
      </c>
      <c r="GZ3">
        <v>1</v>
      </c>
      <c r="HA3">
        <v>1</v>
      </c>
      <c r="HB3">
        <v>1</v>
      </c>
      <c r="HC3">
        <v>1</v>
      </c>
      <c r="HD3">
        <v>1</v>
      </c>
      <c r="HE3">
        <v>1</v>
      </c>
      <c r="HF3">
        <v>1</v>
      </c>
      <c r="HG3">
        <v>1</v>
      </c>
      <c r="HH3">
        <v>1</v>
      </c>
      <c r="HI3">
        <v>1</v>
      </c>
      <c r="HJ3">
        <v>1</v>
      </c>
      <c r="HK3">
        <v>1</v>
      </c>
      <c r="HL3">
        <v>1</v>
      </c>
      <c r="HM3">
        <v>1</v>
      </c>
      <c r="HN3">
        <v>1</v>
      </c>
      <c r="HO3">
        <v>1</v>
      </c>
      <c r="HP3">
        <v>1</v>
      </c>
      <c r="HQ3">
        <v>1</v>
      </c>
      <c r="HR3">
        <v>1</v>
      </c>
      <c r="HS3">
        <v>1</v>
      </c>
      <c r="HT3">
        <v>1</v>
      </c>
      <c r="HU3">
        <v>1</v>
      </c>
      <c r="HV3">
        <v>1</v>
      </c>
      <c r="HW3">
        <v>1</v>
      </c>
      <c r="HX3">
        <v>1</v>
      </c>
      <c r="HY3">
        <v>1</v>
      </c>
      <c r="HZ3">
        <v>1</v>
      </c>
      <c r="IA3">
        <v>1</v>
      </c>
      <c r="IB3">
        <v>1</v>
      </c>
      <c r="IC3">
        <v>1</v>
      </c>
      <c r="ID3">
        <v>1</v>
      </c>
      <c r="IE3">
        <v>1</v>
      </c>
      <c r="IF3">
        <v>1</v>
      </c>
      <c r="IG3">
        <v>1</v>
      </c>
      <c r="IH3">
        <v>1</v>
      </c>
      <c r="II3">
        <v>1</v>
      </c>
      <c r="IJ3">
        <v>1</v>
      </c>
      <c r="IK3">
        <v>1</v>
      </c>
      <c r="IL3">
        <v>1</v>
      </c>
      <c r="IM3">
        <v>1</v>
      </c>
      <c r="IN3">
        <v>1</v>
      </c>
      <c r="IO3">
        <v>1</v>
      </c>
      <c r="IP3">
        <v>1</v>
      </c>
      <c r="IQ3">
        <v>1</v>
      </c>
      <c r="IR3">
        <v>1</v>
      </c>
      <c r="IS3">
        <v>1</v>
      </c>
      <c r="IT3">
        <v>1</v>
      </c>
      <c r="IU3">
        <v>1</v>
      </c>
      <c r="IV3">
        <v>1</v>
      </c>
      <c r="IW3">
        <v>1</v>
      </c>
      <c r="IX3">
        <v>1</v>
      </c>
      <c r="IY3">
        <v>1</v>
      </c>
      <c r="IZ3">
        <v>1</v>
      </c>
      <c r="JA3">
        <v>1</v>
      </c>
      <c r="JB3">
        <v>1</v>
      </c>
      <c r="JC3">
        <v>1</v>
      </c>
      <c r="JD3">
        <v>1</v>
      </c>
      <c r="JE3">
        <v>1</v>
      </c>
      <c r="JF3">
        <v>1</v>
      </c>
      <c r="JG3">
        <v>1</v>
      </c>
      <c r="JH3">
        <v>1</v>
      </c>
      <c r="JI3">
        <v>1</v>
      </c>
      <c r="JJ3">
        <v>1</v>
      </c>
      <c r="JK3">
        <v>1</v>
      </c>
      <c r="JL3">
        <v>1</v>
      </c>
      <c r="JM3">
        <v>1</v>
      </c>
      <c r="JN3">
        <v>1</v>
      </c>
      <c r="JO3">
        <v>1</v>
      </c>
      <c r="JP3">
        <v>1</v>
      </c>
      <c r="JQ3">
        <v>1</v>
      </c>
      <c r="JR3">
        <v>1</v>
      </c>
      <c r="JS3">
        <v>1</v>
      </c>
      <c r="JT3">
        <v>1</v>
      </c>
      <c r="JU3">
        <v>1</v>
      </c>
      <c r="JV3">
        <v>1</v>
      </c>
      <c r="JW3">
        <v>1</v>
      </c>
      <c r="JX3">
        <v>1</v>
      </c>
      <c r="JY3">
        <v>1</v>
      </c>
      <c r="JZ3">
        <v>1</v>
      </c>
      <c r="KA3">
        <v>1</v>
      </c>
      <c r="KB3">
        <v>1</v>
      </c>
      <c r="KC3">
        <v>1</v>
      </c>
      <c r="KD3">
        <v>1</v>
      </c>
      <c r="KE3">
        <v>1</v>
      </c>
      <c r="KF3">
        <v>1</v>
      </c>
      <c r="KG3">
        <v>1</v>
      </c>
      <c r="KH3">
        <v>1</v>
      </c>
      <c r="KI3">
        <v>1</v>
      </c>
      <c r="KJ3">
        <v>1</v>
      </c>
      <c r="KK3">
        <v>1</v>
      </c>
      <c r="KL3">
        <v>1</v>
      </c>
      <c r="KM3">
        <v>1</v>
      </c>
      <c r="KN3">
        <v>1</v>
      </c>
      <c r="KO3">
        <v>1</v>
      </c>
      <c r="KP3">
        <v>1</v>
      </c>
      <c r="KQ3">
        <v>1</v>
      </c>
      <c r="KR3">
        <v>1</v>
      </c>
      <c r="KS3">
        <v>1</v>
      </c>
      <c r="KT3">
        <v>1</v>
      </c>
      <c r="KU3">
        <v>1</v>
      </c>
      <c r="KV3">
        <v>1</v>
      </c>
      <c r="KW3">
        <v>1</v>
      </c>
      <c r="KX3">
        <v>1</v>
      </c>
      <c r="KY3">
        <v>1</v>
      </c>
      <c r="KZ3">
        <v>1</v>
      </c>
      <c r="LA3">
        <v>1</v>
      </c>
      <c r="LB3">
        <v>1</v>
      </c>
      <c r="LC3">
        <v>1</v>
      </c>
      <c r="LD3">
        <v>1</v>
      </c>
      <c r="LE3">
        <v>1</v>
      </c>
      <c r="LF3">
        <v>1</v>
      </c>
      <c r="LG3">
        <v>1</v>
      </c>
      <c r="LH3">
        <v>1</v>
      </c>
      <c r="LI3">
        <v>1</v>
      </c>
      <c r="LJ3">
        <v>1</v>
      </c>
      <c r="LK3">
        <v>1</v>
      </c>
      <c r="LL3">
        <v>1</v>
      </c>
      <c r="LM3">
        <v>1</v>
      </c>
      <c r="LN3">
        <v>1</v>
      </c>
      <c r="LO3">
        <v>1</v>
      </c>
      <c r="LP3">
        <v>1</v>
      </c>
      <c r="LQ3">
        <v>1</v>
      </c>
      <c r="LR3">
        <v>1</v>
      </c>
      <c r="LS3">
        <v>1</v>
      </c>
      <c r="LT3">
        <v>1</v>
      </c>
      <c r="LU3">
        <v>1</v>
      </c>
      <c r="LV3">
        <v>1</v>
      </c>
      <c r="LW3">
        <v>1</v>
      </c>
      <c r="LX3">
        <v>1</v>
      </c>
      <c r="LY3">
        <v>1</v>
      </c>
      <c r="LZ3">
        <v>1</v>
      </c>
      <c r="MA3">
        <v>1</v>
      </c>
      <c r="MB3">
        <v>1</v>
      </c>
      <c r="MC3">
        <v>1</v>
      </c>
      <c r="MD3">
        <v>1</v>
      </c>
      <c r="ME3">
        <v>1</v>
      </c>
      <c r="MF3">
        <v>1</v>
      </c>
      <c r="MG3">
        <v>1</v>
      </c>
      <c r="MH3">
        <v>1</v>
      </c>
      <c r="MI3">
        <v>1</v>
      </c>
      <c r="MJ3">
        <v>1</v>
      </c>
      <c r="MK3">
        <v>1</v>
      </c>
      <c r="ML3">
        <v>1</v>
      </c>
      <c r="MM3">
        <v>1</v>
      </c>
      <c r="MN3">
        <v>1</v>
      </c>
      <c r="MO3">
        <v>1</v>
      </c>
      <c r="MP3">
        <v>1</v>
      </c>
      <c r="MQ3">
        <v>1</v>
      </c>
      <c r="MR3">
        <v>1</v>
      </c>
      <c r="MS3">
        <v>1</v>
      </c>
      <c r="MT3">
        <v>1</v>
      </c>
      <c r="MU3">
        <v>1</v>
      </c>
      <c r="MV3">
        <v>1</v>
      </c>
      <c r="MW3">
        <v>1</v>
      </c>
      <c r="MX3">
        <v>1</v>
      </c>
      <c r="MY3">
        <v>1</v>
      </c>
      <c r="MZ3">
        <v>1</v>
      </c>
      <c r="NA3">
        <v>1</v>
      </c>
      <c r="NB3">
        <v>1</v>
      </c>
      <c r="NC3">
        <v>1</v>
      </c>
      <c r="ND3">
        <v>1</v>
      </c>
      <c r="NE3">
        <v>1</v>
      </c>
      <c r="NF3">
        <v>1</v>
      </c>
      <c r="NG3">
        <v>1</v>
      </c>
      <c r="NH3">
        <v>1</v>
      </c>
      <c r="NI3">
        <v>1</v>
      </c>
      <c r="NJ3">
        <v>1</v>
      </c>
      <c r="NK3">
        <v>1</v>
      </c>
      <c r="NL3">
        <v>1</v>
      </c>
      <c r="NM3">
        <v>1</v>
      </c>
      <c r="NN3">
        <v>1</v>
      </c>
      <c r="NO3">
        <v>1</v>
      </c>
      <c r="NP3">
        <v>1</v>
      </c>
      <c r="NQ3">
        <v>1</v>
      </c>
      <c r="NR3">
        <v>1</v>
      </c>
      <c r="NS3">
        <v>1</v>
      </c>
      <c r="NT3">
        <v>1</v>
      </c>
      <c r="NU3">
        <v>1</v>
      </c>
      <c r="NV3">
        <v>1</v>
      </c>
      <c r="NW3">
        <v>1</v>
      </c>
      <c r="NX3">
        <v>1</v>
      </c>
      <c r="NY3">
        <v>1</v>
      </c>
      <c r="NZ3">
        <v>1</v>
      </c>
      <c r="OA3">
        <v>1</v>
      </c>
      <c r="OB3">
        <v>1</v>
      </c>
      <c r="OC3">
        <v>1</v>
      </c>
    </row>
    <row r="4" spans="1:643">
      <c r="A4" s="1" t="s">
        <v>389</v>
      </c>
      <c r="B4">
        <v>177</v>
      </c>
      <c r="C4">
        <v>71</v>
      </c>
      <c r="D4">
        <v>16</v>
      </c>
      <c r="H4">
        <v>1</v>
      </c>
      <c r="L4" t="s">
        <v>2558</v>
      </c>
      <c r="M4">
        <v>4</v>
      </c>
      <c r="N4">
        <v>1</v>
      </c>
      <c r="O4">
        <v>35</v>
      </c>
      <c r="P4">
        <v>2</v>
      </c>
      <c r="Q4">
        <v>4</v>
      </c>
      <c r="S4">
        <v>5</v>
      </c>
      <c r="U4">
        <v>2</v>
      </c>
      <c r="V4">
        <v>1</v>
      </c>
      <c r="W4">
        <v>4</v>
      </c>
      <c r="Y4">
        <v>2</v>
      </c>
      <c r="Z4">
        <v>3</v>
      </c>
      <c r="AC4">
        <v>1</v>
      </c>
      <c r="AE4">
        <v>1</v>
      </c>
      <c r="AG4">
        <v>1</v>
      </c>
      <c r="AH4">
        <v>1</v>
      </c>
      <c r="AK4">
        <v>3</v>
      </c>
      <c r="AM4">
        <v>2</v>
      </c>
      <c r="AO4">
        <v>5</v>
      </c>
      <c r="AR4">
        <v>2</v>
      </c>
      <c r="AU4">
        <v>2</v>
      </c>
      <c r="AY4">
        <v>2</v>
      </c>
      <c r="BA4">
        <v>2</v>
      </c>
      <c r="BF4">
        <v>1</v>
      </c>
      <c r="BG4">
        <v>3</v>
      </c>
      <c r="BN4">
        <v>1</v>
      </c>
      <c r="BV4">
        <v>1</v>
      </c>
      <c r="BW4">
        <v>5</v>
      </c>
      <c r="CF4">
        <v>1</v>
      </c>
      <c r="CH4">
        <v>5</v>
      </c>
      <c r="CL4">
        <v>2</v>
      </c>
      <c r="CM4">
        <v>1</v>
      </c>
      <c r="CO4">
        <v>2</v>
      </c>
      <c r="CR4">
        <v>1</v>
      </c>
      <c r="CU4">
        <v>4</v>
      </c>
      <c r="DV4">
        <v>1</v>
      </c>
      <c r="DX4">
        <v>4</v>
      </c>
      <c r="EJ4">
        <v>2</v>
      </c>
      <c r="ER4">
        <v>1</v>
      </c>
      <c r="EU4">
        <v>1</v>
      </c>
      <c r="EX4">
        <v>1</v>
      </c>
      <c r="FH4">
        <v>2</v>
      </c>
      <c r="FK4">
        <v>4</v>
      </c>
      <c r="FP4">
        <v>1</v>
      </c>
      <c r="FU4">
        <v>1</v>
      </c>
      <c r="FW4">
        <v>1</v>
      </c>
      <c r="GJ4">
        <v>3</v>
      </c>
      <c r="GN4">
        <v>1</v>
      </c>
      <c r="GP4">
        <v>1</v>
      </c>
      <c r="HD4">
        <v>1</v>
      </c>
      <c r="HL4">
        <v>1</v>
      </c>
      <c r="IE4">
        <v>2</v>
      </c>
      <c r="IJ4">
        <v>1</v>
      </c>
      <c r="JZ4">
        <v>1</v>
      </c>
      <c r="KD4">
        <v>1</v>
      </c>
      <c r="KE4">
        <v>1</v>
      </c>
      <c r="LB4">
        <v>1</v>
      </c>
      <c r="LO4">
        <v>1</v>
      </c>
      <c r="LW4">
        <v>1</v>
      </c>
      <c r="MS4">
        <v>1</v>
      </c>
      <c r="NB4">
        <v>1</v>
      </c>
      <c r="OD4">
        <v>2</v>
      </c>
      <c r="OE4">
        <v>2</v>
      </c>
      <c r="OF4">
        <v>1</v>
      </c>
      <c r="OG4">
        <v>1</v>
      </c>
      <c r="OH4">
        <v>1</v>
      </c>
      <c r="OI4">
        <v>1</v>
      </c>
      <c r="OJ4">
        <v>1</v>
      </c>
      <c r="OK4">
        <v>1</v>
      </c>
      <c r="OL4">
        <v>1</v>
      </c>
    </row>
    <row r="5" spans="1:643">
      <c r="A5" s="1" t="s">
        <v>390</v>
      </c>
      <c r="B5">
        <v>2568</v>
      </c>
      <c r="C5">
        <v>447</v>
      </c>
      <c r="D5">
        <v>120</v>
      </c>
      <c r="E5">
        <v>10</v>
      </c>
      <c r="F5">
        <v>14</v>
      </c>
      <c r="G5">
        <v>31</v>
      </c>
      <c r="H5">
        <v>59</v>
      </c>
      <c r="I5">
        <v>7</v>
      </c>
      <c r="J5">
        <v>7</v>
      </c>
      <c r="K5">
        <v>12</v>
      </c>
      <c r="L5" t="s">
        <v>2559</v>
      </c>
      <c r="M5">
        <v>40</v>
      </c>
      <c r="N5">
        <v>63</v>
      </c>
      <c r="O5">
        <v>139</v>
      </c>
      <c r="P5">
        <v>18</v>
      </c>
      <c r="Q5">
        <v>22</v>
      </c>
      <c r="R5">
        <v>8</v>
      </c>
      <c r="S5">
        <v>190</v>
      </c>
      <c r="T5">
        <v>7</v>
      </c>
      <c r="U5">
        <v>3</v>
      </c>
      <c r="V5">
        <v>53</v>
      </c>
      <c r="W5">
        <v>10</v>
      </c>
      <c r="X5">
        <v>3</v>
      </c>
      <c r="Y5">
        <v>10</v>
      </c>
      <c r="Z5">
        <v>4</v>
      </c>
      <c r="AA5">
        <v>3</v>
      </c>
      <c r="AC5">
        <v>4</v>
      </c>
      <c r="AD5">
        <v>2</v>
      </c>
      <c r="AE5">
        <v>3</v>
      </c>
      <c r="AF5">
        <v>7</v>
      </c>
      <c r="AG5">
        <v>6</v>
      </c>
      <c r="AH5">
        <v>13</v>
      </c>
      <c r="AI5">
        <v>11</v>
      </c>
      <c r="AJ5">
        <v>5</v>
      </c>
      <c r="AK5">
        <v>5</v>
      </c>
      <c r="AL5">
        <v>6</v>
      </c>
      <c r="AN5">
        <v>36</v>
      </c>
      <c r="AO5">
        <v>7</v>
      </c>
      <c r="AP5">
        <v>9</v>
      </c>
      <c r="AQ5">
        <v>1</v>
      </c>
      <c r="AR5">
        <v>46</v>
      </c>
      <c r="AT5">
        <v>11</v>
      </c>
      <c r="AU5">
        <v>70</v>
      </c>
      <c r="AW5">
        <v>2</v>
      </c>
      <c r="AX5">
        <v>4</v>
      </c>
      <c r="AY5">
        <v>3</v>
      </c>
      <c r="AZ5">
        <v>1</v>
      </c>
      <c r="BC5">
        <v>4</v>
      </c>
      <c r="BD5">
        <v>2</v>
      </c>
      <c r="BE5">
        <v>1</v>
      </c>
      <c r="BF5">
        <v>12</v>
      </c>
      <c r="BG5">
        <v>67</v>
      </c>
      <c r="BH5">
        <v>31</v>
      </c>
      <c r="BI5">
        <v>20</v>
      </c>
      <c r="BJ5">
        <v>2</v>
      </c>
      <c r="BK5">
        <v>3</v>
      </c>
      <c r="BN5">
        <v>2</v>
      </c>
      <c r="BP5">
        <v>1</v>
      </c>
      <c r="BQ5">
        <v>4</v>
      </c>
      <c r="BR5">
        <v>7</v>
      </c>
      <c r="BU5">
        <v>88</v>
      </c>
      <c r="BV5">
        <v>4</v>
      </c>
      <c r="BW5">
        <v>7</v>
      </c>
      <c r="BX5">
        <v>3</v>
      </c>
      <c r="BY5">
        <v>3</v>
      </c>
      <c r="CA5">
        <v>3</v>
      </c>
      <c r="CC5">
        <v>1</v>
      </c>
      <c r="CE5">
        <v>2</v>
      </c>
      <c r="CF5">
        <v>3</v>
      </c>
      <c r="CG5">
        <v>1</v>
      </c>
      <c r="CH5">
        <v>8</v>
      </c>
      <c r="CI5">
        <v>4</v>
      </c>
      <c r="CJ5">
        <v>4</v>
      </c>
      <c r="CK5">
        <v>3</v>
      </c>
      <c r="CL5">
        <v>6</v>
      </c>
      <c r="CM5">
        <v>185</v>
      </c>
      <c r="CO5">
        <v>1</v>
      </c>
      <c r="CP5">
        <v>3</v>
      </c>
      <c r="CR5">
        <v>2</v>
      </c>
      <c r="CS5">
        <v>9</v>
      </c>
      <c r="CT5">
        <v>1</v>
      </c>
      <c r="CU5">
        <v>5</v>
      </c>
      <c r="CX5">
        <v>1</v>
      </c>
      <c r="CY5">
        <v>1</v>
      </c>
      <c r="CZ5">
        <v>1</v>
      </c>
      <c r="DA5">
        <v>2</v>
      </c>
      <c r="DB5">
        <v>1</v>
      </c>
      <c r="DD5">
        <v>2</v>
      </c>
      <c r="DE5">
        <v>1</v>
      </c>
      <c r="DG5">
        <v>1</v>
      </c>
      <c r="DH5">
        <v>3</v>
      </c>
      <c r="DI5">
        <v>1</v>
      </c>
      <c r="DL5">
        <v>1</v>
      </c>
      <c r="DN5">
        <v>3</v>
      </c>
      <c r="DO5">
        <v>2</v>
      </c>
      <c r="DP5">
        <v>1</v>
      </c>
      <c r="DQ5">
        <v>2</v>
      </c>
      <c r="DS5">
        <v>1</v>
      </c>
      <c r="DT5">
        <v>1</v>
      </c>
      <c r="DU5">
        <v>4</v>
      </c>
      <c r="DV5">
        <v>1</v>
      </c>
      <c r="DX5">
        <v>3</v>
      </c>
      <c r="DY5">
        <v>3</v>
      </c>
      <c r="DZ5">
        <v>3</v>
      </c>
      <c r="EA5">
        <v>1</v>
      </c>
      <c r="ED5">
        <v>40</v>
      </c>
      <c r="EE5">
        <v>13</v>
      </c>
      <c r="EG5">
        <v>5</v>
      </c>
      <c r="EL5">
        <v>2</v>
      </c>
      <c r="ER5">
        <v>3</v>
      </c>
      <c r="EU5">
        <v>1</v>
      </c>
      <c r="EV5">
        <v>1</v>
      </c>
      <c r="EW5">
        <v>1</v>
      </c>
      <c r="EX5">
        <v>19</v>
      </c>
      <c r="EY5">
        <v>1</v>
      </c>
      <c r="FA5">
        <v>2</v>
      </c>
      <c r="FC5">
        <v>1</v>
      </c>
      <c r="FD5">
        <v>1</v>
      </c>
      <c r="FG5">
        <v>2</v>
      </c>
      <c r="FI5">
        <v>1</v>
      </c>
      <c r="FK5">
        <v>6</v>
      </c>
      <c r="FL5">
        <v>3</v>
      </c>
      <c r="FQ5">
        <v>1</v>
      </c>
      <c r="FS5">
        <v>1</v>
      </c>
      <c r="FU5">
        <v>1</v>
      </c>
      <c r="FW5">
        <v>19</v>
      </c>
      <c r="FX5">
        <v>5</v>
      </c>
      <c r="FY5">
        <v>1</v>
      </c>
      <c r="GA5">
        <v>2</v>
      </c>
      <c r="GE5">
        <v>1</v>
      </c>
      <c r="GJ5">
        <v>7</v>
      </c>
      <c r="GM5">
        <v>1</v>
      </c>
      <c r="GS5">
        <v>3</v>
      </c>
      <c r="GU5">
        <v>18</v>
      </c>
      <c r="HA5">
        <v>1</v>
      </c>
      <c r="HD5">
        <v>1</v>
      </c>
      <c r="HJ5">
        <v>1</v>
      </c>
      <c r="HL5">
        <v>2</v>
      </c>
      <c r="HM5">
        <v>2</v>
      </c>
      <c r="HP5">
        <v>1</v>
      </c>
      <c r="HR5">
        <v>3</v>
      </c>
      <c r="HU5">
        <v>1</v>
      </c>
      <c r="HW5">
        <v>1</v>
      </c>
      <c r="HX5">
        <v>2</v>
      </c>
      <c r="HY5">
        <v>1</v>
      </c>
      <c r="HZ5">
        <v>2</v>
      </c>
      <c r="IA5">
        <v>10</v>
      </c>
      <c r="IB5">
        <v>1</v>
      </c>
      <c r="IE5">
        <v>3</v>
      </c>
      <c r="IH5">
        <v>2</v>
      </c>
      <c r="IJ5">
        <v>3</v>
      </c>
      <c r="IP5">
        <v>2</v>
      </c>
      <c r="IS5">
        <v>2</v>
      </c>
      <c r="IX5">
        <v>8</v>
      </c>
      <c r="JD5">
        <v>1</v>
      </c>
      <c r="JI5">
        <v>2</v>
      </c>
      <c r="JL5">
        <v>1</v>
      </c>
      <c r="JP5">
        <v>3</v>
      </c>
      <c r="JU5">
        <v>1</v>
      </c>
      <c r="JV5">
        <v>1</v>
      </c>
      <c r="KB5">
        <v>1</v>
      </c>
      <c r="KD5">
        <v>2</v>
      </c>
      <c r="KH5">
        <v>1</v>
      </c>
      <c r="KI5">
        <v>6</v>
      </c>
      <c r="KK5">
        <v>2</v>
      </c>
      <c r="KM5">
        <v>2</v>
      </c>
      <c r="KP5">
        <v>3</v>
      </c>
      <c r="KS5">
        <v>1</v>
      </c>
      <c r="KU5">
        <v>2</v>
      </c>
      <c r="KX5">
        <v>1</v>
      </c>
      <c r="LB5">
        <v>4</v>
      </c>
      <c r="LG5">
        <v>1</v>
      </c>
      <c r="LJ5">
        <v>1</v>
      </c>
      <c r="LK5">
        <v>1</v>
      </c>
      <c r="LO5">
        <v>5</v>
      </c>
      <c r="LP5">
        <v>4</v>
      </c>
      <c r="LQ5">
        <v>1</v>
      </c>
      <c r="LR5">
        <v>122</v>
      </c>
      <c r="LY5">
        <v>1</v>
      </c>
      <c r="MB5">
        <v>1</v>
      </c>
      <c r="MD5">
        <v>1</v>
      </c>
      <c r="MG5">
        <v>1</v>
      </c>
      <c r="MK5">
        <v>1</v>
      </c>
      <c r="MN5">
        <v>1</v>
      </c>
      <c r="MP5">
        <v>1</v>
      </c>
      <c r="MS5">
        <v>1</v>
      </c>
      <c r="MT5">
        <v>44</v>
      </c>
      <c r="MV5">
        <v>6</v>
      </c>
      <c r="MW5">
        <v>1</v>
      </c>
      <c r="NA5">
        <v>1</v>
      </c>
      <c r="NB5">
        <v>1</v>
      </c>
      <c r="ND5">
        <v>2</v>
      </c>
      <c r="NE5">
        <v>1</v>
      </c>
      <c r="NF5">
        <v>1</v>
      </c>
      <c r="NG5">
        <v>1</v>
      </c>
      <c r="NJ5">
        <v>1</v>
      </c>
      <c r="NP5">
        <v>1</v>
      </c>
      <c r="NV5">
        <v>2</v>
      </c>
      <c r="NX5">
        <v>3</v>
      </c>
      <c r="OC5">
        <v>66</v>
      </c>
      <c r="OD5">
        <v>7</v>
      </c>
      <c r="OE5">
        <v>2</v>
      </c>
      <c r="OF5">
        <v>1</v>
      </c>
      <c r="OG5">
        <v>1</v>
      </c>
      <c r="OH5">
        <v>1</v>
      </c>
      <c r="OI5">
        <v>2</v>
      </c>
      <c r="OJ5">
        <v>1</v>
      </c>
      <c r="OK5">
        <v>1</v>
      </c>
      <c r="OL5">
        <v>1</v>
      </c>
      <c r="OM5">
        <v>37</v>
      </c>
      <c r="ON5">
        <v>17</v>
      </c>
      <c r="OO5">
        <v>9</v>
      </c>
      <c r="OP5">
        <v>7</v>
      </c>
      <c r="OQ5">
        <v>7</v>
      </c>
      <c r="OR5">
        <v>6</v>
      </c>
      <c r="OS5">
        <v>6</v>
      </c>
      <c r="OT5">
        <v>5</v>
      </c>
      <c r="OU5">
        <v>4</v>
      </c>
      <c r="OV5">
        <v>4</v>
      </c>
      <c r="OW5">
        <v>4</v>
      </c>
      <c r="OX5">
        <v>4</v>
      </c>
      <c r="OY5">
        <v>4</v>
      </c>
      <c r="OZ5">
        <v>3</v>
      </c>
      <c r="PA5">
        <v>3</v>
      </c>
      <c r="PB5">
        <v>3</v>
      </c>
      <c r="PC5">
        <v>3</v>
      </c>
      <c r="PD5">
        <v>3</v>
      </c>
      <c r="PE5">
        <v>3</v>
      </c>
      <c r="PF5">
        <v>3</v>
      </c>
      <c r="PG5">
        <v>3</v>
      </c>
      <c r="PH5">
        <v>3</v>
      </c>
      <c r="PI5">
        <v>3</v>
      </c>
      <c r="PJ5">
        <v>3</v>
      </c>
      <c r="PK5">
        <v>3</v>
      </c>
      <c r="PL5">
        <v>2</v>
      </c>
      <c r="PM5">
        <v>2</v>
      </c>
      <c r="PN5">
        <v>2</v>
      </c>
      <c r="PO5">
        <v>2</v>
      </c>
      <c r="PP5">
        <v>2</v>
      </c>
      <c r="PQ5">
        <v>2</v>
      </c>
      <c r="PR5">
        <v>2</v>
      </c>
      <c r="PS5">
        <v>2</v>
      </c>
      <c r="PT5">
        <v>2</v>
      </c>
      <c r="PU5">
        <v>2</v>
      </c>
      <c r="PV5">
        <v>2</v>
      </c>
      <c r="PW5">
        <v>2</v>
      </c>
      <c r="PX5">
        <v>2</v>
      </c>
      <c r="PY5">
        <v>2</v>
      </c>
      <c r="PZ5">
        <v>2</v>
      </c>
      <c r="QA5">
        <v>2</v>
      </c>
      <c r="QB5">
        <v>2</v>
      </c>
      <c r="QC5">
        <v>2</v>
      </c>
      <c r="QD5">
        <v>2</v>
      </c>
      <c r="QE5">
        <v>2</v>
      </c>
      <c r="QF5">
        <v>2</v>
      </c>
      <c r="QG5">
        <v>2</v>
      </c>
      <c r="QH5">
        <v>2</v>
      </c>
      <c r="QI5">
        <v>2</v>
      </c>
      <c r="QJ5">
        <v>2</v>
      </c>
      <c r="QK5">
        <v>2</v>
      </c>
      <c r="QL5">
        <v>2</v>
      </c>
      <c r="QM5">
        <v>2</v>
      </c>
      <c r="QN5">
        <v>2</v>
      </c>
      <c r="QO5">
        <v>2</v>
      </c>
      <c r="QP5">
        <v>2</v>
      </c>
      <c r="QQ5">
        <v>2</v>
      </c>
      <c r="QR5">
        <v>2</v>
      </c>
      <c r="QS5">
        <v>2</v>
      </c>
      <c r="QT5">
        <v>2</v>
      </c>
      <c r="QU5">
        <v>2</v>
      </c>
      <c r="QV5">
        <v>2</v>
      </c>
      <c r="QW5">
        <v>2</v>
      </c>
      <c r="QX5">
        <v>2</v>
      </c>
      <c r="QY5">
        <v>1</v>
      </c>
      <c r="QZ5">
        <v>1</v>
      </c>
      <c r="RA5">
        <v>1</v>
      </c>
      <c r="RB5">
        <v>1</v>
      </c>
      <c r="RC5">
        <v>1</v>
      </c>
      <c r="RD5">
        <v>1</v>
      </c>
      <c r="RE5">
        <v>1</v>
      </c>
      <c r="RF5">
        <v>1</v>
      </c>
      <c r="RG5">
        <v>1</v>
      </c>
      <c r="RH5">
        <v>1</v>
      </c>
      <c r="RI5">
        <v>1</v>
      </c>
      <c r="RJ5">
        <v>1</v>
      </c>
      <c r="RK5">
        <v>1</v>
      </c>
      <c r="RL5">
        <v>1</v>
      </c>
      <c r="RM5">
        <v>1</v>
      </c>
      <c r="RN5">
        <v>1</v>
      </c>
      <c r="RO5">
        <v>1</v>
      </c>
      <c r="RP5">
        <v>1</v>
      </c>
      <c r="RQ5">
        <v>1</v>
      </c>
      <c r="RR5">
        <v>1</v>
      </c>
      <c r="RS5">
        <v>1</v>
      </c>
      <c r="RT5">
        <v>1</v>
      </c>
      <c r="RU5">
        <v>1</v>
      </c>
      <c r="RV5">
        <v>1</v>
      </c>
      <c r="RW5">
        <v>1</v>
      </c>
      <c r="RX5">
        <v>1</v>
      </c>
      <c r="RY5">
        <v>1</v>
      </c>
      <c r="RZ5">
        <v>1</v>
      </c>
      <c r="SA5">
        <v>1</v>
      </c>
      <c r="SB5">
        <v>1</v>
      </c>
      <c r="SC5">
        <v>1</v>
      </c>
      <c r="SD5">
        <v>1</v>
      </c>
      <c r="SE5">
        <v>1</v>
      </c>
      <c r="SF5">
        <v>1</v>
      </c>
      <c r="SG5">
        <v>1</v>
      </c>
      <c r="SH5">
        <v>1</v>
      </c>
      <c r="SI5">
        <v>1</v>
      </c>
      <c r="SJ5">
        <v>1</v>
      </c>
      <c r="SK5">
        <v>1</v>
      </c>
      <c r="SL5">
        <v>1</v>
      </c>
      <c r="SM5">
        <v>1</v>
      </c>
      <c r="SN5">
        <v>1</v>
      </c>
      <c r="SO5">
        <v>1</v>
      </c>
      <c r="SP5">
        <v>1</v>
      </c>
      <c r="SQ5">
        <v>1</v>
      </c>
      <c r="SR5">
        <v>1</v>
      </c>
      <c r="SS5">
        <v>1</v>
      </c>
      <c r="ST5">
        <v>1</v>
      </c>
      <c r="SU5">
        <v>1</v>
      </c>
      <c r="SV5">
        <v>1</v>
      </c>
      <c r="SW5">
        <v>1</v>
      </c>
      <c r="SX5">
        <v>1</v>
      </c>
      <c r="SY5">
        <v>1</v>
      </c>
      <c r="SZ5">
        <v>1</v>
      </c>
      <c r="TA5">
        <v>1</v>
      </c>
      <c r="TB5">
        <v>1</v>
      </c>
      <c r="TC5">
        <v>1</v>
      </c>
      <c r="TD5">
        <v>1</v>
      </c>
      <c r="TE5">
        <v>1</v>
      </c>
      <c r="TF5">
        <v>1</v>
      </c>
      <c r="TG5">
        <v>1</v>
      </c>
      <c r="TH5">
        <v>1</v>
      </c>
      <c r="TI5">
        <v>1</v>
      </c>
      <c r="TJ5">
        <v>1</v>
      </c>
      <c r="TK5">
        <v>1</v>
      </c>
      <c r="TL5">
        <v>1</v>
      </c>
      <c r="TM5">
        <v>1</v>
      </c>
      <c r="TN5">
        <v>1</v>
      </c>
      <c r="TO5">
        <v>1</v>
      </c>
      <c r="TP5">
        <v>1</v>
      </c>
      <c r="TQ5">
        <v>1</v>
      </c>
      <c r="TR5">
        <v>1</v>
      </c>
      <c r="TS5">
        <v>1</v>
      </c>
      <c r="TT5">
        <v>1</v>
      </c>
      <c r="TU5">
        <v>1</v>
      </c>
      <c r="TV5">
        <v>1</v>
      </c>
      <c r="TW5">
        <v>1</v>
      </c>
      <c r="TX5">
        <v>1</v>
      </c>
      <c r="TY5">
        <v>1</v>
      </c>
      <c r="TZ5">
        <v>1</v>
      </c>
      <c r="UA5">
        <v>1</v>
      </c>
      <c r="UB5">
        <v>1</v>
      </c>
      <c r="UC5">
        <v>1</v>
      </c>
      <c r="UD5">
        <v>1</v>
      </c>
      <c r="UE5">
        <v>1</v>
      </c>
      <c r="UF5">
        <v>1</v>
      </c>
      <c r="UG5">
        <v>1</v>
      </c>
      <c r="UH5">
        <v>1</v>
      </c>
      <c r="UI5">
        <v>1</v>
      </c>
      <c r="UJ5">
        <v>1</v>
      </c>
      <c r="UK5">
        <v>1</v>
      </c>
      <c r="UL5">
        <v>1</v>
      </c>
      <c r="UM5">
        <v>1</v>
      </c>
      <c r="UN5">
        <v>1</v>
      </c>
      <c r="UO5">
        <v>1</v>
      </c>
      <c r="UP5">
        <v>1</v>
      </c>
      <c r="UQ5">
        <v>1</v>
      </c>
      <c r="UR5">
        <v>1</v>
      </c>
      <c r="US5">
        <v>1</v>
      </c>
      <c r="UT5">
        <v>1</v>
      </c>
      <c r="UU5">
        <v>1</v>
      </c>
      <c r="UV5">
        <v>1</v>
      </c>
      <c r="UW5">
        <v>1</v>
      </c>
      <c r="UX5">
        <v>1</v>
      </c>
      <c r="UY5">
        <v>1</v>
      </c>
      <c r="UZ5">
        <v>1</v>
      </c>
      <c r="VA5">
        <v>1</v>
      </c>
      <c r="VB5">
        <v>1</v>
      </c>
      <c r="VC5">
        <v>1</v>
      </c>
      <c r="VD5">
        <v>1</v>
      </c>
      <c r="VE5">
        <v>1</v>
      </c>
      <c r="VF5">
        <v>1</v>
      </c>
      <c r="VG5">
        <v>1</v>
      </c>
      <c r="VH5">
        <v>1</v>
      </c>
      <c r="VI5">
        <v>1</v>
      </c>
      <c r="VJ5">
        <v>1</v>
      </c>
      <c r="VK5">
        <v>1</v>
      </c>
      <c r="VL5">
        <v>1</v>
      </c>
      <c r="VM5">
        <v>1</v>
      </c>
      <c r="VN5">
        <v>1</v>
      </c>
      <c r="VO5">
        <v>1</v>
      </c>
      <c r="VP5">
        <v>1</v>
      </c>
      <c r="VQ5">
        <v>1</v>
      </c>
      <c r="VR5">
        <v>1</v>
      </c>
      <c r="VS5">
        <v>1</v>
      </c>
      <c r="VT5">
        <v>1</v>
      </c>
      <c r="VU5">
        <v>1</v>
      </c>
      <c r="VV5">
        <v>1</v>
      </c>
      <c r="VW5">
        <v>1</v>
      </c>
      <c r="VX5">
        <v>1</v>
      </c>
      <c r="VY5">
        <v>1</v>
      </c>
      <c r="VZ5">
        <v>1</v>
      </c>
      <c r="WA5">
        <v>1</v>
      </c>
      <c r="WB5">
        <v>1</v>
      </c>
      <c r="WC5">
        <v>1</v>
      </c>
      <c r="WD5">
        <v>1</v>
      </c>
      <c r="WE5">
        <v>1</v>
      </c>
      <c r="WF5">
        <v>1</v>
      </c>
      <c r="WG5">
        <v>1</v>
      </c>
      <c r="WH5">
        <v>1</v>
      </c>
      <c r="WI5">
        <v>1</v>
      </c>
      <c r="WJ5">
        <v>1</v>
      </c>
      <c r="WK5">
        <v>1</v>
      </c>
      <c r="WL5">
        <v>1</v>
      </c>
      <c r="WM5">
        <v>1</v>
      </c>
      <c r="WN5">
        <v>1</v>
      </c>
      <c r="WO5">
        <v>1</v>
      </c>
      <c r="WP5">
        <v>1</v>
      </c>
      <c r="WQ5">
        <v>1</v>
      </c>
      <c r="WR5">
        <v>1</v>
      </c>
      <c r="WS5">
        <v>1</v>
      </c>
      <c r="WT5">
        <v>1</v>
      </c>
      <c r="WU5">
        <v>1</v>
      </c>
      <c r="WV5">
        <v>1</v>
      </c>
      <c r="WW5">
        <v>1</v>
      </c>
      <c r="WX5">
        <v>1</v>
      </c>
      <c r="WY5">
        <v>1</v>
      </c>
      <c r="WZ5">
        <v>1</v>
      </c>
      <c r="XA5">
        <v>1</v>
      </c>
      <c r="XB5">
        <v>1</v>
      </c>
      <c r="XC5">
        <v>1</v>
      </c>
      <c r="XD5">
        <v>1</v>
      </c>
      <c r="XE5">
        <v>1</v>
      </c>
      <c r="XF5">
        <v>1</v>
      </c>
      <c r="XG5">
        <v>1</v>
      </c>
      <c r="XH5">
        <v>1</v>
      </c>
      <c r="XI5">
        <v>1</v>
      </c>
      <c r="XJ5">
        <v>1</v>
      </c>
      <c r="XK5">
        <v>1</v>
      </c>
      <c r="XL5">
        <v>1</v>
      </c>
      <c r="XM5">
        <v>1</v>
      </c>
      <c r="XN5">
        <v>1</v>
      </c>
      <c r="XO5">
        <v>1</v>
      </c>
      <c r="XP5">
        <v>1</v>
      </c>
      <c r="XQ5">
        <v>1</v>
      </c>
      <c r="XR5">
        <v>1</v>
      </c>
      <c r="XS5">
        <v>1</v>
      </c>
    </row>
    <row r="6" spans="1:643">
      <c r="A6" s="1" t="s">
        <v>391</v>
      </c>
      <c r="B6">
        <v>4039</v>
      </c>
      <c r="C6">
        <v>625</v>
      </c>
      <c r="D6">
        <v>463</v>
      </c>
      <c r="E6">
        <v>10</v>
      </c>
      <c r="F6">
        <v>21</v>
      </c>
      <c r="G6">
        <v>31</v>
      </c>
      <c r="H6">
        <v>86</v>
      </c>
      <c r="I6">
        <v>19</v>
      </c>
      <c r="J6">
        <v>15</v>
      </c>
      <c r="K6">
        <v>21</v>
      </c>
      <c r="L6" t="s">
        <v>2560</v>
      </c>
      <c r="M6">
        <v>142</v>
      </c>
      <c r="N6">
        <v>128</v>
      </c>
      <c r="O6">
        <v>149</v>
      </c>
      <c r="P6">
        <v>51</v>
      </c>
      <c r="Q6">
        <v>44</v>
      </c>
      <c r="R6">
        <v>34</v>
      </c>
      <c r="S6">
        <v>210</v>
      </c>
      <c r="T6">
        <v>30</v>
      </c>
      <c r="U6">
        <v>21</v>
      </c>
      <c r="V6">
        <v>72</v>
      </c>
      <c r="W6">
        <v>24</v>
      </c>
      <c r="X6">
        <v>20</v>
      </c>
      <c r="Y6">
        <v>23</v>
      </c>
      <c r="Z6">
        <v>15</v>
      </c>
      <c r="AA6">
        <v>16</v>
      </c>
      <c r="AB6">
        <v>11</v>
      </c>
      <c r="AC6">
        <v>14</v>
      </c>
      <c r="AD6">
        <v>13</v>
      </c>
      <c r="AE6">
        <v>12</v>
      </c>
      <c r="AF6">
        <v>17</v>
      </c>
      <c r="AG6">
        <v>14</v>
      </c>
      <c r="AH6">
        <v>20</v>
      </c>
      <c r="AI6">
        <v>19</v>
      </c>
      <c r="AJ6">
        <v>13</v>
      </c>
      <c r="AK6">
        <v>9</v>
      </c>
      <c r="AL6">
        <v>13</v>
      </c>
      <c r="AM6">
        <v>5</v>
      </c>
      <c r="AN6">
        <v>43</v>
      </c>
      <c r="AO6">
        <v>9</v>
      </c>
      <c r="AP6">
        <v>16</v>
      </c>
      <c r="AQ6">
        <v>7</v>
      </c>
      <c r="AR6">
        <v>50</v>
      </c>
      <c r="AS6">
        <v>6</v>
      </c>
      <c r="AT6">
        <v>17</v>
      </c>
      <c r="AU6">
        <v>74</v>
      </c>
      <c r="AV6">
        <v>6</v>
      </c>
      <c r="AW6">
        <v>8</v>
      </c>
      <c r="AX6">
        <v>10</v>
      </c>
      <c r="AY6">
        <v>6</v>
      </c>
      <c r="AZ6">
        <v>6</v>
      </c>
      <c r="BA6">
        <v>2</v>
      </c>
      <c r="BB6">
        <v>5</v>
      </c>
      <c r="BC6">
        <v>9</v>
      </c>
      <c r="BD6">
        <v>7</v>
      </c>
      <c r="BE6">
        <v>6</v>
      </c>
      <c r="BF6">
        <v>16</v>
      </c>
      <c r="BG6">
        <v>69</v>
      </c>
      <c r="BH6">
        <v>36</v>
      </c>
      <c r="BI6">
        <v>25</v>
      </c>
      <c r="BJ6">
        <v>7</v>
      </c>
      <c r="BK6">
        <v>8</v>
      </c>
      <c r="BL6">
        <v>5</v>
      </c>
      <c r="BM6">
        <v>4</v>
      </c>
      <c r="BN6">
        <v>5</v>
      </c>
      <c r="BO6">
        <v>4</v>
      </c>
      <c r="BP6">
        <v>5</v>
      </c>
      <c r="BQ6">
        <v>8</v>
      </c>
      <c r="BR6">
        <v>11</v>
      </c>
      <c r="BS6">
        <v>4</v>
      </c>
      <c r="BT6">
        <v>4</v>
      </c>
      <c r="BU6">
        <v>92</v>
      </c>
      <c r="BV6">
        <v>7</v>
      </c>
      <c r="BW6">
        <v>6</v>
      </c>
      <c r="BX6">
        <v>7</v>
      </c>
      <c r="BY6">
        <v>7</v>
      </c>
      <c r="BZ6">
        <v>4</v>
      </c>
      <c r="CA6">
        <v>7</v>
      </c>
      <c r="CB6">
        <v>4</v>
      </c>
      <c r="CC6">
        <v>4</v>
      </c>
      <c r="CD6">
        <v>3</v>
      </c>
      <c r="CE6">
        <v>5</v>
      </c>
      <c r="CF6">
        <v>5</v>
      </c>
      <c r="CG6">
        <v>4</v>
      </c>
      <c r="CH6">
        <v>6</v>
      </c>
      <c r="CI6">
        <v>7</v>
      </c>
      <c r="CJ6">
        <v>7</v>
      </c>
      <c r="CK6">
        <v>6</v>
      </c>
      <c r="CL6">
        <v>7</v>
      </c>
      <c r="CM6">
        <v>187</v>
      </c>
      <c r="CN6">
        <v>3</v>
      </c>
      <c r="CO6">
        <v>2</v>
      </c>
      <c r="CP6">
        <v>6</v>
      </c>
      <c r="CQ6">
        <v>3</v>
      </c>
      <c r="CR6">
        <v>4</v>
      </c>
      <c r="CS6">
        <v>12</v>
      </c>
      <c r="CT6">
        <v>4</v>
      </c>
      <c r="CU6">
        <v>4</v>
      </c>
      <c r="CV6">
        <v>3</v>
      </c>
      <c r="CW6">
        <v>3</v>
      </c>
      <c r="CX6">
        <v>4</v>
      </c>
      <c r="CY6">
        <v>4</v>
      </c>
      <c r="CZ6">
        <v>4</v>
      </c>
      <c r="DA6">
        <v>5</v>
      </c>
      <c r="DB6">
        <v>4</v>
      </c>
      <c r="DC6">
        <v>3</v>
      </c>
      <c r="DD6">
        <v>5</v>
      </c>
      <c r="DE6">
        <v>4</v>
      </c>
      <c r="DF6">
        <v>3</v>
      </c>
      <c r="DG6">
        <v>4</v>
      </c>
      <c r="DH6">
        <v>6</v>
      </c>
      <c r="DI6">
        <v>4</v>
      </c>
      <c r="DJ6">
        <v>3</v>
      </c>
      <c r="DK6">
        <v>3</v>
      </c>
      <c r="DL6">
        <v>4</v>
      </c>
      <c r="DM6">
        <v>2</v>
      </c>
      <c r="DN6">
        <v>5</v>
      </c>
      <c r="DO6">
        <v>4</v>
      </c>
      <c r="DP6">
        <v>3</v>
      </c>
      <c r="DQ6">
        <v>4</v>
      </c>
      <c r="DR6">
        <v>2</v>
      </c>
      <c r="DS6">
        <v>3</v>
      </c>
      <c r="DT6">
        <v>3</v>
      </c>
      <c r="DU6">
        <v>6</v>
      </c>
      <c r="DV6">
        <v>2</v>
      </c>
      <c r="DW6">
        <v>2</v>
      </c>
      <c r="DX6">
        <v>1</v>
      </c>
      <c r="DY6">
        <v>5</v>
      </c>
      <c r="DZ6">
        <v>5</v>
      </c>
      <c r="EA6">
        <v>3</v>
      </c>
      <c r="EB6">
        <v>2</v>
      </c>
      <c r="EC6">
        <v>2</v>
      </c>
      <c r="ED6">
        <v>42</v>
      </c>
      <c r="EE6">
        <v>15</v>
      </c>
      <c r="EF6">
        <v>2</v>
      </c>
      <c r="EG6">
        <v>7</v>
      </c>
      <c r="EH6">
        <v>2</v>
      </c>
      <c r="EI6">
        <v>2</v>
      </c>
      <c r="EK6">
        <v>2</v>
      </c>
      <c r="EL6">
        <v>4</v>
      </c>
      <c r="EM6">
        <v>2</v>
      </c>
      <c r="EN6">
        <v>2</v>
      </c>
      <c r="EO6">
        <v>2</v>
      </c>
      <c r="EP6">
        <v>2</v>
      </c>
      <c r="EQ6">
        <v>2</v>
      </c>
      <c r="ER6">
        <v>4</v>
      </c>
      <c r="ES6">
        <v>2</v>
      </c>
      <c r="ET6">
        <v>2</v>
      </c>
      <c r="EU6">
        <v>2</v>
      </c>
      <c r="EV6">
        <v>3</v>
      </c>
      <c r="EW6">
        <v>2</v>
      </c>
      <c r="EX6">
        <v>20</v>
      </c>
      <c r="EY6">
        <v>3</v>
      </c>
      <c r="EZ6">
        <v>2</v>
      </c>
      <c r="FA6">
        <v>4</v>
      </c>
      <c r="FB6">
        <v>2</v>
      </c>
      <c r="FC6">
        <v>3</v>
      </c>
      <c r="FD6">
        <v>3</v>
      </c>
      <c r="FE6">
        <v>2</v>
      </c>
      <c r="FF6">
        <v>2</v>
      </c>
      <c r="FG6">
        <v>4</v>
      </c>
      <c r="FI6">
        <v>3</v>
      </c>
      <c r="FJ6">
        <v>2</v>
      </c>
      <c r="FK6">
        <v>5</v>
      </c>
      <c r="FL6">
        <v>5</v>
      </c>
      <c r="FM6">
        <v>2</v>
      </c>
      <c r="FN6">
        <v>2</v>
      </c>
      <c r="FO6">
        <v>2</v>
      </c>
      <c r="FP6">
        <v>1</v>
      </c>
      <c r="FQ6">
        <v>3</v>
      </c>
      <c r="FR6">
        <v>2</v>
      </c>
      <c r="FS6">
        <v>3</v>
      </c>
      <c r="FT6">
        <v>2</v>
      </c>
      <c r="FU6">
        <v>2</v>
      </c>
      <c r="FV6">
        <v>2</v>
      </c>
      <c r="FW6">
        <v>19</v>
      </c>
      <c r="FX6">
        <v>6</v>
      </c>
      <c r="FY6">
        <v>2</v>
      </c>
      <c r="FZ6">
        <v>1</v>
      </c>
      <c r="GA6">
        <v>3</v>
      </c>
      <c r="GB6">
        <v>1</v>
      </c>
      <c r="GC6">
        <v>1</v>
      </c>
      <c r="GD6">
        <v>1</v>
      </c>
      <c r="GE6">
        <v>2</v>
      </c>
      <c r="GF6">
        <v>1</v>
      </c>
      <c r="GG6">
        <v>1</v>
      </c>
      <c r="GH6">
        <v>1</v>
      </c>
      <c r="GI6">
        <v>1</v>
      </c>
      <c r="GJ6">
        <v>5</v>
      </c>
      <c r="GK6">
        <v>1</v>
      </c>
      <c r="GL6">
        <v>1</v>
      </c>
      <c r="GM6">
        <v>2</v>
      </c>
      <c r="GO6">
        <v>1</v>
      </c>
      <c r="GQ6">
        <v>1</v>
      </c>
      <c r="GR6">
        <v>1</v>
      </c>
      <c r="GS6">
        <v>4</v>
      </c>
      <c r="GT6">
        <v>1</v>
      </c>
      <c r="GU6">
        <v>19</v>
      </c>
      <c r="GV6">
        <v>1</v>
      </c>
      <c r="GW6">
        <v>1</v>
      </c>
      <c r="GX6">
        <v>1</v>
      </c>
      <c r="GY6">
        <v>1</v>
      </c>
      <c r="GZ6">
        <v>1</v>
      </c>
      <c r="HA6">
        <v>2</v>
      </c>
      <c r="HB6">
        <v>1</v>
      </c>
      <c r="HC6">
        <v>1</v>
      </c>
      <c r="HD6">
        <v>1</v>
      </c>
      <c r="HE6">
        <v>1</v>
      </c>
      <c r="HF6">
        <v>1</v>
      </c>
      <c r="HG6">
        <v>1</v>
      </c>
      <c r="HH6">
        <v>1</v>
      </c>
      <c r="HI6">
        <v>1</v>
      </c>
      <c r="HJ6">
        <v>2</v>
      </c>
      <c r="HK6">
        <v>1</v>
      </c>
      <c r="HL6">
        <v>2</v>
      </c>
      <c r="HM6">
        <v>3</v>
      </c>
      <c r="HN6">
        <v>1</v>
      </c>
      <c r="HO6">
        <v>1</v>
      </c>
      <c r="HP6">
        <v>2</v>
      </c>
      <c r="HQ6">
        <v>1</v>
      </c>
      <c r="HR6">
        <v>4</v>
      </c>
      <c r="HS6">
        <v>1</v>
      </c>
      <c r="HT6">
        <v>1</v>
      </c>
      <c r="HU6">
        <v>2</v>
      </c>
      <c r="HV6">
        <v>1</v>
      </c>
      <c r="HW6">
        <v>2</v>
      </c>
      <c r="HX6">
        <v>3</v>
      </c>
      <c r="HY6">
        <v>2</v>
      </c>
      <c r="HZ6">
        <v>3</v>
      </c>
      <c r="IA6">
        <v>11</v>
      </c>
      <c r="IB6">
        <v>2</v>
      </c>
      <c r="IC6">
        <v>1</v>
      </c>
      <c r="ID6">
        <v>1</v>
      </c>
      <c r="IE6">
        <v>2</v>
      </c>
      <c r="IF6">
        <v>1</v>
      </c>
      <c r="IG6">
        <v>1</v>
      </c>
      <c r="IH6">
        <v>3</v>
      </c>
      <c r="II6">
        <v>1</v>
      </c>
      <c r="IJ6">
        <v>3</v>
      </c>
      <c r="IK6">
        <v>1</v>
      </c>
      <c r="IL6">
        <v>1</v>
      </c>
      <c r="IM6">
        <v>1</v>
      </c>
      <c r="IN6">
        <v>1</v>
      </c>
      <c r="IO6">
        <v>1</v>
      </c>
      <c r="IP6">
        <v>3</v>
      </c>
      <c r="IQ6">
        <v>1</v>
      </c>
      <c r="IR6">
        <v>1</v>
      </c>
      <c r="IS6">
        <v>3</v>
      </c>
      <c r="IT6">
        <v>1</v>
      </c>
      <c r="IU6">
        <v>1</v>
      </c>
      <c r="IV6">
        <v>1</v>
      </c>
      <c r="IW6">
        <v>1</v>
      </c>
      <c r="IX6">
        <v>9</v>
      </c>
      <c r="IY6">
        <v>1</v>
      </c>
      <c r="IZ6">
        <v>1</v>
      </c>
      <c r="JA6">
        <v>1</v>
      </c>
      <c r="JB6">
        <v>1</v>
      </c>
      <c r="JC6">
        <v>1</v>
      </c>
      <c r="JD6">
        <v>2</v>
      </c>
      <c r="JE6">
        <v>1</v>
      </c>
      <c r="JF6">
        <v>1</v>
      </c>
      <c r="JG6">
        <v>1</v>
      </c>
      <c r="JH6">
        <v>1</v>
      </c>
      <c r="JI6">
        <v>3</v>
      </c>
      <c r="JJ6">
        <v>1</v>
      </c>
      <c r="JK6">
        <v>1</v>
      </c>
      <c r="JL6">
        <v>2</v>
      </c>
      <c r="JM6">
        <v>1</v>
      </c>
      <c r="JN6">
        <v>1</v>
      </c>
      <c r="JO6">
        <v>1</v>
      </c>
      <c r="JP6">
        <v>4</v>
      </c>
      <c r="JQ6">
        <v>1</v>
      </c>
      <c r="JR6">
        <v>1</v>
      </c>
      <c r="JS6">
        <v>1</v>
      </c>
      <c r="JT6">
        <v>1</v>
      </c>
      <c r="JU6">
        <v>2</v>
      </c>
      <c r="JV6">
        <v>2</v>
      </c>
      <c r="JW6">
        <v>1</v>
      </c>
      <c r="JX6">
        <v>1</v>
      </c>
      <c r="JY6">
        <v>1</v>
      </c>
      <c r="KA6">
        <v>1</v>
      </c>
      <c r="KB6">
        <v>2</v>
      </c>
      <c r="KC6">
        <v>1</v>
      </c>
      <c r="KD6">
        <v>2</v>
      </c>
      <c r="KF6">
        <v>1</v>
      </c>
      <c r="KG6">
        <v>1</v>
      </c>
      <c r="KH6">
        <v>2</v>
      </c>
      <c r="KI6">
        <v>7</v>
      </c>
      <c r="KJ6">
        <v>1</v>
      </c>
      <c r="KK6">
        <v>3</v>
      </c>
      <c r="KL6">
        <v>1</v>
      </c>
      <c r="KM6">
        <v>3</v>
      </c>
      <c r="KN6">
        <v>1</v>
      </c>
      <c r="KO6">
        <v>1</v>
      </c>
      <c r="KP6">
        <v>4</v>
      </c>
      <c r="KQ6">
        <v>1</v>
      </c>
      <c r="KR6">
        <v>1</v>
      </c>
      <c r="KS6">
        <v>2</v>
      </c>
      <c r="KT6">
        <v>1</v>
      </c>
      <c r="KU6">
        <v>3</v>
      </c>
      <c r="KV6">
        <v>1</v>
      </c>
      <c r="KW6">
        <v>1</v>
      </c>
      <c r="KX6">
        <v>2</v>
      </c>
      <c r="KY6">
        <v>1</v>
      </c>
      <c r="KZ6">
        <v>1</v>
      </c>
      <c r="LA6">
        <v>1</v>
      </c>
      <c r="LB6">
        <v>4</v>
      </c>
      <c r="LC6">
        <v>1</v>
      </c>
      <c r="LD6">
        <v>1</v>
      </c>
      <c r="LE6">
        <v>1</v>
      </c>
      <c r="LF6">
        <v>1</v>
      </c>
      <c r="LG6">
        <v>2</v>
      </c>
      <c r="LH6">
        <v>1</v>
      </c>
      <c r="LI6">
        <v>1</v>
      </c>
      <c r="LJ6">
        <v>2</v>
      </c>
      <c r="LK6">
        <v>2</v>
      </c>
      <c r="LL6">
        <v>1</v>
      </c>
      <c r="LM6">
        <v>1</v>
      </c>
      <c r="LN6">
        <v>1</v>
      </c>
      <c r="LO6">
        <v>5</v>
      </c>
      <c r="LP6">
        <v>5</v>
      </c>
      <c r="LQ6">
        <v>2</v>
      </c>
      <c r="LR6">
        <v>123</v>
      </c>
      <c r="LS6">
        <v>1</v>
      </c>
      <c r="LT6">
        <v>1</v>
      </c>
      <c r="LU6">
        <v>1</v>
      </c>
      <c r="LV6">
        <v>1</v>
      </c>
      <c r="LX6">
        <v>1</v>
      </c>
      <c r="LY6">
        <v>2</v>
      </c>
      <c r="LZ6">
        <v>1</v>
      </c>
      <c r="MA6">
        <v>1</v>
      </c>
      <c r="MB6">
        <v>2</v>
      </c>
      <c r="MC6">
        <v>1</v>
      </c>
      <c r="MD6">
        <v>2</v>
      </c>
      <c r="ME6">
        <v>1</v>
      </c>
      <c r="MF6">
        <v>1</v>
      </c>
      <c r="MG6">
        <v>2</v>
      </c>
      <c r="MH6">
        <v>1</v>
      </c>
      <c r="MI6">
        <v>1</v>
      </c>
      <c r="MJ6">
        <v>1</v>
      </c>
      <c r="MK6">
        <v>2</v>
      </c>
      <c r="ML6">
        <v>1</v>
      </c>
      <c r="MM6">
        <v>1</v>
      </c>
      <c r="MN6">
        <v>2</v>
      </c>
      <c r="MO6">
        <v>1</v>
      </c>
      <c r="MP6">
        <v>2</v>
      </c>
      <c r="MQ6">
        <v>1</v>
      </c>
      <c r="MR6">
        <v>1</v>
      </c>
      <c r="MS6">
        <v>1</v>
      </c>
      <c r="MT6">
        <v>45</v>
      </c>
      <c r="MU6">
        <v>1</v>
      </c>
      <c r="MV6">
        <v>7</v>
      </c>
      <c r="MW6">
        <v>2</v>
      </c>
      <c r="MX6">
        <v>1</v>
      </c>
      <c r="MY6">
        <v>1</v>
      </c>
      <c r="MZ6">
        <v>1</v>
      </c>
      <c r="NA6">
        <v>2</v>
      </c>
      <c r="NB6">
        <v>1</v>
      </c>
      <c r="NC6">
        <v>1</v>
      </c>
      <c r="ND6">
        <v>3</v>
      </c>
      <c r="NE6">
        <v>2</v>
      </c>
      <c r="NF6">
        <v>2</v>
      </c>
      <c r="NG6">
        <v>2</v>
      </c>
      <c r="NH6">
        <v>1</v>
      </c>
      <c r="NI6">
        <v>1</v>
      </c>
      <c r="NJ6">
        <v>2</v>
      </c>
      <c r="NK6">
        <v>1</v>
      </c>
      <c r="NL6">
        <v>1</v>
      </c>
      <c r="NM6">
        <v>1</v>
      </c>
      <c r="NN6">
        <v>1</v>
      </c>
      <c r="NO6">
        <v>1</v>
      </c>
      <c r="NP6">
        <v>2</v>
      </c>
      <c r="NQ6">
        <v>1</v>
      </c>
      <c r="NR6">
        <v>1</v>
      </c>
      <c r="NS6">
        <v>1</v>
      </c>
      <c r="NT6">
        <v>1</v>
      </c>
      <c r="NU6">
        <v>1</v>
      </c>
      <c r="NV6">
        <v>3</v>
      </c>
      <c r="NW6">
        <v>1</v>
      </c>
      <c r="NX6">
        <v>4</v>
      </c>
      <c r="NY6">
        <v>1</v>
      </c>
      <c r="NZ6">
        <v>1</v>
      </c>
      <c r="OA6">
        <v>1</v>
      </c>
      <c r="OB6">
        <v>1</v>
      </c>
      <c r="OC6">
        <v>67</v>
      </c>
      <c r="OD6">
        <v>5</v>
      </c>
      <c r="OI6">
        <v>1</v>
      </c>
      <c r="OM6">
        <v>37</v>
      </c>
      <c r="ON6">
        <v>17</v>
      </c>
      <c r="OO6">
        <v>9</v>
      </c>
      <c r="OP6">
        <v>7</v>
      </c>
      <c r="OQ6">
        <v>7</v>
      </c>
      <c r="OR6">
        <v>6</v>
      </c>
      <c r="OS6">
        <v>6</v>
      </c>
      <c r="OT6">
        <v>5</v>
      </c>
      <c r="OU6">
        <v>4</v>
      </c>
      <c r="OV6">
        <v>4</v>
      </c>
      <c r="OW6">
        <v>4</v>
      </c>
      <c r="OX6">
        <v>4</v>
      </c>
      <c r="OY6">
        <v>4</v>
      </c>
      <c r="OZ6">
        <v>3</v>
      </c>
      <c r="PA6">
        <v>3</v>
      </c>
      <c r="PB6">
        <v>3</v>
      </c>
      <c r="PC6">
        <v>3</v>
      </c>
      <c r="PD6">
        <v>3</v>
      </c>
      <c r="PE6">
        <v>3</v>
      </c>
      <c r="PF6">
        <v>3</v>
      </c>
      <c r="PG6">
        <v>3</v>
      </c>
      <c r="PH6">
        <v>3</v>
      </c>
      <c r="PI6">
        <v>3</v>
      </c>
      <c r="PJ6">
        <v>3</v>
      </c>
      <c r="PK6">
        <v>3</v>
      </c>
      <c r="PL6">
        <v>2</v>
      </c>
      <c r="PM6">
        <v>2</v>
      </c>
      <c r="PN6">
        <v>2</v>
      </c>
      <c r="PO6">
        <v>2</v>
      </c>
      <c r="PP6">
        <v>2</v>
      </c>
      <c r="PQ6">
        <v>2</v>
      </c>
      <c r="PR6">
        <v>2</v>
      </c>
      <c r="PS6">
        <v>2</v>
      </c>
      <c r="PT6">
        <v>2</v>
      </c>
      <c r="PU6">
        <v>2</v>
      </c>
      <c r="PV6">
        <v>2</v>
      </c>
      <c r="PW6">
        <v>2</v>
      </c>
      <c r="PX6">
        <v>2</v>
      </c>
      <c r="PY6">
        <v>2</v>
      </c>
      <c r="PZ6">
        <v>2</v>
      </c>
      <c r="QA6">
        <v>2</v>
      </c>
      <c r="QB6">
        <v>2</v>
      </c>
      <c r="QC6">
        <v>2</v>
      </c>
      <c r="QD6">
        <v>2</v>
      </c>
      <c r="QE6">
        <v>2</v>
      </c>
      <c r="QF6">
        <v>2</v>
      </c>
      <c r="QG6">
        <v>2</v>
      </c>
      <c r="QH6">
        <v>2</v>
      </c>
      <c r="QI6">
        <v>2</v>
      </c>
      <c r="QJ6">
        <v>2</v>
      </c>
      <c r="QK6">
        <v>2</v>
      </c>
      <c r="QL6">
        <v>2</v>
      </c>
      <c r="QM6">
        <v>2</v>
      </c>
      <c r="QN6">
        <v>2</v>
      </c>
      <c r="QO6">
        <v>2</v>
      </c>
      <c r="QP6">
        <v>2</v>
      </c>
      <c r="QQ6">
        <v>2</v>
      </c>
      <c r="QR6">
        <v>2</v>
      </c>
      <c r="QS6">
        <v>2</v>
      </c>
      <c r="QT6">
        <v>2</v>
      </c>
      <c r="QU6">
        <v>2</v>
      </c>
      <c r="QV6">
        <v>2</v>
      </c>
      <c r="QW6">
        <v>2</v>
      </c>
      <c r="QX6">
        <v>2</v>
      </c>
      <c r="QY6">
        <v>1</v>
      </c>
      <c r="QZ6">
        <v>1</v>
      </c>
      <c r="RA6">
        <v>1</v>
      </c>
      <c r="RB6">
        <v>1</v>
      </c>
      <c r="RC6">
        <v>1</v>
      </c>
      <c r="RD6">
        <v>1</v>
      </c>
      <c r="RE6">
        <v>1</v>
      </c>
      <c r="RF6">
        <v>1</v>
      </c>
      <c r="RG6">
        <v>1</v>
      </c>
      <c r="RH6">
        <v>1</v>
      </c>
      <c r="RI6">
        <v>1</v>
      </c>
      <c r="RJ6">
        <v>1</v>
      </c>
      <c r="RK6">
        <v>1</v>
      </c>
      <c r="RL6">
        <v>1</v>
      </c>
      <c r="RM6">
        <v>1</v>
      </c>
      <c r="RN6">
        <v>1</v>
      </c>
      <c r="RO6">
        <v>1</v>
      </c>
      <c r="RP6">
        <v>1</v>
      </c>
      <c r="RQ6">
        <v>1</v>
      </c>
      <c r="RR6">
        <v>1</v>
      </c>
      <c r="RS6">
        <v>1</v>
      </c>
      <c r="RT6">
        <v>1</v>
      </c>
      <c r="RU6">
        <v>1</v>
      </c>
      <c r="RV6">
        <v>1</v>
      </c>
      <c r="RW6">
        <v>1</v>
      </c>
      <c r="RX6">
        <v>1</v>
      </c>
      <c r="RY6">
        <v>1</v>
      </c>
      <c r="RZ6">
        <v>1</v>
      </c>
      <c r="SA6">
        <v>1</v>
      </c>
      <c r="SB6">
        <v>1</v>
      </c>
      <c r="SC6">
        <v>1</v>
      </c>
      <c r="SD6">
        <v>1</v>
      </c>
      <c r="SE6">
        <v>1</v>
      </c>
      <c r="SF6">
        <v>1</v>
      </c>
      <c r="SG6">
        <v>1</v>
      </c>
      <c r="SH6">
        <v>1</v>
      </c>
      <c r="SI6">
        <v>1</v>
      </c>
      <c r="SJ6">
        <v>1</v>
      </c>
      <c r="SK6">
        <v>1</v>
      </c>
      <c r="SL6">
        <v>1</v>
      </c>
      <c r="SM6">
        <v>1</v>
      </c>
      <c r="SN6">
        <v>1</v>
      </c>
      <c r="SO6">
        <v>1</v>
      </c>
      <c r="SP6">
        <v>1</v>
      </c>
      <c r="SQ6">
        <v>1</v>
      </c>
      <c r="SR6">
        <v>1</v>
      </c>
      <c r="SS6">
        <v>1</v>
      </c>
      <c r="ST6">
        <v>1</v>
      </c>
      <c r="SU6">
        <v>1</v>
      </c>
      <c r="SV6">
        <v>1</v>
      </c>
      <c r="SW6">
        <v>1</v>
      </c>
      <c r="SX6">
        <v>1</v>
      </c>
      <c r="SY6">
        <v>1</v>
      </c>
      <c r="SZ6">
        <v>1</v>
      </c>
      <c r="TA6">
        <v>1</v>
      </c>
      <c r="TB6">
        <v>1</v>
      </c>
      <c r="TC6">
        <v>1</v>
      </c>
      <c r="TD6">
        <v>1</v>
      </c>
      <c r="TE6">
        <v>1</v>
      </c>
      <c r="TF6">
        <v>1</v>
      </c>
      <c r="TG6">
        <v>1</v>
      </c>
      <c r="TH6">
        <v>1</v>
      </c>
      <c r="TI6">
        <v>1</v>
      </c>
      <c r="TJ6">
        <v>1</v>
      </c>
      <c r="TK6">
        <v>1</v>
      </c>
      <c r="TL6">
        <v>1</v>
      </c>
      <c r="TM6">
        <v>1</v>
      </c>
      <c r="TN6">
        <v>1</v>
      </c>
      <c r="TO6">
        <v>1</v>
      </c>
      <c r="TP6">
        <v>1</v>
      </c>
      <c r="TQ6">
        <v>1</v>
      </c>
      <c r="TR6">
        <v>1</v>
      </c>
      <c r="TS6">
        <v>1</v>
      </c>
      <c r="TT6">
        <v>1</v>
      </c>
      <c r="TU6">
        <v>1</v>
      </c>
      <c r="TV6">
        <v>1</v>
      </c>
      <c r="TW6">
        <v>1</v>
      </c>
      <c r="TX6">
        <v>1</v>
      </c>
      <c r="TY6">
        <v>1</v>
      </c>
      <c r="TZ6">
        <v>1</v>
      </c>
      <c r="UA6">
        <v>1</v>
      </c>
      <c r="UB6">
        <v>1</v>
      </c>
      <c r="UC6">
        <v>1</v>
      </c>
      <c r="UD6">
        <v>1</v>
      </c>
      <c r="UE6">
        <v>1</v>
      </c>
      <c r="UF6">
        <v>1</v>
      </c>
      <c r="UG6">
        <v>1</v>
      </c>
      <c r="UH6">
        <v>1</v>
      </c>
      <c r="UI6">
        <v>1</v>
      </c>
      <c r="UJ6">
        <v>1</v>
      </c>
      <c r="UK6">
        <v>1</v>
      </c>
      <c r="UL6">
        <v>1</v>
      </c>
      <c r="UM6">
        <v>1</v>
      </c>
      <c r="UN6">
        <v>1</v>
      </c>
      <c r="UO6">
        <v>1</v>
      </c>
      <c r="UP6">
        <v>1</v>
      </c>
      <c r="UQ6">
        <v>1</v>
      </c>
      <c r="UR6">
        <v>1</v>
      </c>
      <c r="US6">
        <v>1</v>
      </c>
      <c r="UT6">
        <v>1</v>
      </c>
      <c r="UU6">
        <v>1</v>
      </c>
      <c r="UV6">
        <v>1</v>
      </c>
      <c r="UW6">
        <v>1</v>
      </c>
      <c r="UX6">
        <v>1</v>
      </c>
      <c r="UY6">
        <v>1</v>
      </c>
      <c r="UZ6">
        <v>1</v>
      </c>
      <c r="VA6">
        <v>1</v>
      </c>
      <c r="VB6">
        <v>1</v>
      </c>
      <c r="VC6">
        <v>1</v>
      </c>
      <c r="VD6">
        <v>1</v>
      </c>
      <c r="VE6">
        <v>1</v>
      </c>
      <c r="VF6">
        <v>1</v>
      </c>
      <c r="VG6">
        <v>1</v>
      </c>
      <c r="VH6">
        <v>1</v>
      </c>
      <c r="VI6">
        <v>1</v>
      </c>
      <c r="VJ6">
        <v>1</v>
      </c>
      <c r="VK6">
        <v>1</v>
      </c>
      <c r="VL6">
        <v>1</v>
      </c>
      <c r="VM6">
        <v>1</v>
      </c>
      <c r="VN6">
        <v>1</v>
      </c>
      <c r="VO6">
        <v>1</v>
      </c>
      <c r="VP6">
        <v>1</v>
      </c>
      <c r="VQ6">
        <v>1</v>
      </c>
      <c r="VR6">
        <v>1</v>
      </c>
      <c r="VS6">
        <v>1</v>
      </c>
      <c r="VT6">
        <v>1</v>
      </c>
      <c r="VU6">
        <v>1</v>
      </c>
      <c r="VV6">
        <v>1</v>
      </c>
      <c r="VW6">
        <v>1</v>
      </c>
      <c r="VX6">
        <v>1</v>
      </c>
      <c r="VY6">
        <v>1</v>
      </c>
      <c r="VZ6">
        <v>1</v>
      </c>
      <c r="WA6">
        <v>1</v>
      </c>
      <c r="WB6">
        <v>1</v>
      </c>
      <c r="WC6">
        <v>1</v>
      </c>
      <c r="WD6">
        <v>1</v>
      </c>
      <c r="WE6">
        <v>1</v>
      </c>
      <c r="WF6">
        <v>1</v>
      </c>
      <c r="WG6">
        <v>1</v>
      </c>
      <c r="WH6">
        <v>1</v>
      </c>
      <c r="WI6">
        <v>1</v>
      </c>
      <c r="WJ6">
        <v>1</v>
      </c>
      <c r="WK6">
        <v>1</v>
      </c>
      <c r="WL6">
        <v>1</v>
      </c>
      <c r="WM6">
        <v>1</v>
      </c>
      <c r="WN6">
        <v>1</v>
      </c>
      <c r="WO6">
        <v>1</v>
      </c>
      <c r="WP6">
        <v>1</v>
      </c>
      <c r="WQ6">
        <v>1</v>
      </c>
      <c r="WR6">
        <v>1</v>
      </c>
      <c r="WS6">
        <v>1</v>
      </c>
      <c r="WT6">
        <v>1</v>
      </c>
      <c r="WU6">
        <v>1</v>
      </c>
      <c r="WV6">
        <v>1</v>
      </c>
      <c r="WW6">
        <v>1</v>
      </c>
      <c r="WX6">
        <v>1</v>
      </c>
      <c r="WY6">
        <v>1</v>
      </c>
      <c r="WZ6">
        <v>1</v>
      </c>
      <c r="XA6">
        <v>1</v>
      </c>
      <c r="XB6">
        <v>1</v>
      </c>
      <c r="XC6">
        <v>1</v>
      </c>
      <c r="XD6">
        <v>1</v>
      </c>
      <c r="XE6">
        <v>1</v>
      </c>
      <c r="XF6">
        <v>1</v>
      </c>
      <c r="XG6">
        <v>1</v>
      </c>
      <c r="XH6">
        <v>1</v>
      </c>
      <c r="XI6">
        <v>1</v>
      </c>
      <c r="XJ6">
        <v>1</v>
      </c>
      <c r="XK6">
        <v>1</v>
      </c>
      <c r="XL6">
        <v>1</v>
      </c>
      <c r="XM6">
        <v>1</v>
      </c>
      <c r="XN6">
        <v>1</v>
      </c>
      <c r="XO6">
        <v>1</v>
      </c>
      <c r="XP6">
        <v>1</v>
      </c>
      <c r="XQ6">
        <v>1</v>
      </c>
      <c r="XR6">
        <v>1</v>
      </c>
      <c r="XS6">
        <v>1</v>
      </c>
    </row>
    <row r="7" spans="1:643">
      <c r="A7" s="1" t="s">
        <v>392</v>
      </c>
      <c r="B7">
        <v>115</v>
      </c>
      <c r="C7">
        <v>48</v>
      </c>
      <c r="D7">
        <v>12</v>
      </c>
      <c r="E7">
        <v>8</v>
      </c>
      <c r="F7">
        <v>5</v>
      </c>
      <c r="G7">
        <v>5</v>
      </c>
      <c r="H7">
        <v>2</v>
      </c>
      <c r="I7">
        <v>1</v>
      </c>
      <c r="J7">
        <v>2</v>
      </c>
      <c r="K7">
        <v>1</v>
      </c>
      <c r="L7" t="s">
        <v>2561</v>
      </c>
      <c r="N7">
        <v>4</v>
      </c>
      <c r="O7">
        <v>25</v>
      </c>
      <c r="S7">
        <v>1</v>
      </c>
      <c r="V7">
        <v>5</v>
      </c>
      <c r="W7">
        <v>1</v>
      </c>
      <c r="AA7">
        <v>1</v>
      </c>
      <c r="AL7">
        <v>1</v>
      </c>
      <c r="AO7">
        <v>1</v>
      </c>
      <c r="AP7">
        <v>2</v>
      </c>
      <c r="BF7">
        <v>2</v>
      </c>
      <c r="BG7">
        <v>2</v>
      </c>
      <c r="BX7">
        <v>1</v>
      </c>
      <c r="CA7">
        <v>1</v>
      </c>
      <c r="DA7">
        <v>1</v>
      </c>
      <c r="DD7">
        <v>2</v>
      </c>
      <c r="ED7">
        <v>4</v>
      </c>
      <c r="EE7">
        <v>1</v>
      </c>
      <c r="FW7">
        <v>1</v>
      </c>
      <c r="IX7">
        <v>1</v>
      </c>
      <c r="LP7">
        <v>1</v>
      </c>
      <c r="MT7">
        <v>2</v>
      </c>
      <c r="OC7">
        <v>1</v>
      </c>
      <c r="OT7">
        <v>1</v>
      </c>
      <c r="PN7">
        <v>1</v>
      </c>
      <c r="QD7">
        <v>1</v>
      </c>
      <c r="QZ7">
        <v>1</v>
      </c>
      <c r="RC7">
        <v>1</v>
      </c>
      <c r="RL7">
        <v>1</v>
      </c>
      <c r="RM7">
        <v>1</v>
      </c>
      <c r="RP7">
        <v>1</v>
      </c>
      <c r="RW7">
        <v>1</v>
      </c>
      <c r="TB7">
        <v>1</v>
      </c>
      <c r="TJ7">
        <v>1</v>
      </c>
      <c r="UK7">
        <v>1</v>
      </c>
      <c r="UP7">
        <v>1</v>
      </c>
      <c r="WG7">
        <v>1</v>
      </c>
      <c r="WH7">
        <v>1</v>
      </c>
      <c r="WS7">
        <v>1</v>
      </c>
      <c r="XE7">
        <v>1</v>
      </c>
      <c r="XF7">
        <v>1</v>
      </c>
    </row>
    <row r="8" spans="1:643">
      <c r="A8" s="1" t="s">
        <v>393</v>
      </c>
      <c r="B8">
        <v>873</v>
      </c>
      <c r="C8">
        <v>267</v>
      </c>
      <c r="D8">
        <v>89</v>
      </c>
      <c r="E8">
        <v>10</v>
      </c>
      <c r="F8">
        <v>8</v>
      </c>
      <c r="G8">
        <v>14</v>
      </c>
      <c r="H8">
        <v>16</v>
      </c>
      <c r="I8">
        <v>3</v>
      </c>
      <c r="J8">
        <v>5</v>
      </c>
      <c r="K8">
        <v>5</v>
      </c>
      <c r="L8" t="s">
        <v>2562</v>
      </c>
      <c r="M8">
        <v>18</v>
      </c>
      <c r="N8">
        <v>44</v>
      </c>
      <c r="O8">
        <v>59</v>
      </c>
      <c r="P8">
        <v>6</v>
      </c>
      <c r="Q8">
        <v>6</v>
      </c>
      <c r="R8">
        <v>7</v>
      </c>
      <c r="S8">
        <v>18</v>
      </c>
      <c r="V8">
        <v>18</v>
      </c>
      <c r="W8">
        <v>4</v>
      </c>
      <c r="X8">
        <v>2</v>
      </c>
      <c r="AA8">
        <v>2</v>
      </c>
      <c r="AC8">
        <v>1</v>
      </c>
      <c r="AD8">
        <v>1</v>
      </c>
      <c r="AE8">
        <v>2</v>
      </c>
      <c r="AG8">
        <v>6</v>
      </c>
      <c r="AH8">
        <v>2</v>
      </c>
      <c r="AI8">
        <v>5</v>
      </c>
      <c r="AJ8">
        <v>2</v>
      </c>
      <c r="AL8">
        <v>2</v>
      </c>
      <c r="AN8">
        <v>9</v>
      </c>
      <c r="AO8">
        <v>1</v>
      </c>
      <c r="AP8">
        <v>4</v>
      </c>
      <c r="AQ8">
        <v>1</v>
      </c>
      <c r="AR8">
        <v>10</v>
      </c>
      <c r="AT8">
        <v>3</v>
      </c>
      <c r="AU8">
        <v>5</v>
      </c>
      <c r="AW8">
        <v>1</v>
      </c>
      <c r="AX8">
        <v>2</v>
      </c>
      <c r="AY8">
        <v>2</v>
      </c>
      <c r="BE8">
        <v>1</v>
      </c>
      <c r="BF8">
        <v>6</v>
      </c>
      <c r="BG8">
        <v>16</v>
      </c>
      <c r="BH8">
        <v>15</v>
      </c>
      <c r="BI8">
        <v>15</v>
      </c>
      <c r="BK8">
        <v>1</v>
      </c>
      <c r="BP8">
        <v>1</v>
      </c>
      <c r="BQ8">
        <v>1</v>
      </c>
      <c r="BR8">
        <v>2</v>
      </c>
      <c r="BU8">
        <v>18</v>
      </c>
      <c r="BV8">
        <v>2</v>
      </c>
      <c r="BX8">
        <v>2</v>
      </c>
      <c r="CA8">
        <v>1</v>
      </c>
      <c r="CF8">
        <v>1</v>
      </c>
      <c r="CG8">
        <v>1</v>
      </c>
      <c r="CI8">
        <v>4</v>
      </c>
      <c r="CJ8">
        <v>4</v>
      </c>
      <c r="CK8">
        <v>2</v>
      </c>
      <c r="CL8">
        <v>1</v>
      </c>
      <c r="CP8">
        <v>1</v>
      </c>
      <c r="CS8">
        <v>4</v>
      </c>
      <c r="CU8">
        <v>1</v>
      </c>
      <c r="CX8">
        <v>1</v>
      </c>
      <c r="CZ8">
        <v>1</v>
      </c>
      <c r="DA8">
        <v>2</v>
      </c>
      <c r="DD8">
        <v>2</v>
      </c>
      <c r="DG8">
        <v>1</v>
      </c>
      <c r="DH8">
        <v>2</v>
      </c>
      <c r="DL8">
        <v>1</v>
      </c>
      <c r="DN8">
        <v>2</v>
      </c>
      <c r="DO8">
        <v>1</v>
      </c>
      <c r="DU8">
        <v>2</v>
      </c>
      <c r="DV8">
        <v>1</v>
      </c>
      <c r="DY8">
        <v>1</v>
      </c>
      <c r="ED8">
        <v>13</v>
      </c>
      <c r="EE8">
        <v>3</v>
      </c>
      <c r="EL8">
        <v>1</v>
      </c>
      <c r="EV8">
        <v>1</v>
      </c>
      <c r="EX8">
        <v>2</v>
      </c>
      <c r="EY8">
        <v>1</v>
      </c>
      <c r="FA8">
        <v>2</v>
      </c>
      <c r="FD8">
        <v>1</v>
      </c>
      <c r="FG8">
        <v>2</v>
      </c>
      <c r="FK8">
        <v>2</v>
      </c>
      <c r="FL8">
        <v>1</v>
      </c>
      <c r="FQ8">
        <v>1</v>
      </c>
      <c r="FU8">
        <v>1</v>
      </c>
      <c r="FW8">
        <v>5</v>
      </c>
      <c r="FX8">
        <v>5</v>
      </c>
      <c r="FY8">
        <v>1</v>
      </c>
      <c r="GA8">
        <v>2</v>
      </c>
      <c r="GE8">
        <v>1</v>
      </c>
      <c r="GJ8">
        <v>4</v>
      </c>
      <c r="GM8">
        <v>1</v>
      </c>
      <c r="GS8">
        <v>1</v>
      </c>
      <c r="GU8">
        <v>4</v>
      </c>
      <c r="HM8">
        <v>2</v>
      </c>
      <c r="HP8">
        <v>1</v>
      </c>
      <c r="HW8">
        <v>1</v>
      </c>
      <c r="HX8">
        <v>1</v>
      </c>
      <c r="HY8">
        <v>1</v>
      </c>
      <c r="HZ8">
        <v>2</v>
      </c>
      <c r="IA8">
        <v>2</v>
      </c>
      <c r="IB8">
        <v>1</v>
      </c>
      <c r="IP8">
        <v>2</v>
      </c>
      <c r="IS8">
        <v>2</v>
      </c>
      <c r="IX8">
        <v>4</v>
      </c>
      <c r="JD8">
        <v>1</v>
      </c>
      <c r="JI8">
        <v>2</v>
      </c>
      <c r="JP8">
        <v>2</v>
      </c>
      <c r="KI8">
        <v>4</v>
      </c>
      <c r="KK8">
        <v>1</v>
      </c>
      <c r="KM8">
        <v>1</v>
      </c>
      <c r="KP8">
        <v>2</v>
      </c>
      <c r="KU8">
        <v>1</v>
      </c>
      <c r="KX8">
        <v>1</v>
      </c>
      <c r="LB8">
        <v>3</v>
      </c>
      <c r="LG8">
        <v>1</v>
      </c>
      <c r="LJ8">
        <v>1</v>
      </c>
      <c r="LK8">
        <v>1</v>
      </c>
      <c r="LO8">
        <v>1</v>
      </c>
      <c r="LP8">
        <v>4</v>
      </c>
      <c r="LQ8">
        <v>1</v>
      </c>
      <c r="LR8">
        <v>9</v>
      </c>
      <c r="LY8">
        <v>1</v>
      </c>
      <c r="MD8">
        <v>1</v>
      </c>
      <c r="MG8">
        <v>1</v>
      </c>
      <c r="MK8">
        <v>1</v>
      </c>
      <c r="MP8">
        <v>1</v>
      </c>
      <c r="MT8">
        <v>7</v>
      </c>
      <c r="MV8">
        <v>6</v>
      </c>
      <c r="NA8">
        <v>1</v>
      </c>
      <c r="NB8">
        <v>1</v>
      </c>
      <c r="ND8">
        <v>2</v>
      </c>
      <c r="NE8">
        <v>1</v>
      </c>
      <c r="NG8">
        <v>1</v>
      </c>
      <c r="NJ8">
        <v>1</v>
      </c>
      <c r="NP8">
        <v>1</v>
      </c>
      <c r="NX8">
        <v>2</v>
      </c>
      <c r="OC8">
        <v>66</v>
      </c>
      <c r="OM8">
        <v>1</v>
      </c>
      <c r="ON8">
        <v>1</v>
      </c>
      <c r="OO8">
        <v>7</v>
      </c>
      <c r="OP8">
        <v>1</v>
      </c>
      <c r="OQ8">
        <v>1</v>
      </c>
      <c r="OR8">
        <v>1</v>
      </c>
      <c r="OT8">
        <v>4</v>
      </c>
      <c r="OW8">
        <v>1</v>
      </c>
      <c r="OZ8">
        <v>3</v>
      </c>
      <c r="PA8">
        <v>3</v>
      </c>
      <c r="PC8">
        <v>1</v>
      </c>
      <c r="PE8">
        <v>2</v>
      </c>
      <c r="PF8">
        <v>1</v>
      </c>
      <c r="PI8">
        <v>1</v>
      </c>
      <c r="PJ8">
        <v>1</v>
      </c>
      <c r="PK8">
        <v>3</v>
      </c>
      <c r="PL8">
        <v>2</v>
      </c>
      <c r="PN8">
        <v>2</v>
      </c>
      <c r="PS8">
        <v>2</v>
      </c>
      <c r="PU8">
        <v>1</v>
      </c>
      <c r="PV8">
        <v>2</v>
      </c>
      <c r="PW8">
        <v>1</v>
      </c>
      <c r="PX8">
        <v>1</v>
      </c>
      <c r="PY8">
        <v>2</v>
      </c>
      <c r="PZ8">
        <v>2</v>
      </c>
      <c r="QB8">
        <v>1</v>
      </c>
      <c r="QC8">
        <v>1</v>
      </c>
      <c r="QD8">
        <v>1</v>
      </c>
      <c r="QF8">
        <v>2</v>
      </c>
      <c r="QG8">
        <v>1</v>
      </c>
      <c r="QL8">
        <v>1</v>
      </c>
      <c r="QM8">
        <v>2</v>
      </c>
      <c r="QN8">
        <v>2</v>
      </c>
      <c r="QO8">
        <v>2</v>
      </c>
      <c r="QQ8">
        <v>2</v>
      </c>
      <c r="QS8">
        <v>2</v>
      </c>
      <c r="QT8">
        <v>1</v>
      </c>
      <c r="QW8">
        <v>1</v>
      </c>
      <c r="QX8">
        <v>2</v>
      </c>
      <c r="QY8">
        <v>1</v>
      </c>
      <c r="QZ8">
        <v>1</v>
      </c>
      <c r="RA8">
        <v>1</v>
      </c>
      <c r="RB8">
        <v>1</v>
      </c>
      <c r="RC8">
        <v>1</v>
      </c>
      <c r="RE8">
        <v>1</v>
      </c>
      <c r="RF8">
        <v>1</v>
      </c>
      <c r="RL8">
        <v>1</v>
      </c>
      <c r="RM8">
        <v>1</v>
      </c>
      <c r="RN8">
        <v>1</v>
      </c>
      <c r="RO8">
        <v>1</v>
      </c>
      <c r="RP8">
        <v>1</v>
      </c>
      <c r="RQ8">
        <v>1</v>
      </c>
      <c r="RR8">
        <v>1</v>
      </c>
      <c r="RU8">
        <v>1</v>
      </c>
      <c r="RW8">
        <v>1</v>
      </c>
      <c r="RY8">
        <v>1</v>
      </c>
      <c r="RZ8">
        <v>1</v>
      </c>
      <c r="SB8">
        <v>1</v>
      </c>
      <c r="SC8">
        <v>1</v>
      </c>
      <c r="SE8">
        <v>1</v>
      </c>
      <c r="SF8">
        <v>1</v>
      </c>
      <c r="SI8">
        <v>1</v>
      </c>
      <c r="SJ8">
        <v>1</v>
      </c>
      <c r="SO8">
        <v>1</v>
      </c>
      <c r="SS8">
        <v>1</v>
      </c>
      <c r="ST8">
        <v>1</v>
      </c>
      <c r="SU8">
        <v>1</v>
      </c>
      <c r="SX8">
        <v>1</v>
      </c>
      <c r="SY8">
        <v>1</v>
      </c>
      <c r="TB8">
        <v>1</v>
      </c>
      <c r="TD8">
        <v>1</v>
      </c>
      <c r="TE8">
        <v>1</v>
      </c>
      <c r="TF8">
        <v>1</v>
      </c>
      <c r="TG8">
        <v>1</v>
      </c>
      <c r="TH8">
        <v>1</v>
      </c>
      <c r="TJ8">
        <v>1</v>
      </c>
      <c r="TL8">
        <v>1</v>
      </c>
      <c r="TO8">
        <v>1</v>
      </c>
      <c r="TR8">
        <v>1</v>
      </c>
      <c r="TT8">
        <v>1</v>
      </c>
      <c r="TV8">
        <v>1</v>
      </c>
      <c r="TW8">
        <v>1</v>
      </c>
      <c r="TZ8">
        <v>1</v>
      </c>
      <c r="UC8">
        <v>1</v>
      </c>
      <c r="UD8">
        <v>1</v>
      </c>
      <c r="UF8">
        <v>1</v>
      </c>
      <c r="UK8">
        <v>1</v>
      </c>
      <c r="UM8">
        <v>1</v>
      </c>
      <c r="UN8">
        <v>1</v>
      </c>
      <c r="UP8">
        <v>1</v>
      </c>
      <c r="UQ8">
        <v>1</v>
      </c>
      <c r="US8">
        <v>1</v>
      </c>
      <c r="UU8">
        <v>1</v>
      </c>
      <c r="UW8">
        <v>1</v>
      </c>
      <c r="UZ8">
        <v>1</v>
      </c>
      <c r="VA8">
        <v>1</v>
      </c>
      <c r="VC8">
        <v>1</v>
      </c>
      <c r="VD8">
        <v>1</v>
      </c>
      <c r="VI8">
        <v>1</v>
      </c>
      <c r="VK8">
        <v>1</v>
      </c>
      <c r="VP8">
        <v>1</v>
      </c>
      <c r="VQ8">
        <v>1</v>
      </c>
      <c r="VV8">
        <v>1</v>
      </c>
      <c r="VW8">
        <v>1</v>
      </c>
      <c r="VX8">
        <v>1</v>
      </c>
      <c r="VY8">
        <v>1</v>
      </c>
      <c r="WA8">
        <v>1</v>
      </c>
      <c r="WC8">
        <v>1</v>
      </c>
      <c r="WD8">
        <v>1</v>
      </c>
      <c r="WE8">
        <v>1</v>
      </c>
      <c r="WG8">
        <v>1</v>
      </c>
      <c r="WH8">
        <v>1</v>
      </c>
      <c r="WJ8">
        <v>1</v>
      </c>
      <c r="WL8">
        <v>1</v>
      </c>
      <c r="WN8">
        <v>1</v>
      </c>
      <c r="WR8">
        <v>1</v>
      </c>
      <c r="WS8">
        <v>1</v>
      </c>
      <c r="WT8">
        <v>1</v>
      </c>
      <c r="WU8">
        <v>1</v>
      </c>
      <c r="WW8">
        <v>1</v>
      </c>
      <c r="WX8">
        <v>1</v>
      </c>
      <c r="WY8">
        <v>1</v>
      </c>
      <c r="XA8">
        <v>1</v>
      </c>
      <c r="XB8">
        <v>1</v>
      </c>
      <c r="XE8">
        <v>1</v>
      </c>
      <c r="XF8">
        <v>1</v>
      </c>
      <c r="XK8">
        <v>1</v>
      </c>
      <c r="XM8">
        <v>1</v>
      </c>
      <c r="XO8">
        <v>1</v>
      </c>
      <c r="XP8">
        <v>1</v>
      </c>
    </row>
    <row r="9" spans="1:643">
      <c r="A9" s="1" t="s">
        <v>394</v>
      </c>
      <c r="B9">
        <v>2815</v>
      </c>
      <c r="C9">
        <v>490</v>
      </c>
      <c r="D9">
        <v>363</v>
      </c>
      <c r="E9">
        <v>10</v>
      </c>
      <c r="F9">
        <v>19</v>
      </c>
      <c r="G9">
        <v>16</v>
      </c>
      <c r="H9">
        <v>70</v>
      </c>
      <c r="I9">
        <v>13</v>
      </c>
      <c r="J9">
        <v>8</v>
      </c>
      <c r="K9">
        <v>11</v>
      </c>
      <c r="L9" t="s">
        <v>2563</v>
      </c>
      <c r="M9">
        <v>102</v>
      </c>
      <c r="N9">
        <v>111</v>
      </c>
      <c r="O9">
        <v>158</v>
      </c>
      <c r="P9">
        <v>32</v>
      </c>
      <c r="Q9">
        <v>27</v>
      </c>
      <c r="R9">
        <v>29</v>
      </c>
      <c r="S9">
        <v>153</v>
      </c>
      <c r="T9">
        <v>11</v>
      </c>
      <c r="U9">
        <v>19</v>
      </c>
      <c r="V9">
        <v>34</v>
      </c>
      <c r="W9">
        <v>18</v>
      </c>
      <c r="X9">
        <v>17</v>
      </c>
      <c r="Y9">
        <v>17</v>
      </c>
      <c r="Z9">
        <v>6</v>
      </c>
      <c r="AA9">
        <v>13</v>
      </c>
      <c r="AB9">
        <v>5</v>
      </c>
      <c r="AC9">
        <v>9</v>
      </c>
      <c r="AD9">
        <v>9</v>
      </c>
      <c r="AE9">
        <v>8</v>
      </c>
      <c r="AF9">
        <v>14</v>
      </c>
      <c r="AG9">
        <v>12</v>
      </c>
      <c r="AH9">
        <v>7</v>
      </c>
      <c r="AI9">
        <v>16</v>
      </c>
      <c r="AJ9">
        <v>8</v>
      </c>
      <c r="AK9">
        <v>11</v>
      </c>
      <c r="AL9">
        <v>5</v>
      </c>
      <c r="AM9">
        <v>5</v>
      </c>
      <c r="AN9">
        <v>40</v>
      </c>
      <c r="AO9">
        <v>10</v>
      </c>
      <c r="AP9">
        <v>10</v>
      </c>
      <c r="AQ9">
        <v>7</v>
      </c>
      <c r="AR9">
        <v>36</v>
      </c>
      <c r="AS9">
        <v>4</v>
      </c>
      <c r="AT9">
        <v>7</v>
      </c>
      <c r="AU9">
        <v>68</v>
      </c>
      <c r="AV9">
        <v>4</v>
      </c>
      <c r="AW9">
        <v>6</v>
      </c>
      <c r="AX9">
        <v>7</v>
      </c>
      <c r="AY9">
        <v>6</v>
      </c>
      <c r="AZ9">
        <v>5</v>
      </c>
      <c r="BA9">
        <v>3</v>
      </c>
      <c r="BB9">
        <v>5</v>
      </c>
      <c r="BC9">
        <v>6</v>
      </c>
      <c r="BD9">
        <v>4</v>
      </c>
      <c r="BE9">
        <v>3</v>
      </c>
      <c r="BF9">
        <v>10</v>
      </c>
      <c r="BG9">
        <v>26</v>
      </c>
      <c r="BH9">
        <v>22</v>
      </c>
      <c r="BI9">
        <v>21</v>
      </c>
      <c r="BJ9">
        <v>4</v>
      </c>
      <c r="BK9">
        <v>4</v>
      </c>
      <c r="BL9">
        <v>5</v>
      </c>
      <c r="BM9">
        <v>1</v>
      </c>
      <c r="BN9">
        <v>4</v>
      </c>
      <c r="BO9">
        <v>4</v>
      </c>
      <c r="BP9">
        <v>5</v>
      </c>
      <c r="BQ9">
        <v>7</v>
      </c>
      <c r="BR9">
        <v>5</v>
      </c>
      <c r="BS9">
        <v>4</v>
      </c>
      <c r="BT9">
        <v>3</v>
      </c>
      <c r="BU9">
        <v>81</v>
      </c>
      <c r="BV9">
        <v>8</v>
      </c>
      <c r="BW9">
        <v>10</v>
      </c>
      <c r="BX9">
        <v>5</v>
      </c>
      <c r="BY9">
        <v>4</v>
      </c>
      <c r="BZ9">
        <v>1</v>
      </c>
      <c r="CA9">
        <v>4</v>
      </c>
      <c r="CB9">
        <v>3</v>
      </c>
      <c r="CC9">
        <v>1</v>
      </c>
      <c r="CD9">
        <v>2</v>
      </c>
      <c r="CE9">
        <v>3</v>
      </c>
      <c r="CF9">
        <v>4</v>
      </c>
      <c r="CG9">
        <v>4</v>
      </c>
      <c r="CH9">
        <v>8</v>
      </c>
      <c r="CI9">
        <v>6</v>
      </c>
      <c r="CJ9">
        <v>6</v>
      </c>
      <c r="CK9">
        <v>5</v>
      </c>
      <c r="CL9">
        <v>9</v>
      </c>
      <c r="CM9">
        <v>26</v>
      </c>
      <c r="CN9">
        <v>1</v>
      </c>
      <c r="CO9">
        <v>1</v>
      </c>
      <c r="CP9">
        <v>5</v>
      </c>
      <c r="CQ9">
        <v>3</v>
      </c>
      <c r="CR9">
        <v>4</v>
      </c>
      <c r="CS9">
        <v>9</v>
      </c>
      <c r="CT9">
        <v>2</v>
      </c>
      <c r="CU9">
        <v>6</v>
      </c>
      <c r="CV9">
        <v>2</v>
      </c>
      <c r="CW9">
        <v>2</v>
      </c>
      <c r="CX9">
        <v>4</v>
      </c>
      <c r="CY9">
        <v>3</v>
      </c>
      <c r="CZ9">
        <v>2</v>
      </c>
      <c r="DA9">
        <v>3</v>
      </c>
      <c r="DB9">
        <v>3</v>
      </c>
      <c r="DC9">
        <v>3</v>
      </c>
      <c r="DD9">
        <v>4</v>
      </c>
      <c r="DE9">
        <v>2</v>
      </c>
      <c r="DF9">
        <v>3</v>
      </c>
      <c r="DG9">
        <v>3</v>
      </c>
      <c r="DH9">
        <v>4</v>
      </c>
      <c r="DI9">
        <v>3</v>
      </c>
      <c r="DJ9">
        <v>2</v>
      </c>
      <c r="DK9">
        <v>3</v>
      </c>
      <c r="DL9">
        <v>4</v>
      </c>
      <c r="DM9">
        <v>2</v>
      </c>
      <c r="DN9">
        <v>4</v>
      </c>
      <c r="DO9">
        <v>3</v>
      </c>
      <c r="DP9">
        <v>1</v>
      </c>
      <c r="DQ9">
        <v>1</v>
      </c>
      <c r="DS9">
        <v>2</v>
      </c>
      <c r="DT9">
        <v>2</v>
      </c>
      <c r="DU9">
        <v>4</v>
      </c>
      <c r="DV9">
        <v>3</v>
      </c>
      <c r="DW9">
        <v>2</v>
      </c>
      <c r="DX9">
        <v>3</v>
      </c>
      <c r="DY9">
        <v>2</v>
      </c>
      <c r="DZ9">
        <v>5</v>
      </c>
      <c r="EB9">
        <v>2</v>
      </c>
      <c r="EC9">
        <v>2</v>
      </c>
      <c r="ED9">
        <v>15</v>
      </c>
      <c r="EE9">
        <v>5</v>
      </c>
      <c r="EF9">
        <v>1</v>
      </c>
      <c r="EG9">
        <v>1</v>
      </c>
      <c r="EH9">
        <v>1</v>
      </c>
      <c r="EI9">
        <v>2</v>
      </c>
      <c r="EJ9">
        <v>1</v>
      </c>
      <c r="EK9">
        <v>1</v>
      </c>
      <c r="EL9">
        <v>3</v>
      </c>
      <c r="EM9">
        <v>2</v>
      </c>
      <c r="EN9">
        <v>1</v>
      </c>
      <c r="EO9">
        <v>1</v>
      </c>
      <c r="EP9">
        <v>2</v>
      </c>
      <c r="EQ9">
        <v>2</v>
      </c>
      <c r="ER9">
        <v>5</v>
      </c>
      <c r="ES9">
        <v>2</v>
      </c>
      <c r="ET9">
        <v>2</v>
      </c>
      <c r="EU9">
        <v>1</v>
      </c>
      <c r="EV9">
        <v>3</v>
      </c>
      <c r="EX9">
        <v>4</v>
      </c>
      <c r="EY9">
        <v>3</v>
      </c>
      <c r="EZ9">
        <v>1</v>
      </c>
      <c r="FA9">
        <v>3</v>
      </c>
      <c r="FB9">
        <v>2</v>
      </c>
      <c r="FC9">
        <v>1</v>
      </c>
      <c r="FD9">
        <v>3</v>
      </c>
      <c r="FE9">
        <v>1</v>
      </c>
      <c r="FF9">
        <v>2</v>
      </c>
      <c r="FG9">
        <v>4</v>
      </c>
      <c r="FH9">
        <v>2</v>
      </c>
      <c r="FI9">
        <v>2</v>
      </c>
      <c r="FJ9">
        <v>1</v>
      </c>
      <c r="FK9">
        <v>2</v>
      </c>
      <c r="FL9">
        <v>4</v>
      </c>
      <c r="FM9">
        <v>1</v>
      </c>
      <c r="FN9">
        <v>1</v>
      </c>
      <c r="FO9">
        <v>1</v>
      </c>
      <c r="FP9">
        <v>2</v>
      </c>
      <c r="FQ9">
        <v>1</v>
      </c>
      <c r="FR9">
        <v>2</v>
      </c>
      <c r="FS9">
        <v>2</v>
      </c>
      <c r="FT9">
        <v>2</v>
      </c>
      <c r="FU9">
        <v>3</v>
      </c>
      <c r="FW9">
        <v>6</v>
      </c>
      <c r="FX9">
        <v>6</v>
      </c>
      <c r="FY9">
        <v>2</v>
      </c>
      <c r="FZ9">
        <v>1</v>
      </c>
      <c r="GA9">
        <v>2</v>
      </c>
      <c r="GB9">
        <v>1</v>
      </c>
      <c r="GC9">
        <v>1</v>
      </c>
      <c r="GE9">
        <v>2</v>
      </c>
      <c r="GF9">
        <v>1</v>
      </c>
      <c r="GG9">
        <v>1</v>
      </c>
      <c r="GI9">
        <v>1</v>
      </c>
      <c r="GJ9">
        <v>6</v>
      </c>
      <c r="GK9">
        <v>1</v>
      </c>
      <c r="GL9">
        <v>1</v>
      </c>
      <c r="GM9">
        <v>2</v>
      </c>
      <c r="GN9">
        <v>1</v>
      </c>
      <c r="GO9">
        <v>1</v>
      </c>
      <c r="GP9">
        <v>1</v>
      </c>
      <c r="GQ9">
        <v>1</v>
      </c>
      <c r="GS9">
        <v>2</v>
      </c>
      <c r="GT9">
        <v>1</v>
      </c>
      <c r="GU9">
        <v>4</v>
      </c>
      <c r="GW9">
        <v>1</v>
      </c>
      <c r="GY9">
        <v>1</v>
      </c>
      <c r="GZ9">
        <v>1</v>
      </c>
      <c r="HB9">
        <v>1</v>
      </c>
      <c r="HC9">
        <v>1</v>
      </c>
      <c r="HD9">
        <v>1</v>
      </c>
      <c r="HE9">
        <v>1</v>
      </c>
      <c r="HF9">
        <v>1</v>
      </c>
      <c r="HG9">
        <v>1</v>
      </c>
      <c r="HH9">
        <v>1</v>
      </c>
      <c r="HI9">
        <v>1</v>
      </c>
      <c r="HM9">
        <v>3</v>
      </c>
      <c r="HP9">
        <v>1</v>
      </c>
      <c r="HQ9">
        <v>1</v>
      </c>
      <c r="HR9">
        <v>1</v>
      </c>
      <c r="HU9">
        <v>1</v>
      </c>
      <c r="HV9">
        <v>1</v>
      </c>
      <c r="HW9">
        <v>2</v>
      </c>
      <c r="HX9">
        <v>2</v>
      </c>
      <c r="HY9">
        <v>2</v>
      </c>
      <c r="HZ9">
        <v>3</v>
      </c>
      <c r="IA9">
        <v>3</v>
      </c>
      <c r="IB9">
        <v>2</v>
      </c>
      <c r="ID9">
        <v>1</v>
      </c>
      <c r="IE9">
        <v>2</v>
      </c>
      <c r="IF9">
        <v>1</v>
      </c>
      <c r="IG9">
        <v>1</v>
      </c>
      <c r="IH9">
        <v>1</v>
      </c>
      <c r="II9">
        <v>1</v>
      </c>
      <c r="IJ9">
        <v>3</v>
      </c>
      <c r="IK9">
        <v>1</v>
      </c>
      <c r="IL9">
        <v>1</v>
      </c>
      <c r="IM9">
        <v>1</v>
      </c>
      <c r="IN9">
        <v>1</v>
      </c>
      <c r="IO9">
        <v>1</v>
      </c>
      <c r="IP9">
        <v>3</v>
      </c>
      <c r="IQ9">
        <v>1</v>
      </c>
      <c r="IR9">
        <v>1</v>
      </c>
      <c r="IS9">
        <v>3</v>
      </c>
      <c r="IV9">
        <v>1</v>
      </c>
      <c r="IW9">
        <v>1</v>
      </c>
      <c r="IX9">
        <v>5</v>
      </c>
      <c r="IY9">
        <v>1</v>
      </c>
      <c r="IZ9">
        <v>1</v>
      </c>
      <c r="JD9">
        <v>1</v>
      </c>
      <c r="JE9">
        <v>1</v>
      </c>
      <c r="JF9">
        <v>1</v>
      </c>
      <c r="JH9">
        <v>1</v>
      </c>
      <c r="JI9">
        <v>3</v>
      </c>
      <c r="JJ9">
        <v>1</v>
      </c>
      <c r="JK9">
        <v>1</v>
      </c>
      <c r="JN9">
        <v>1</v>
      </c>
      <c r="JO9">
        <v>1</v>
      </c>
      <c r="JP9">
        <v>2</v>
      </c>
      <c r="JQ9">
        <v>1</v>
      </c>
      <c r="JR9">
        <v>1</v>
      </c>
      <c r="JS9">
        <v>1</v>
      </c>
      <c r="JU9">
        <v>2</v>
      </c>
      <c r="JV9">
        <v>1</v>
      </c>
      <c r="JY9">
        <v>1</v>
      </c>
      <c r="JZ9">
        <v>1</v>
      </c>
      <c r="KA9">
        <v>1</v>
      </c>
      <c r="KB9">
        <v>2</v>
      </c>
      <c r="KC9">
        <v>1</v>
      </c>
      <c r="KD9">
        <v>1</v>
      </c>
      <c r="KE9">
        <v>1</v>
      </c>
      <c r="KF9">
        <v>1</v>
      </c>
      <c r="KI9">
        <v>6</v>
      </c>
      <c r="KJ9">
        <v>1</v>
      </c>
      <c r="KK9">
        <v>3</v>
      </c>
      <c r="KM9">
        <v>1</v>
      </c>
      <c r="KO9">
        <v>1</v>
      </c>
      <c r="KP9">
        <v>4</v>
      </c>
      <c r="KQ9">
        <v>1</v>
      </c>
      <c r="KT9">
        <v>1</v>
      </c>
      <c r="KU9">
        <v>2</v>
      </c>
      <c r="KV9">
        <v>1</v>
      </c>
      <c r="KW9">
        <v>1</v>
      </c>
      <c r="KX9">
        <v>1</v>
      </c>
      <c r="KZ9">
        <v>1</v>
      </c>
      <c r="LB9">
        <v>4</v>
      </c>
      <c r="LC9">
        <v>1</v>
      </c>
      <c r="LD9">
        <v>1</v>
      </c>
      <c r="LG9">
        <v>2</v>
      </c>
      <c r="LI9">
        <v>1</v>
      </c>
      <c r="LJ9">
        <v>2</v>
      </c>
      <c r="LK9">
        <v>2</v>
      </c>
      <c r="LM9">
        <v>1</v>
      </c>
      <c r="LO9">
        <v>2</v>
      </c>
      <c r="LP9">
        <v>5</v>
      </c>
      <c r="LQ9">
        <v>2</v>
      </c>
      <c r="LR9">
        <v>103</v>
      </c>
      <c r="LT9">
        <v>1</v>
      </c>
      <c r="LV9">
        <v>1</v>
      </c>
      <c r="LX9">
        <v>1</v>
      </c>
      <c r="LY9">
        <v>2</v>
      </c>
      <c r="LZ9">
        <v>1</v>
      </c>
      <c r="MA9">
        <v>1</v>
      </c>
      <c r="MC9">
        <v>1</v>
      </c>
      <c r="MD9">
        <v>1</v>
      </c>
      <c r="MF9">
        <v>1</v>
      </c>
      <c r="MG9">
        <v>2</v>
      </c>
      <c r="MH9">
        <v>1</v>
      </c>
      <c r="MI9">
        <v>1</v>
      </c>
      <c r="MJ9">
        <v>1</v>
      </c>
      <c r="MK9">
        <v>1</v>
      </c>
      <c r="ML9">
        <v>1</v>
      </c>
      <c r="MM9">
        <v>1</v>
      </c>
      <c r="MO9">
        <v>1</v>
      </c>
      <c r="MP9">
        <v>2</v>
      </c>
      <c r="MQ9">
        <v>1</v>
      </c>
      <c r="MS9">
        <v>2</v>
      </c>
      <c r="MT9">
        <v>24</v>
      </c>
      <c r="MV9">
        <v>6</v>
      </c>
      <c r="MX9">
        <v>1</v>
      </c>
      <c r="MY9">
        <v>1</v>
      </c>
      <c r="NA9">
        <v>2</v>
      </c>
      <c r="NB9">
        <v>2</v>
      </c>
      <c r="NC9">
        <v>1</v>
      </c>
      <c r="ND9">
        <v>3</v>
      </c>
      <c r="NE9">
        <v>2</v>
      </c>
      <c r="NF9">
        <v>1</v>
      </c>
      <c r="NG9">
        <v>1</v>
      </c>
      <c r="NH9">
        <v>1</v>
      </c>
      <c r="NI9">
        <v>1</v>
      </c>
      <c r="NJ9">
        <v>2</v>
      </c>
      <c r="NK9">
        <v>1</v>
      </c>
      <c r="NL9">
        <v>1</v>
      </c>
      <c r="NM9">
        <v>1</v>
      </c>
      <c r="NO9">
        <v>1</v>
      </c>
      <c r="NP9">
        <v>2</v>
      </c>
      <c r="NS9">
        <v>1</v>
      </c>
      <c r="NT9">
        <v>1</v>
      </c>
      <c r="NU9">
        <v>1</v>
      </c>
      <c r="NW9">
        <v>1</v>
      </c>
      <c r="NX9">
        <v>3</v>
      </c>
      <c r="NY9">
        <v>1</v>
      </c>
      <c r="NZ9">
        <v>1</v>
      </c>
      <c r="OC9">
        <v>66</v>
      </c>
      <c r="OD9">
        <v>1</v>
      </c>
      <c r="OF9">
        <v>1</v>
      </c>
      <c r="OI9">
        <v>1</v>
      </c>
      <c r="OK9">
        <v>1</v>
      </c>
      <c r="OL9">
        <v>1</v>
      </c>
      <c r="OM9">
        <v>30</v>
      </c>
      <c r="ON9">
        <v>11</v>
      </c>
      <c r="OO9">
        <v>7</v>
      </c>
      <c r="OP9">
        <v>5</v>
      </c>
      <c r="OQ9">
        <v>1</v>
      </c>
      <c r="OR9">
        <v>6</v>
      </c>
      <c r="OT9">
        <v>4</v>
      </c>
      <c r="OW9">
        <v>1</v>
      </c>
      <c r="OZ9">
        <v>3</v>
      </c>
      <c r="PA9">
        <v>3</v>
      </c>
      <c r="PC9">
        <v>1</v>
      </c>
      <c r="PD9">
        <v>1</v>
      </c>
      <c r="PE9">
        <v>2</v>
      </c>
      <c r="PF9">
        <v>2</v>
      </c>
      <c r="PG9">
        <v>3</v>
      </c>
      <c r="PI9">
        <v>1</v>
      </c>
      <c r="PJ9">
        <v>1</v>
      </c>
      <c r="PK9">
        <v>3</v>
      </c>
      <c r="PL9">
        <v>2</v>
      </c>
      <c r="PN9">
        <v>2</v>
      </c>
      <c r="PP9">
        <v>2</v>
      </c>
      <c r="PS9">
        <v>2</v>
      </c>
      <c r="PU9">
        <v>1</v>
      </c>
      <c r="PV9">
        <v>2</v>
      </c>
      <c r="PW9">
        <v>1</v>
      </c>
      <c r="PX9">
        <v>1</v>
      </c>
      <c r="PY9">
        <v>2</v>
      </c>
      <c r="PZ9">
        <v>2</v>
      </c>
      <c r="QB9">
        <v>1</v>
      </c>
      <c r="QC9">
        <v>1</v>
      </c>
      <c r="QD9">
        <v>1</v>
      </c>
      <c r="QF9">
        <v>2</v>
      </c>
      <c r="QG9">
        <v>1</v>
      </c>
      <c r="QI9">
        <v>2</v>
      </c>
      <c r="QK9">
        <v>1</v>
      </c>
      <c r="QL9">
        <v>1</v>
      </c>
      <c r="QM9">
        <v>2</v>
      </c>
      <c r="QN9">
        <v>2</v>
      </c>
      <c r="QO9">
        <v>2</v>
      </c>
      <c r="QQ9">
        <v>2</v>
      </c>
      <c r="QS9">
        <v>2</v>
      </c>
      <c r="QT9">
        <v>1</v>
      </c>
      <c r="QU9">
        <v>1</v>
      </c>
      <c r="QV9">
        <v>2</v>
      </c>
      <c r="QW9">
        <v>1</v>
      </c>
      <c r="QX9">
        <v>2</v>
      </c>
      <c r="QY9">
        <v>1</v>
      </c>
      <c r="QZ9">
        <v>1</v>
      </c>
      <c r="RA9">
        <v>1</v>
      </c>
      <c r="RB9">
        <v>1</v>
      </c>
      <c r="RC9">
        <v>1</v>
      </c>
      <c r="RE9">
        <v>1</v>
      </c>
      <c r="RF9">
        <v>1</v>
      </c>
      <c r="RL9">
        <v>1</v>
      </c>
      <c r="RM9">
        <v>1</v>
      </c>
      <c r="RN9">
        <v>1</v>
      </c>
      <c r="RO9">
        <v>1</v>
      </c>
      <c r="RP9">
        <v>1</v>
      </c>
      <c r="RQ9">
        <v>1</v>
      </c>
      <c r="RR9">
        <v>1</v>
      </c>
      <c r="RU9">
        <v>1</v>
      </c>
      <c r="RW9">
        <v>1</v>
      </c>
      <c r="RY9">
        <v>1</v>
      </c>
      <c r="RZ9">
        <v>1</v>
      </c>
      <c r="SB9">
        <v>1</v>
      </c>
      <c r="SC9">
        <v>1</v>
      </c>
      <c r="SE9">
        <v>1</v>
      </c>
      <c r="SF9">
        <v>1</v>
      </c>
      <c r="SI9">
        <v>1</v>
      </c>
      <c r="SJ9">
        <v>1</v>
      </c>
      <c r="SO9">
        <v>1</v>
      </c>
      <c r="SQ9">
        <v>1</v>
      </c>
      <c r="SR9">
        <v>1</v>
      </c>
      <c r="SS9">
        <v>1</v>
      </c>
      <c r="ST9">
        <v>1</v>
      </c>
      <c r="SU9">
        <v>1</v>
      </c>
      <c r="SW9">
        <v>1</v>
      </c>
      <c r="SX9">
        <v>1</v>
      </c>
      <c r="SY9">
        <v>1</v>
      </c>
      <c r="TA9">
        <v>1</v>
      </c>
      <c r="TB9">
        <v>1</v>
      </c>
      <c r="TD9">
        <v>1</v>
      </c>
      <c r="TE9">
        <v>1</v>
      </c>
      <c r="TF9">
        <v>1</v>
      </c>
      <c r="TG9">
        <v>1</v>
      </c>
      <c r="TH9">
        <v>1</v>
      </c>
      <c r="TI9">
        <v>1</v>
      </c>
      <c r="TJ9">
        <v>1</v>
      </c>
      <c r="TL9">
        <v>1</v>
      </c>
      <c r="TO9">
        <v>1</v>
      </c>
      <c r="TR9">
        <v>1</v>
      </c>
      <c r="TT9">
        <v>1</v>
      </c>
      <c r="TV9">
        <v>1</v>
      </c>
      <c r="TW9">
        <v>1</v>
      </c>
      <c r="TZ9">
        <v>1</v>
      </c>
      <c r="UA9">
        <v>1</v>
      </c>
      <c r="UC9">
        <v>1</v>
      </c>
      <c r="UD9">
        <v>1</v>
      </c>
      <c r="UF9">
        <v>1</v>
      </c>
      <c r="UG9">
        <v>1</v>
      </c>
      <c r="UK9">
        <v>1</v>
      </c>
      <c r="UM9">
        <v>1</v>
      </c>
      <c r="UN9">
        <v>1</v>
      </c>
      <c r="UP9">
        <v>1</v>
      </c>
      <c r="UQ9">
        <v>1</v>
      </c>
      <c r="US9">
        <v>1</v>
      </c>
      <c r="UU9">
        <v>1</v>
      </c>
      <c r="UW9">
        <v>1</v>
      </c>
      <c r="UX9">
        <v>1</v>
      </c>
      <c r="UZ9">
        <v>1</v>
      </c>
      <c r="VA9">
        <v>1</v>
      </c>
      <c r="VC9">
        <v>1</v>
      </c>
      <c r="VD9">
        <v>1</v>
      </c>
      <c r="VI9">
        <v>1</v>
      </c>
      <c r="VK9">
        <v>1</v>
      </c>
      <c r="VP9">
        <v>1</v>
      </c>
      <c r="VQ9">
        <v>1</v>
      </c>
      <c r="VS9">
        <v>1</v>
      </c>
      <c r="VT9">
        <v>1</v>
      </c>
      <c r="VV9">
        <v>1</v>
      </c>
      <c r="VW9">
        <v>1</v>
      </c>
      <c r="VX9">
        <v>1</v>
      </c>
      <c r="VY9">
        <v>1</v>
      </c>
      <c r="WA9">
        <v>1</v>
      </c>
      <c r="WC9">
        <v>1</v>
      </c>
      <c r="WD9">
        <v>1</v>
      </c>
      <c r="WE9">
        <v>1</v>
      </c>
      <c r="WF9">
        <v>1</v>
      </c>
      <c r="WG9">
        <v>1</v>
      </c>
      <c r="WH9">
        <v>1</v>
      </c>
      <c r="WI9">
        <v>1</v>
      </c>
      <c r="WJ9">
        <v>1</v>
      </c>
      <c r="WL9">
        <v>1</v>
      </c>
      <c r="WN9">
        <v>1</v>
      </c>
      <c r="WR9">
        <v>1</v>
      </c>
      <c r="WS9">
        <v>1</v>
      </c>
      <c r="WT9">
        <v>1</v>
      </c>
      <c r="WU9">
        <v>1</v>
      </c>
      <c r="WV9">
        <v>1</v>
      </c>
      <c r="WW9">
        <v>1</v>
      </c>
      <c r="WX9">
        <v>1</v>
      </c>
      <c r="WY9">
        <v>1</v>
      </c>
      <c r="XA9">
        <v>1</v>
      </c>
      <c r="XB9">
        <v>1</v>
      </c>
      <c r="XC9">
        <v>1</v>
      </c>
      <c r="XD9">
        <v>1</v>
      </c>
      <c r="XE9">
        <v>1</v>
      </c>
      <c r="XF9">
        <v>1</v>
      </c>
      <c r="XI9">
        <v>1</v>
      </c>
      <c r="XJ9">
        <v>1</v>
      </c>
      <c r="XK9">
        <v>1</v>
      </c>
      <c r="XM9">
        <v>1</v>
      </c>
      <c r="XO9">
        <v>1</v>
      </c>
      <c r="XP9">
        <v>1</v>
      </c>
    </row>
    <row r="10" spans="1:643">
      <c r="A10" s="1" t="s">
        <v>395</v>
      </c>
      <c r="B10">
        <v>1828</v>
      </c>
      <c r="C10">
        <v>396</v>
      </c>
      <c r="D10">
        <v>375</v>
      </c>
      <c r="F10">
        <v>7</v>
      </c>
      <c r="H10">
        <v>29</v>
      </c>
      <c r="I10">
        <v>12</v>
      </c>
      <c r="J10">
        <v>8</v>
      </c>
      <c r="K10">
        <v>9</v>
      </c>
      <c r="L10" t="s">
        <v>2564</v>
      </c>
      <c r="M10">
        <v>110</v>
      </c>
      <c r="N10">
        <v>67</v>
      </c>
      <c r="O10">
        <v>80</v>
      </c>
      <c r="P10">
        <v>37</v>
      </c>
      <c r="Q10">
        <v>30</v>
      </c>
      <c r="R10">
        <v>26</v>
      </c>
      <c r="S10">
        <v>30</v>
      </c>
      <c r="T10">
        <v>23</v>
      </c>
      <c r="U10">
        <v>22</v>
      </c>
      <c r="V10">
        <v>21</v>
      </c>
      <c r="W10">
        <v>22</v>
      </c>
      <c r="X10">
        <v>17</v>
      </c>
      <c r="Y10">
        <v>18</v>
      </c>
      <c r="Z10">
        <v>18</v>
      </c>
      <c r="AA10">
        <v>13</v>
      </c>
      <c r="AB10">
        <v>11</v>
      </c>
      <c r="AC10">
        <v>12</v>
      </c>
      <c r="AD10">
        <v>11</v>
      </c>
      <c r="AE10">
        <v>11</v>
      </c>
      <c r="AF10">
        <v>10</v>
      </c>
      <c r="AG10">
        <v>10</v>
      </c>
      <c r="AH10">
        <v>9</v>
      </c>
      <c r="AI10">
        <v>8</v>
      </c>
      <c r="AJ10">
        <v>8</v>
      </c>
      <c r="AK10">
        <v>10</v>
      </c>
      <c r="AL10">
        <v>7</v>
      </c>
      <c r="AM10">
        <v>9</v>
      </c>
      <c r="AN10">
        <v>7</v>
      </c>
      <c r="AO10">
        <v>12</v>
      </c>
      <c r="AP10">
        <v>7</v>
      </c>
      <c r="AQ10">
        <v>6</v>
      </c>
      <c r="AR10">
        <v>8</v>
      </c>
      <c r="AS10">
        <v>6</v>
      </c>
      <c r="AT10">
        <v>6</v>
      </c>
      <c r="AU10">
        <v>8</v>
      </c>
      <c r="AV10">
        <v>6</v>
      </c>
      <c r="AW10">
        <v>6</v>
      </c>
      <c r="AX10">
        <v>6</v>
      </c>
      <c r="AY10">
        <v>7</v>
      </c>
      <c r="AZ10">
        <v>5</v>
      </c>
      <c r="BA10">
        <v>7</v>
      </c>
      <c r="BB10">
        <v>5</v>
      </c>
      <c r="BC10">
        <v>5</v>
      </c>
      <c r="BD10">
        <v>5</v>
      </c>
      <c r="BE10">
        <v>5</v>
      </c>
      <c r="BF10">
        <v>6</v>
      </c>
      <c r="BG10">
        <v>8</v>
      </c>
      <c r="BH10">
        <v>5</v>
      </c>
      <c r="BI10">
        <v>5</v>
      </c>
      <c r="BJ10">
        <v>5</v>
      </c>
      <c r="BK10">
        <v>5</v>
      </c>
      <c r="BL10">
        <v>5</v>
      </c>
      <c r="BM10">
        <v>4</v>
      </c>
      <c r="BN10">
        <v>5</v>
      </c>
      <c r="BO10">
        <v>4</v>
      </c>
      <c r="BP10">
        <v>4</v>
      </c>
      <c r="BQ10">
        <v>4</v>
      </c>
      <c r="BR10">
        <v>4</v>
      </c>
      <c r="BS10">
        <v>4</v>
      </c>
      <c r="BT10">
        <v>4</v>
      </c>
      <c r="BU10">
        <v>4</v>
      </c>
      <c r="BV10">
        <v>5</v>
      </c>
      <c r="BW10">
        <v>9</v>
      </c>
      <c r="BX10">
        <v>4</v>
      </c>
      <c r="BY10">
        <v>4</v>
      </c>
      <c r="BZ10">
        <v>4</v>
      </c>
      <c r="CA10">
        <v>4</v>
      </c>
      <c r="CB10">
        <v>4</v>
      </c>
      <c r="CC10">
        <v>3</v>
      </c>
      <c r="CD10">
        <v>3</v>
      </c>
      <c r="CE10">
        <v>3</v>
      </c>
      <c r="CF10">
        <v>4</v>
      </c>
      <c r="CG10">
        <v>3</v>
      </c>
      <c r="CH10">
        <v>8</v>
      </c>
      <c r="CI10">
        <v>3</v>
      </c>
      <c r="CJ10">
        <v>3</v>
      </c>
      <c r="CK10">
        <v>3</v>
      </c>
      <c r="CL10">
        <v>5</v>
      </c>
      <c r="CM10">
        <v>4</v>
      </c>
      <c r="CN10">
        <v>3</v>
      </c>
      <c r="CO10">
        <v>5</v>
      </c>
      <c r="CP10">
        <v>3</v>
      </c>
      <c r="CQ10">
        <v>3</v>
      </c>
      <c r="CR10">
        <v>4</v>
      </c>
      <c r="CS10">
        <v>3</v>
      </c>
      <c r="CT10">
        <v>3</v>
      </c>
      <c r="CU10">
        <v>7</v>
      </c>
      <c r="CV10">
        <v>3</v>
      </c>
      <c r="CW10">
        <v>3</v>
      </c>
      <c r="CX10">
        <v>3</v>
      </c>
      <c r="CY10">
        <v>3</v>
      </c>
      <c r="CZ10">
        <v>3</v>
      </c>
      <c r="DA10">
        <v>3</v>
      </c>
      <c r="DB10">
        <v>3</v>
      </c>
      <c r="DC10">
        <v>3</v>
      </c>
      <c r="DD10">
        <v>3</v>
      </c>
      <c r="DE10">
        <v>3</v>
      </c>
      <c r="DF10">
        <v>3</v>
      </c>
      <c r="DG10">
        <v>3</v>
      </c>
      <c r="DH10">
        <v>3</v>
      </c>
      <c r="DI10">
        <v>3</v>
      </c>
      <c r="DJ10">
        <v>3</v>
      </c>
      <c r="DK10">
        <v>3</v>
      </c>
      <c r="DL10">
        <v>3</v>
      </c>
      <c r="DM10">
        <v>2</v>
      </c>
      <c r="DN10">
        <v>2</v>
      </c>
      <c r="DO10">
        <v>2</v>
      </c>
      <c r="DP10">
        <v>2</v>
      </c>
      <c r="DQ10">
        <v>2</v>
      </c>
      <c r="DR10">
        <v>2</v>
      </c>
      <c r="DS10">
        <v>2</v>
      </c>
      <c r="DT10">
        <v>2</v>
      </c>
      <c r="DU10">
        <v>2</v>
      </c>
      <c r="DV10">
        <v>3</v>
      </c>
      <c r="DW10">
        <v>2</v>
      </c>
      <c r="DX10">
        <v>6</v>
      </c>
      <c r="DY10">
        <v>2</v>
      </c>
      <c r="DZ10">
        <v>2</v>
      </c>
      <c r="EA10">
        <v>2</v>
      </c>
      <c r="EB10">
        <v>2</v>
      </c>
      <c r="EC10">
        <v>2</v>
      </c>
      <c r="ED10">
        <v>2</v>
      </c>
      <c r="EE10">
        <v>2</v>
      </c>
      <c r="EF10">
        <v>2</v>
      </c>
      <c r="EG10">
        <v>2</v>
      </c>
      <c r="EH10">
        <v>2</v>
      </c>
      <c r="EI10">
        <v>2</v>
      </c>
      <c r="EJ10">
        <v>4</v>
      </c>
      <c r="EK10">
        <v>2</v>
      </c>
      <c r="EL10">
        <v>2</v>
      </c>
      <c r="EM10">
        <v>2</v>
      </c>
      <c r="EN10">
        <v>2</v>
      </c>
      <c r="EO10">
        <v>2</v>
      </c>
      <c r="EP10">
        <v>2</v>
      </c>
      <c r="EQ10">
        <v>2</v>
      </c>
      <c r="ER10">
        <v>3</v>
      </c>
      <c r="ES10">
        <v>2</v>
      </c>
      <c r="ET10">
        <v>2</v>
      </c>
      <c r="EU10">
        <v>3</v>
      </c>
      <c r="EV10">
        <v>2</v>
      </c>
      <c r="EW10">
        <v>2</v>
      </c>
      <c r="EX10">
        <v>3</v>
      </c>
      <c r="EY10">
        <v>2</v>
      </c>
      <c r="EZ10">
        <v>2</v>
      </c>
      <c r="FA10">
        <v>2</v>
      </c>
      <c r="FB10">
        <v>2</v>
      </c>
      <c r="FC10">
        <v>2</v>
      </c>
      <c r="FD10">
        <v>2</v>
      </c>
      <c r="FE10">
        <v>2</v>
      </c>
      <c r="FF10">
        <v>2</v>
      </c>
      <c r="FG10">
        <v>2</v>
      </c>
      <c r="FH10">
        <v>4</v>
      </c>
      <c r="FI10">
        <v>2</v>
      </c>
      <c r="FJ10">
        <v>2</v>
      </c>
      <c r="FK10">
        <v>6</v>
      </c>
      <c r="FL10">
        <v>2</v>
      </c>
      <c r="FM10">
        <v>2</v>
      </c>
      <c r="FN10">
        <v>2</v>
      </c>
      <c r="FO10">
        <v>2</v>
      </c>
      <c r="FP10">
        <v>3</v>
      </c>
      <c r="FQ10">
        <v>2</v>
      </c>
      <c r="FR10">
        <v>2</v>
      </c>
      <c r="FS10">
        <v>2</v>
      </c>
      <c r="FT10">
        <v>2</v>
      </c>
      <c r="FU10">
        <v>3</v>
      </c>
      <c r="FV10">
        <v>2</v>
      </c>
      <c r="FW10">
        <v>2</v>
      </c>
      <c r="FX10">
        <v>1</v>
      </c>
      <c r="FY10">
        <v>1</v>
      </c>
      <c r="FZ10">
        <v>1</v>
      </c>
      <c r="GA10">
        <v>1</v>
      </c>
      <c r="GB10">
        <v>1</v>
      </c>
      <c r="GC10">
        <v>1</v>
      </c>
      <c r="GD10">
        <v>1</v>
      </c>
      <c r="GE10">
        <v>1</v>
      </c>
      <c r="GF10">
        <v>1</v>
      </c>
      <c r="GG10">
        <v>1</v>
      </c>
      <c r="GH10">
        <v>1</v>
      </c>
      <c r="GI10">
        <v>1</v>
      </c>
      <c r="GJ10">
        <v>4</v>
      </c>
      <c r="GK10">
        <v>1</v>
      </c>
      <c r="GL10">
        <v>1</v>
      </c>
      <c r="GM10">
        <v>1</v>
      </c>
      <c r="GN10">
        <v>2</v>
      </c>
      <c r="GO10">
        <v>1</v>
      </c>
      <c r="GP10">
        <v>2</v>
      </c>
      <c r="GQ10">
        <v>1</v>
      </c>
      <c r="GR10">
        <v>1</v>
      </c>
      <c r="GS10">
        <v>1</v>
      </c>
      <c r="GT10">
        <v>1</v>
      </c>
      <c r="GU10">
        <v>1</v>
      </c>
      <c r="GV10">
        <v>1</v>
      </c>
      <c r="GW10">
        <v>1</v>
      </c>
      <c r="GX10">
        <v>1</v>
      </c>
      <c r="GY10">
        <v>1</v>
      </c>
      <c r="GZ10">
        <v>1</v>
      </c>
      <c r="HA10">
        <v>1</v>
      </c>
      <c r="HB10">
        <v>1</v>
      </c>
      <c r="HC10">
        <v>1</v>
      </c>
      <c r="HD10">
        <v>2</v>
      </c>
      <c r="HE10">
        <v>1</v>
      </c>
      <c r="HF10">
        <v>1</v>
      </c>
      <c r="HG10">
        <v>1</v>
      </c>
      <c r="HH10">
        <v>1</v>
      </c>
      <c r="HI10">
        <v>1</v>
      </c>
      <c r="HJ10">
        <v>1</v>
      </c>
      <c r="HK10">
        <v>1</v>
      </c>
      <c r="HL10">
        <v>2</v>
      </c>
      <c r="HM10">
        <v>1</v>
      </c>
      <c r="HN10">
        <v>1</v>
      </c>
      <c r="HO10">
        <v>1</v>
      </c>
      <c r="HP10">
        <v>1</v>
      </c>
      <c r="HQ10">
        <v>1</v>
      </c>
      <c r="HR10">
        <v>1</v>
      </c>
      <c r="HS10">
        <v>1</v>
      </c>
      <c r="HT10">
        <v>1</v>
      </c>
      <c r="HU10">
        <v>1</v>
      </c>
      <c r="HV10">
        <v>1</v>
      </c>
      <c r="HW10">
        <v>1</v>
      </c>
      <c r="HX10">
        <v>1</v>
      </c>
      <c r="HY10">
        <v>1</v>
      </c>
      <c r="HZ10">
        <v>1</v>
      </c>
      <c r="IA10">
        <v>1</v>
      </c>
      <c r="IB10">
        <v>1</v>
      </c>
      <c r="IC10">
        <v>1</v>
      </c>
      <c r="ID10">
        <v>1</v>
      </c>
      <c r="IE10">
        <v>3</v>
      </c>
      <c r="IF10">
        <v>1</v>
      </c>
      <c r="IG10">
        <v>1</v>
      </c>
      <c r="IH10">
        <v>1</v>
      </c>
      <c r="II10">
        <v>1</v>
      </c>
      <c r="IJ10">
        <v>2</v>
      </c>
      <c r="IK10">
        <v>1</v>
      </c>
      <c r="IL10">
        <v>1</v>
      </c>
      <c r="IM10">
        <v>1</v>
      </c>
      <c r="IN10">
        <v>1</v>
      </c>
      <c r="IO10">
        <v>1</v>
      </c>
      <c r="IP10">
        <v>1</v>
      </c>
      <c r="IQ10">
        <v>1</v>
      </c>
      <c r="IR10">
        <v>1</v>
      </c>
      <c r="IS10">
        <v>1</v>
      </c>
      <c r="IT10">
        <v>1</v>
      </c>
      <c r="IU10">
        <v>1</v>
      </c>
      <c r="IV10">
        <v>1</v>
      </c>
      <c r="IW10">
        <v>1</v>
      </c>
      <c r="IX10">
        <v>1</v>
      </c>
      <c r="IY10">
        <v>1</v>
      </c>
      <c r="IZ10">
        <v>1</v>
      </c>
      <c r="JA10">
        <v>1</v>
      </c>
      <c r="JB10">
        <v>1</v>
      </c>
      <c r="JC10">
        <v>1</v>
      </c>
      <c r="JD10">
        <v>1</v>
      </c>
      <c r="JE10">
        <v>1</v>
      </c>
      <c r="JF10">
        <v>1</v>
      </c>
      <c r="JG10">
        <v>1</v>
      </c>
      <c r="JH10">
        <v>1</v>
      </c>
      <c r="JI10">
        <v>1</v>
      </c>
      <c r="JJ10">
        <v>1</v>
      </c>
      <c r="JK10">
        <v>1</v>
      </c>
      <c r="JL10">
        <v>1</v>
      </c>
      <c r="JM10">
        <v>1</v>
      </c>
      <c r="JN10">
        <v>1</v>
      </c>
      <c r="JO10">
        <v>1</v>
      </c>
      <c r="JP10">
        <v>1</v>
      </c>
      <c r="JQ10">
        <v>1</v>
      </c>
      <c r="JR10">
        <v>1</v>
      </c>
      <c r="JS10">
        <v>1</v>
      </c>
      <c r="JT10">
        <v>1</v>
      </c>
      <c r="JU10">
        <v>1</v>
      </c>
      <c r="JV10">
        <v>1</v>
      </c>
      <c r="JW10">
        <v>1</v>
      </c>
      <c r="JX10">
        <v>1</v>
      </c>
      <c r="JY10">
        <v>1</v>
      </c>
      <c r="JZ10">
        <v>2</v>
      </c>
      <c r="KA10">
        <v>1</v>
      </c>
      <c r="KB10">
        <v>1</v>
      </c>
      <c r="KC10">
        <v>1</v>
      </c>
      <c r="KD10">
        <v>2</v>
      </c>
      <c r="KE10">
        <v>2</v>
      </c>
      <c r="KF10">
        <v>1</v>
      </c>
      <c r="KG10">
        <v>1</v>
      </c>
      <c r="KH10">
        <v>1</v>
      </c>
      <c r="KI10">
        <v>1</v>
      </c>
      <c r="KJ10">
        <v>1</v>
      </c>
      <c r="KK10">
        <v>1</v>
      </c>
      <c r="KL10">
        <v>1</v>
      </c>
      <c r="KM10">
        <v>1</v>
      </c>
      <c r="KN10">
        <v>1</v>
      </c>
      <c r="KO10">
        <v>1</v>
      </c>
      <c r="KP10">
        <v>1</v>
      </c>
      <c r="KQ10">
        <v>1</v>
      </c>
      <c r="KR10">
        <v>1</v>
      </c>
      <c r="KS10">
        <v>1</v>
      </c>
      <c r="KT10">
        <v>1</v>
      </c>
      <c r="KU10">
        <v>1</v>
      </c>
      <c r="KV10">
        <v>1</v>
      </c>
      <c r="KW10">
        <v>1</v>
      </c>
      <c r="KX10">
        <v>1</v>
      </c>
      <c r="KY10">
        <v>1</v>
      </c>
      <c r="KZ10">
        <v>1</v>
      </c>
      <c r="LA10">
        <v>1</v>
      </c>
      <c r="LB10">
        <v>2</v>
      </c>
      <c r="LC10">
        <v>1</v>
      </c>
      <c r="LD10">
        <v>1</v>
      </c>
      <c r="LE10">
        <v>1</v>
      </c>
      <c r="LF10">
        <v>1</v>
      </c>
      <c r="LG10">
        <v>1</v>
      </c>
      <c r="LH10">
        <v>1</v>
      </c>
      <c r="LI10">
        <v>1</v>
      </c>
      <c r="LJ10">
        <v>1</v>
      </c>
      <c r="LK10">
        <v>1</v>
      </c>
      <c r="LL10">
        <v>1</v>
      </c>
      <c r="LM10">
        <v>1</v>
      </c>
      <c r="LN10">
        <v>1</v>
      </c>
      <c r="LO10">
        <v>2</v>
      </c>
      <c r="LP10">
        <v>1</v>
      </c>
      <c r="LQ10">
        <v>1</v>
      </c>
      <c r="LR10">
        <v>1</v>
      </c>
      <c r="LS10">
        <v>1</v>
      </c>
      <c r="LT10">
        <v>1</v>
      </c>
      <c r="LU10">
        <v>1</v>
      </c>
      <c r="LV10">
        <v>1</v>
      </c>
      <c r="LW10">
        <v>2</v>
      </c>
      <c r="LX10">
        <v>1</v>
      </c>
      <c r="LY10">
        <v>1</v>
      </c>
      <c r="LZ10">
        <v>1</v>
      </c>
      <c r="MA10">
        <v>1</v>
      </c>
      <c r="MB10">
        <v>1</v>
      </c>
      <c r="MC10">
        <v>1</v>
      </c>
      <c r="MD10">
        <v>1</v>
      </c>
      <c r="ME10">
        <v>1</v>
      </c>
      <c r="MF10">
        <v>1</v>
      </c>
      <c r="MG10">
        <v>1</v>
      </c>
      <c r="MH10">
        <v>1</v>
      </c>
      <c r="MI10">
        <v>1</v>
      </c>
      <c r="MJ10">
        <v>1</v>
      </c>
      <c r="MK10">
        <v>1</v>
      </c>
      <c r="ML10">
        <v>1</v>
      </c>
      <c r="MM10">
        <v>1</v>
      </c>
      <c r="MN10">
        <v>1</v>
      </c>
      <c r="MO10">
        <v>1</v>
      </c>
      <c r="MP10">
        <v>1</v>
      </c>
      <c r="MQ10">
        <v>1</v>
      </c>
      <c r="MR10">
        <v>1</v>
      </c>
      <c r="MS10">
        <v>2</v>
      </c>
      <c r="MT10">
        <v>1</v>
      </c>
      <c r="MU10">
        <v>1</v>
      </c>
      <c r="MV10">
        <v>1</v>
      </c>
      <c r="MW10">
        <v>1</v>
      </c>
      <c r="MX10">
        <v>1</v>
      </c>
      <c r="MY10">
        <v>1</v>
      </c>
      <c r="MZ10">
        <v>1</v>
      </c>
      <c r="NA10">
        <v>1</v>
      </c>
      <c r="NB10">
        <v>2</v>
      </c>
      <c r="NC10">
        <v>1</v>
      </c>
      <c r="ND10">
        <v>1</v>
      </c>
      <c r="NE10">
        <v>1</v>
      </c>
      <c r="NF10">
        <v>1</v>
      </c>
      <c r="NG10">
        <v>1</v>
      </c>
      <c r="NH10">
        <v>1</v>
      </c>
      <c r="NI10">
        <v>1</v>
      </c>
      <c r="NJ10">
        <v>1</v>
      </c>
      <c r="NK10">
        <v>1</v>
      </c>
      <c r="NL10">
        <v>1</v>
      </c>
      <c r="NM10">
        <v>1</v>
      </c>
      <c r="NN10">
        <v>1</v>
      </c>
      <c r="NO10">
        <v>1</v>
      </c>
      <c r="NP10">
        <v>1</v>
      </c>
      <c r="NQ10">
        <v>1</v>
      </c>
      <c r="NR10">
        <v>1</v>
      </c>
      <c r="NS10">
        <v>1</v>
      </c>
      <c r="NT10">
        <v>1</v>
      </c>
      <c r="NU10">
        <v>1</v>
      </c>
      <c r="NV10">
        <v>1</v>
      </c>
      <c r="NW10">
        <v>1</v>
      </c>
      <c r="NX10">
        <v>1</v>
      </c>
      <c r="NY10">
        <v>1</v>
      </c>
      <c r="NZ10">
        <v>1</v>
      </c>
      <c r="OA10">
        <v>1</v>
      </c>
      <c r="OB10">
        <v>1</v>
      </c>
      <c r="OC10">
        <v>1</v>
      </c>
      <c r="OD10">
        <v>2</v>
      </c>
      <c r="OE10">
        <v>2</v>
      </c>
      <c r="OF10">
        <v>1</v>
      </c>
      <c r="OG10">
        <v>1</v>
      </c>
      <c r="OH10">
        <v>1</v>
      </c>
      <c r="OI10">
        <v>1</v>
      </c>
      <c r="OJ10">
        <v>1</v>
      </c>
      <c r="OK10">
        <v>1</v>
      </c>
      <c r="OL10">
        <v>1</v>
      </c>
    </row>
    <row r="11" spans="1:643">
      <c r="A11" s="1" t="s">
        <v>396</v>
      </c>
      <c r="B11">
        <v>1617</v>
      </c>
      <c r="C11">
        <v>340</v>
      </c>
      <c r="D11">
        <v>129</v>
      </c>
      <c r="F11">
        <v>2</v>
      </c>
      <c r="G11">
        <v>17</v>
      </c>
      <c r="H11">
        <v>17</v>
      </c>
      <c r="I11">
        <v>6</v>
      </c>
      <c r="J11">
        <v>7</v>
      </c>
      <c r="K11">
        <v>11</v>
      </c>
      <c r="L11" t="s">
        <v>2565</v>
      </c>
      <c r="M11">
        <v>53</v>
      </c>
      <c r="N11">
        <v>21</v>
      </c>
      <c r="O11">
        <v>29</v>
      </c>
      <c r="P11">
        <v>28</v>
      </c>
      <c r="Q11">
        <v>25</v>
      </c>
      <c r="R11">
        <v>5</v>
      </c>
      <c r="S11">
        <v>69</v>
      </c>
      <c r="T11">
        <v>24</v>
      </c>
      <c r="U11">
        <v>5</v>
      </c>
      <c r="V11">
        <v>40</v>
      </c>
      <c r="W11">
        <v>10</v>
      </c>
      <c r="X11">
        <v>3</v>
      </c>
      <c r="Y11">
        <v>10</v>
      </c>
      <c r="Z11">
        <v>17</v>
      </c>
      <c r="AA11">
        <v>4</v>
      </c>
      <c r="AB11">
        <v>6</v>
      </c>
      <c r="AC11">
        <v>6</v>
      </c>
      <c r="AD11">
        <v>4</v>
      </c>
      <c r="AE11">
        <v>5</v>
      </c>
      <c r="AF11">
        <v>4</v>
      </c>
      <c r="AG11">
        <v>3</v>
      </c>
      <c r="AH11">
        <v>17</v>
      </c>
      <c r="AI11">
        <v>3</v>
      </c>
      <c r="AJ11">
        <v>8</v>
      </c>
      <c r="AK11">
        <v>1</v>
      </c>
      <c r="AL11">
        <v>12</v>
      </c>
      <c r="AM11">
        <v>2</v>
      </c>
      <c r="AN11">
        <v>4</v>
      </c>
      <c r="AO11">
        <v>4</v>
      </c>
      <c r="AP11">
        <v>6</v>
      </c>
      <c r="AR11">
        <v>19</v>
      </c>
      <c r="AS11">
        <v>2</v>
      </c>
      <c r="AT11">
        <v>12</v>
      </c>
      <c r="AU11">
        <v>8</v>
      </c>
      <c r="AV11">
        <v>2</v>
      </c>
      <c r="AW11">
        <v>2</v>
      </c>
      <c r="AX11">
        <v>3</v>
      </c>
      <c r="AY11">
        <v>2</v>
      </c>
      <c r="AZ11">
        <v>1</v>
      </c>
      <c r="BA11">
        <v>2</v>
      </c>
      <c r="BC11">
        <v>4</v>
      </c>
      <c r="BD11">
        <v>4</v>
      </c>
      <c r="BE11">
        <v>3</v>
      </c>
      <c r="BF11">
        <v>8</v>
      </c>
      <c r="BG11">
        <v>50</v>
      </c>
      <c r="BH11">
        <v>17</v>
      </c>
      <c r="BI11">
        <v>4</v>
      </c>
      <c r="BJ11">
        <v>3</v>
      </c>
      <c r="BK11">
        <v>4</v>
      </c>
      <c r="BM11">
        <v>5</v>
      </c>
      <c r="BN11">
        <v>2</v>
      </c>
      <c r="BQ11">
        <v>2</v>
      </c>
      <c r="BR11">
        <v>6</v>
      </c>
      <c r="BT11">
        <v>1</v>
      </c>
      <c r="BU11">
        <v>13</v>
      </c>
      <c r="BW11">
        <v>2</v>
      </c>
      <c r="BX11">
        <v>3</v>
      </c>
      <c r="BY11">
        <v>4</v>
      </c>
      <c r="BZ11">
        <v>3</v>
      </c>
      <c r="CA11">
        <v>3</v>
      </c>
      <c r="CB11">
        <v>1</v>
      </c>
      <c r="CC11">
        <v>4</v>
      </c>
      <c r="CD11">
        <v>1</v>
      </c>
      <c r="CE11">
        <v>3</v>
      </c>
      <c r="CF11">
        <v>2</v>
      </c>
      <c r="CH11">
        <v>3</v>
      </c>
      <c r="CI11">
        <v>1</v>
      </c>
      <c r="CJ11">
        <v>1</v>
      </c>
      <c r="CK11">
        <v>1</v>
      </c>
      <c r="CM11">
        <v>188</v>
      </c>
      <c r="CN11">
        <v>2</v>
      </c>
      <c r="CO11">
        <v>4</v>
      </c>
      <c r="CP11">
        <v>1</v>
      </c>
      <c r="CR11">
        <v>1</v>
      </c>
      <c r="CS11">
        <v>3</v>
      </c>
      <c r="CT11">
        <v>3</v>
      </c>
      <c r="CU11">
        <v>2</v>
      </c>
      <c r="CV11">
        <v>1</v>
      </c>
      <c r="CW11">
        <v>1</v>
      </c>
      <c r="CY11">
        <v>1</v>
      </c>
      <c r="CZ11">
        <v>2</v>
      </c>
      <c r="DA11">
        <v>2</v>
      </c>
      <c r="DB11">
        <v>2</v>
      </c>
      <c r="DD11">
        <v>1</v>
      </c>
      <c r="DE11">
        <v>2</v>
      </c>
      <c r="DG11">
        <v>1</v>
      </c>
      <c r="DH11">
        <v>2</v>
      </c>
      <c r="DI11">
        <v>1</v>
      </c>
      <c r="DJ11">
        <v>1</v>
      </c>
      <c r="DN11">
        <v>1</v>
      </c>
      <c r="DO11">
        <v>1</v>
      </c>
      <c r="DP11">
        <v>4</v>
      </c>
      <c r="DQ11">
        <v>3</v>
      </c>
      <c r="DR11">
        <v>2</v>
      </c>
      <c r="DS11">
        <v>2</v>
      </c>
      <c r="DT11">
        <v>2</v>
      </c>
      <c r="DU11">
        <v>2</v>
      </c>
      <c r="DX11">
        <v>3</v>
      </c>
      <c r="DY11">
        <v>3</v>
      </c>
      <c r="EA11">
        <v>3</v>
      </c>
      <c r="ED11">
        <v>35</v>
      </c>
      <c r="EE11">
        <v>12</v>
      </c>
      <c r="EF11">
        <v>1</v>
      </c>
      <c r="EG11">
        <v>7</v>
      </c>
      <c r="EH11">
        <v>1</v>
      </c>
      <c r="EJ11">
        <v>1</v>
      </c>
      <c r="EK11">
        <v>1</v>
      </c>
      <c r="EL11">
        <v>1</v>
      </c>
      <c r="EN11">
        <v>2</v>
      </c>
      <c r="EO11">
        <v>1</v>
      </c>
      <c r="EU11">
        <v>2</v>
      </c>
      <c r="EW11">
        <v>3</v>
      </c>
      <c r="EX11">
        <v>19</v>
      </c>
      <c r="EZ11">
        <v>1</v>
      </c>
      <c r="FA11">
        <v>1</v>
      </c>
      <c r="FC11">
        <v>2</v>
      </c>
      <c r="FE11">
        <v>1</v>
      </c>
      <c r="FI11">
        <v>1</v>
      </c>
      <c r="FJ11">
        <v>1</v>
      </c>
      <c r="FK11">
        <v>7</v>
      </c>
      <c r="FL11">
        <v>1</v>
      </c>
      <c r="FM11">
        <v>2</v>
      </c>
      <c r="FN11">
        <v>1</v>
      </c>
      <c r="FO11">
        <v>1</v>
      </c>
      <c r="FQ11">
        <v>2</v>
      </c>
      <c r="FS11">
        <v>1</v>
      </c>
      <c r="FV11">
        <v>2</v>
      </c>
      <c r="FW11">
        <v>18</v>
      </c>
      <c r="GA11">
        <v>1</v>
      </c>
      <c r="GD11">
        <v>1</v>
      </c>
      <c r="GH11">
        <v>1</v>
      </c>
      <c r="GJ11">
        <v>3</v>
      </c>
      <c r="GR11">
        <v>1</v>
      </c>
      <c r="GS11">
        <v>2</v>
      </c>
      <c r="GU11">
        <v>17</v>
      </c>
      <c r="GV11">
        <v>1</v>
      </c>
      <c r="GX11">
        <v>3</v>
      </c>
      <c r="HA11">
        <v>2</v>
      </c>
      <c r="HD11">
        <v>2</v>
      </c>
      <c r="HJ11">
        <v>2</v>
      </c>
      <c r="HK11">
        <v>2</v>
      </c>
      <c r="HL11">
        <v>3</v>
      </c>
      <c r="HN11">
        <v>1</v>
      </c>
      <c r="HO11">
        <v>1</v>
      </c>
      <c r="HP11">
        <v>1</v>
      </c>
      <c r="HR11">
        <v>3</v>
      </c>
      <c r="HS11">
        <v>1</v>
      </c>
      <c r="HT11">
        <v>1</v>
      </c>
      <c r="HU11">
        <v>1</v>
      </c>
      <c r="HX11">
        <v>1</v>
      </c>
      <c r="IA11">
        <v>10</v>
      </c>
      <c r="IC11">
        <v>3</v>
      </c>
      <c r="IE11">
        <v>3</v>
      </c>
      <c r="IH11">
        <v>2</v>
      </c>
      <c r="IJ11">
        <v>1</v>
      </c>
      <c r="IT11">
        <v>1</v>
      </c>
      <c r="IU11">
        <v>1</v>
      </c>
      <c r="IX11">
        <v>4</v>
      </c>
      <c r="JA11">
        <v>1</v>
      </c>
      <c r="JB11">
        <v>1</v>
      </c>
      <c r="JC11">
        <v>1</v>
      </c>
      <c r="JD11">
        <v>1</v>
      </c>
      <c r="JG11">
        <v>1</v>
      </c>
      <c r="JL11">
        <v>3</v>
      </c>
      <c r="JM11">
        <v>3</v>
      </c>
      <c r="JP11">
        <v>2</v>
      </c>
      <c r="JT11">
        <v>4</v>
      </c>
      <c r="JV11">
        <v>1</v>
      </c>
      <c r="JW11">
        <v>1</v>
      </c>
      <c r="JX11">
        <v>3</v>
      </c>
      <c r="KD11">
        <v>2</v>
      </c>
      <c r="KG11">
        <v>1</v>
      </c>
      <c r="KH11">
        <v>2</v>
      </c>
      <c r="KI11">
        <v>1</v>
      </c>
      <c r="KL11">
        <v>1</v>
      </c>
      <c r="KM11">
        <v>2</v>
      </c>
      <c r="KN11">
        <v>3</v>
      </c>
      <c r="KR11">
        <v>1</v>
      </c>
      <c r="KS11">
        <v>2</v>
      </c>
      <c r="KU11">
        <v>1</v>
      </c>
      <c r="KX11">
        <v>1</v>
      </c>
      <c r="KY11">
        <v>1</v>
      </c>
      <c r="LA11">
        <v>1</v>
      </c>
      <c r="LB11">
        <v>1</v>
      </c>
      <c r="LE11">
        <v>1</v>
      </c>
      <c r="LF11">
        <v>1</v>
      </c>
      <c r="LH11">
        <v>3</v>
      </c>
      <c r="LL11">
        <v>1</v>
      </c>
      <c r="LN11">
        <v>1</v>
      </c>
      <c r="LO11">
        <v>5</v>
      </c>
      <c r="LR11">
        <v>21</v>
      </c>
      <c r="LS11">
        <v>1</v>
      </c>
      <c r="LU11">
        <v>1</v>
      </c>
      <c r="LW11">
        <v>1</v>
      </c>
      <c r="MB11">
        <v>2</v>
      </c>
      <c r="MD11">
        <v>1</v>
      </c>
      <c r="ME11">
        <v>1</v>
      </c>
      <c r="MK11">
        <v>1</v>
      </c>
      <c r="MN11">
        <v>2</v>
      </c>
      <c r="MR11">
        <v>1</v>
      </c>
      <c r="MT11">
        <v>23</v>
      </c>
      <c r="MU11">
        <v>1</v>
      </c>
      <c r="MV11">
        <v>1</v>
      </c>
      <c r="MW11">
        <v>2</v>
      </c>
      <c r="MZ11">
        <v>1</v>
      </c>
      <c r="NF11">
        <v>1</v>
      </c>
      <c r="NG11">
        <v>1</v>
      </c>
      <c r="NN11">
        <v>1</v>
      </c>
      <c r="NQ11">
        <v>1</v>
      </c>
      <c r="NR11">
        <v>1</v>
      </c>
      <c r="NV11">
        <v>3</v>
      </c>
      <c r="NX11">
        <v>1</v>
      </c>
      <c r="OA11">
        <v>2</v>
      </c>
      <c r="OB11">
        <v>1</v>
      </c>
      <c r="OC11">
        <v>1</v>
      </c>
      <c r="OD11">
        <v>7</v>
      </c>
      <c r="OE11">
        <v>2</v>
      </c>
      <c r="OG11">
        <v>1</v>
      </c>
      <c r="OH11">
        <v>1</v>
      </c>
      <c r="OI11">
        <v>1</v>
      </c>
      <c r="OJ11">
        <v>1</v>
      </c>
      <c r="OM11">
        <v>9</v>
      </c>
      <c r="ON11">
        <v>6</v>
      </c>
      <c r="OO11">
        <v>2</v>
      </c>
      <c r="OP11">
        <v>3</v>
      </c>
      <c r="OQ11">
        <v>6</v>
      </c>
      <c r="OS11">
        <v>6</v>
      </c>
      <c r="OT11">
        <v>1</v>
      </c>
      <c r="OU11">
        <v>4</v>
      </c>
      <c r="OV11">
        <v>4</v>
      </c>
      <c r="OW11">
        <v>4</v>
      </c>
      <c r="OX11">
        <v>5</v>
      </c>
      <c r="OY11">
        <v>6</v>
      </c>
      <c r="PB11">
        <v>4</v>
      </c>
      <c r="PC11">
        <v>2</v>
      </c>
      <c r="PD11">
        <v>2</v>
      </c>
      <c r="PE11">
        <v>1</v>
      </c>
      <c r="PF11">
        <v>2</v>
      </c>
      <c r="PH11">
        <v>3</v>
      </c>
      <c r="PI11">
        <v>4</v>
      </c>
      <c r="PJ11">
        <v>2</v>
      </c>
      <c r="PM11">
        <v>2</v>
      </c>
      <c r="PO11">
        <v>3</v>
      </c>
      <c r="PQ11">
        <v>3</v>
      </c>
      <c r="PR11">
        <v>2</v>
      </c>
      <c r="PT11">
        <v>2</v>
      </c>
      <c r="PU11">
        <v>1</v>
      </c>
      <c r="PW11">
        <v>1</v>
      </c>
      <c r="PX11">
        <v>2</v>
      </c>
      <c r="QA11">
        <v>3</v>
      </c>
      <c r="QB11">
        <v>1</v>
      </c>
      <c r="QC11">
        <v>1</v>
      </c>
      <c r="QD11">
        <v>2</v>
      </c>
      <c r="QE11">
        <v>2</v>
      </c>
      <c r="QG11">
        <v>1</v>
      </c>
      <c r="QH11">
        <v>2</v>
      </c>
      <c r="QJ11">
        <v>3</v>
      </c>
      <c r="QK11">
        <v>1</v>
      </c>
      <c r="QL11">
        <v>1</v>
      </c>
      <c r="QP11">
        <v>3</v>
      </c>
      <c r="QR11">
        <v>2</v>
      </c>
      <c r="QT11">
        <v>1</v>
      </c>
      <c r="QU11">
        <v>1</v>
      </c>
      <c r="QW11">
        <v>1</v>
      </c>
      <c r="RD11">
        <v>1</v>
      </c>
      <c r="RG11">
        <v>3</v>
      </c>
      <c r="RH11">
        <v>2</v>
      </c>
      <c r="RI11">
        <v>1</v>
      </c>
      <c r="RJ11">
        <v>2</v>
      </c>
      <c r="RK11">
        <v>2</v>
      </c>
      <c r="RS11">
        <v>1</v>
      </c>
      <c r="RT11">
        <v>1</v>
      </c>
      <c r="RV11">
        <v>1</v>
      </c>
      <c r="RX11">
        <v>1</v>
      </c>
      <c r="SA11">
        <v>1</v>
      </c>
      <c r="SD11">
        <v>1</v>
      </c>
      <c r="SG11">
        <v>1</v>
      </c>
      <c r="SH11">
        <v>2</v>
      </c>
      <c r="SK11">
        <v>1</v>
      </c>
      <c r="SL11">
        <v>1</v>
      </c>
      <c r="SM11">
        <v>1</v>
      </c>
      <c r="SN11">
        <v>1</v>
      </c>
      <c r="SP11">
        <v>1</v>
      </c>
      <c r="SV11">
        <v>1</v>
      </c>
      <c r="SZ11">
        <v>1</v>
      </c>
      <c r="TC11">
        <v>1</v>
      </c>
      <c r="TK11">
        <v>3</v>
      </c>
      <c r="TM11">
        <v>1</v>
      </c>
      <c r="TN11">
        <v>1</v>
      </c>
      <c r="TP11">
        <v>1</v>
      </c>
      <c r="TQ11">
        <v>1</v>
      </c>
      <c r="TS11">
        <v>1</v>
      </c>
      <c r="TU11">
        <v>1</v>
      </c>
      <c r="TX11">
        <v>2</v>
      </c>
      <c r="TY11">
        <v>1</v>
      </c>
      <c r="UB11">
        <v>2</v>
      </c>
      <c r="UE11">
        <v>1</v>
      </c>
      <c r="UH11">
        <v>1</v>
      </c>
      <c r="UI11">
        <v>2</v>
      </c>
      <c r="UJ11">
        <v>1</v>
      </c>
      <c r="UL11">
        <v>1</v>
      </c>
      <c r="UO11">
        <v>1</v>
      </c>
      <c r="UR11">
        <v>1</v>
      </c>
      <c r="UT11">
        <v>1</v>
      </c>
      <c r="UV11">
        <v>1</v>
      </c>
      <c r="UY11">
        <v>2</v>
      </c>
      <c r="VB11">
        <v>1</v>
      </c>
      <c r="VE11">
        <v>1</v>
      </c>
      <c r="VF11">
        <v>1</v>
      </c>
      <c r="VG11">
        <v>1</v>
      </c>
      <c r="VH11">
        <v>1</v>
      </c>
      <c r="VJ11">
        <v>1</v>
      </c>
      <c r="VL11">
        <v>1</v>
      </c>
      <c r="VM11">
        <v>1</v>
      </c>
      <c r="VN11">
        <v>1</v>
      </c>
      <c r="VO11">
        <v>1</v>
      </c>
      <c r="VR11">
        <v>1</v>
      </c>
      <c r="VU11">
        <v>1</v>
      </c>
      <c r="VZ11">
        <v>1</v>
      </c>
      <c r="WB11">
        <v>1</v>
      </c>
      <c r="WK11">
        <v>1</v>
      </c>
      <c r="WM11">
        <v>1</v>
      </c>
      <c r="WO11">
        <v>1</v>
      </c>
      <c r="WP11">
        <v>1</v>
      </c>
      <c r="WQ11">
        <v>1</v>
      </c>
      <c r="WZ11">
        <v>1</v>
      </c>
      <c r="XG11">
        <v>1</v>
      </c>
      <c r="XH11">
        <v>1</v>
      </c>
      <c r="XL11">
        <v>1</v>
      </c>
      <c r="XN11">
        <v>1</v>
      </c>
      <c r="XQ11">
        <v>1</v>
      </c>
      <c r="XR11">
        <v>1</v>
      </c>
      <c r="XS11">
        <v>1</v>
      </c>
    </row>
    <row r="12" spans="1:643">
      <c r="A12" s="1" t="s">
        <v>397</v>
      </c>
      <c r="B12">
        <v>198</v>
      </c>
      <c r="C12">
        <v>99</v>
      </c>
      <c r="D12">
        <v>8</v>
      </c>
      <c r="G12">
        <v>1</v>
      </c>
      <c r="H12">
        <v>1</v>
      </c>
      <c r="I12">
        <v>1</v>
      </c>
      <c r="J12">
        <v>2</v>
      </c>
      <c r="L12" t="s">
        <v>2566</v>
      </c>
      <c r="M12">
        <v>4</v>
      </c>
      <c r="N12">
        <v>5</v>
      </c>
      <c r="O12">
        <v>18</v>
      </c>
      <c r="P12">
        <v>3</v>
      </c>
      <c r="R12">
        <v>2</v>
      </c>
      <c r="S12">
        <v>4</v>
      </c>
      <c r="T12">
        <v>1</v>
      </c>
      <c r="V12">
        <v>2</v>
      </c>
      <c r="X12">
        <v>1</v>
      </c>
      <c r="AF12">
        <v>1</v>
      </c>
      <c r="AJ12">
        <v>1</v>
      </c>
      <c r="AL12">
        <v>1</v>
      </c>
      <c r="AN12">
        <v>2</v>
      </c>
      <c r="AP12">
        <v>2</v>
      </c>
      <c r="AQ12">
        <v>2</v>
      </c>
      <c r="AR12">
        <v>2</v>
      </c>
      <c r="AT12">
        <v>3</v>
      </c>
      <c r="AU12">
        <v>4</v>
      </c>
      <c r="AX12">
        <v>2</v>
      </c>
      <c r="BI12">
        <v>6</v>
      </c>
      <c r="BK12">
        <v>1</v>
      </c>
      <c r="BM12">
        <v>1</v>
      </c>
      <c r="BT12">
        <v>2</v>
      </c>
      <c r="BU12">
        <v>2</v>
      </c>
      <c r="BX12">
        <v>1</v>
      </c>
      <c r="CF12">
        <v>1</v>
      </c>
      <c r="CH12">
        <v>2</v>
      </c>
      <c r="CI12">
        <v>3</v>
      </c>
      <c r="CL12">
        <v>3</v>
      </c>
      <c r="CM12">
        <v>2</v>
      </c>
      <c r="CU12">
        <v>2</v>
      </c>
      <c r="CX12">
        <v>1</v>
      </c>
      <c r="DA12">
        <v>1</v>
      </c>
      <c r="DX12">
        <v>1</v>
      </c>
      <c r="DY12">
        <v>1</v>
      </c>
      <c r="DZ12">
        <v>1</v>
      </c>
      <c r="ED12">
        <v>4</v>
      </c>
      <c r="EG12">
        <v>1</v>
      </c>
      <c r="EI12">
        <v>1</v>
      </c>
      <c r="ER12">
        <v>1</v>
      </c>
      <c r="EV12">
        <v>1</v>
      </c>
      <c r="EZ12">
        <v>1</v>
      </c>
      <c r="FS12">
        <v>1</v>
      </c>
      <c r="FW12">
        <v>2</v>
      </c>
      <c r="GE12">
        <v>1</v>
      </c>
      <c r="ID12">
        <v>1</v>
      </c>
      <c r="IE12">
        <v>1</v>
      </c>
      <c r="JF12">
        <v>1</v>
      </c>
      <c r="JI12">
        <v>1</v>
      </c>
      <c r="JO12">
        <v>1</v>
      </c>
      <c r="JP12">
        <v>1</v>
      </c>
      <c r="JQ12">
        <v>1</v>
      </c>
      <c r="KH12">
        <v>1</v>
      </c>
      <c r="KU12">
        <v>1</v>
      </c>
      <c r="KW12">
        <v>1</v>
      </c>
      <c r="LA12">
        <v>1</v>
      </c>
      <c r="LB12">
        <v>1</v>
      </c>
      <c r="LH12">
        <v>1</v>
      </c>
      <c r="LR12">
        <v>2</v>
      </c>
      <c r="MT12">
        <v>4</v>
      </c>
      <c r="NA12">
        <v>1</v>
      </c>
      <c r="NX12">
        <v>1</v>
      </c>
      <c r="OB12">
        <v>1</v>
      </c>
      <c r="OC12">
        <v>27</v>
      </c>
      <c r="OM12">
        <v>2</v>
      </c>
      <c r="OP12">
        <v>1</v>
      </c>
      <c r="OU12">
        <v>1</v>
      </c>
      <c r="OY12">
        <v>1</v>
      </c>
      <c r="PB12">
        <v>1</v>
      </c>
      <c r="PF12">
        <v>1</v>
      </c>
      <c r="PI12">
        <v>1</v>
      </c>
      <c r="PJ12">
        <v>2</v>
      </c>
      <c r="PL12">
        <v>1</v>
      </c>
      <c r="PO12">
        <v>1</v>
      </c>
      <c r="PP12">
        <v>1</v>
      </c>
      <c r="PS12">
        <v>1</v>
      </c>
      <c r="PT12">
        <v>1</v>
      </c>
      <c r="PZ12">
        <v>1</v>
      </c>
      <c r="QG12">
        <v>1</v>
      </c>
      <c r="QH12">
        <v>1</v>
      </c>
      <c r="QX12">
        <v>1</v>
      </c>
      <c r="RO12">
        <v>1</v>
      </c>
      <c r="RY12">
        <v>1</v>
      </c>
      <c r="TL12">
        <v>1</v>
      </c>
      <c r="TQ12">
        <v>1</v>
      </c>
      <c r="UO12">
        <v>1</v>
      </c>
      <c r="UT12">
        <v>1</v>
      </c>
      <c r="VB12">
        <v>1</v>
      </c>
      <c r="VM12">
        <v>1</v>
      </c>
      <c r="VX12">
        <v>1</v>
      </c>
      <c r="WB12">
        <v>1</v>
      </c>
      <c r="WF12">
        <v>1</v>
      </c>
      <c r="XF12">
        <v>1</v>
      </c>
      <c r="XG12">
        <v>1</v>
      </c>
    </row>
    <row r="13" spans="1:643">
      <c r="A13" s="1" t="s">
        <v>398</v>
      </c>
      <c r="B13">
        <v>4215</v>
      </c>
      <c r="C13">
        <v>639</v>
      </c>
      <c r="D13">
        <v>479</v>
      </c>
      <c r="E13">
        <v>10</v>
      </c>
      <c r="F13">
        <v>21</v>
      </c>
      <c r="G13">
        <v>31</v>
      </c>
      <c r="H13">
        <v>87</v>
      </c>
      <c r="I13">
        <v>19</v>
      </c>
      <c r="J13">
        <v>15</v>
      </c>
      <c r="K13">
        <v>21</v>
      </c>
      <c r="L13" t="s">
        <v>2567</v>
      </c>
      <c r="M13">
        <v>146</v>
      </c>
      <c r="N13">
        <v>129</v>
      </c>
      <c r="O13">
        <v>184</v>
      </c>
      <c r="P13">
        <v>53</v>
      </c>
      <c r="Q13">
        <v>48</v>
      </c>
      <c r="R13">
        <v>34</v>
      </c>
      <c r="S13">
        <v>215</v>
      </c>
      <c r="T13">
        <v>30</v>
      </c>
      <c r="U13">
        <v>23</v>
      </c>
      <c r="V13">
        <v>73</v>
      </c>
      <c r="W13">
        <v>28</v>
      </c>
      <c r="X13">
        <v>20</v>
      </c>
      <c r="Y13">
        <v>25</v>
      </c>
      <c r="Z13">
        <v>18</v>
      </c>
      <c r="AA13">
        <v>16</v>
      </c>
      <c r="AB13">
        <v>11</v>
      </c>
      <c r="AC13">
        <v>15</v>
      </c>
      <c r="AD13">
        <v>13</v>
      </c>
      <c r="AE13">
        <v>13</v>
      </c>
      <c r="AF13">
        <v>17</v>
      </c>
      <c r="AG13">
        <v>15</v>
      </c>
      <c r="AH13">
        <v>21</v>
      </c>
      <c r="AI13">
        <v>19</v>
      </c>
      <c r="AJ13">
        <v>13</v>
      </c>
      <c r="AK13">
        <v>12</v>
      </c>
      <c r="AL13">
        <v>13</v>
      </c>
      <c r="AM13">
        <v>7</v>
      </c>
      <c r="AN13">
        <v>43</v>
      </c>
      <c r="AO13">
        <v>14</v>
      </c>
      <c r="AP13">
        <v>16</v>
      </c>
      <c r="AQ13">
        <v>7</v>
      </c>
      <c r="AR13">
        <v>52</v>
      </c>
      <c r="AS13">
        <v>6</v>
      </c>
      <c r="AT13">
        <v>17</v>
      </c>
      <c r="AU13">
        <v>76</v>
      </c>
      <c r="AV13">
        <v>6</v>
      </c>
      <c r="AW13">
        <v>8</v>
      </c>
      <c r="AX13">
        <v>10</v>
      </c>
      <c r="AY13">
        <v>8</v>
      </c>
      <c r="AZ13">
        <v>6</v>
      </c>
      <c r="BA13">
        <v>4</v>
      </c>
      <c r="BB13">
        <v>5</v>
      </c>
      <c r="BC13">
        <v>9</v>
      </c>
      <c r="BD13">
        <v>7</v>
      </c>
      <c r="BE13">
        <v>6</v>
      </c>
      <c r="BF13">
        <v>17</v>
      </c>
      <c r="BG13">
        <v>72</v>
      </c>
      <c r="BH13">
        <v>36</v>
      </c>
      <c r="BI13">
        <v>25</v>
      </c>
      <c r="BJ13">
        <v>7</v>
      </c>
      <c r="BK13">
        <v>8</v>
      </c>
      <c r="BL13">
        <v>5</v>
      </c>
      <c r="BM13">
        <v>4</v>
      </c>
      <c r="BN13">
        <v>6</v>
      </c>
      <c r="BO13">
        <v>4</v>
      </c>
      <c r="BP13">
        <v>5</v>
      </c>
      <c r="BQ13">
        <v>8</v>
      </c>
      <c r="BR13">
        <v>11</v>
      </c>
      <c r="BS13">
        <v>4</v>
      </c>
      <c r="BT13">
        <v>4</v>
      </c>
      <c r="BU13">
        <v>92</v>
      </c>
      <c r="BV13">
        <v>8</v>
      </c>
      <c r="BW13">
        <v>11</v>
      </c>
      <c r="BX13">
        <v>7</v>
      </c>
      <c r="BY13">
        <v>7</v>
      </c>
      <c r="BZ13">
        <v>4</v>
      </c>
      <c r="CA13">
        <v>7</v>
      </c>
      <c r="CB13">
        <v>4</v>
      </c>
      <c r="CC13">
        <v>4</v>
      </c>
      <c r="CD13">
        <v>3</v>
      </c>
      <c r="CE13">
        <v>5</v>
      </c>
      <c r="CF13">
        <v>6</v>
      </c>
      <c r="CG13">
        <v>4</v>
      </c>
      <c r="CH13">
        <v>11</v>
      </c>
      <c r="CI13">
        <v>7</v>
      </c>
      <c r="CJ13">
        <v>7</v>
      </c>
      <c r="CK13">
        <v>6</v>
      </c>
      <c r="CL13">
        <v>9</v>
      </c>
      <c r="CM13">
        <v>188</v>
      </c>
      <c r="CN13">
        <v>3</v>
      </c>
      <c r="CO13">
        <v>4</v>
      </c>
      <c r="CP13">
        <v>6</v>
      </c>
      <c r="CQ13">
        <v>3</v>
      </c>
      <c r="CR13">
        <v>5</v>
      </c>
      <c r="CS13">
        <v>12</v>
      </c>
      <c r="CT13">
        <v>4</v>
      </c>
      <c r="CU13">
        <v>8</v>
      </c>
      <c r="CV13">
        <v>3</v>
      </c>
      <c r="CW13">
        <v>3</v>
      </c>
      <c r="CX13">
        <v>4</v>
      </c>
      <c r="CY13">
        <v>4</v>
      </c>
      <c r="CZ13">
        <v>4</v>
      </c>
      <c r="DA13">
        <v>5</v>
      </c>
      <c r="DB13">
        <v>4</v>
      </c>
      <c r="DC13">
        <v>3</v>
      </c>
      <c r="DD13">
        <v>5</v>
      </c>
      <c r="DE13">
        <v>4</v>
      </c>
      <c r="DF13">
        <v>3</v>
      </c>
      <c r="DG13">
        <v>4</v>
      </c>
      <c r="DH13">
        <v>6</v>
      </c>
      <c r="DI13">
        <v>4</v>
      </c>
      <c r="DJ13">
        <v>3</v>
      </c>
      <c r="DK13">
        <v>3</v>
      </c>
      <c r="DL13">
        <v>4</v>
      </c>
      <c r="DM13">
        <v>2</v>
      </c>
      <c r="DN13">
        <v>5</v>
      </c>
      <c r="DO13">
        <v>4</v>
      </c>
      <c r="DP13">
        <v>3</v>
      </c>
      <c r="DQ13">
        <v>4</v>
      </c>
      <c r="DR13">
        <v>2</v>
      </c>
      <c r="DS13">
        <v>3</v>
      </c>
      <c r="DT13">
        <v>3</v>
      </c>
      <c r="DU13">
        <v>6</v>
      </c>
      <c r="DV13">
        <v>3</v>
      </c>
      <c r="DW13">
        <v>2</v>
      </c>
      <c r="DX13">
        <v>5</v>
      </c>
      <c r="DY13">
        <v>5</v>
      </c>
      <c r="DZ13">
        <v>5</v>
      </c>
      <c r="EA13">
        <v>3</v>
      </c>
      <c r="EB13">
        <v>2</v>
      </c>
      <c r="EC13">
        <v>2</v>
      </c>
      <c r="ED13">
        <v>42</v>
      </c>
      <c r="EE13">
        <v>15</v>
      </c>
      <c r="EF13">
        <v>2</v>
      </c>
      <c r="EG13">
        <v>7</v>
      </c>
      <c r="EH13">
        <v>2</v>
      </c>
      <c r="EI13">
        <v>2</v>
      </c>
      <c r="EJ13">
        <v>2</v>
      </c>
      <c r="EK13">
        <v>2</v>
      </c>
      <c r="EL13">
        <v>4</v>
      </c>
      <c r="EM13">
        <v>2</v>
      </c>
      <c r="EN13">
        <v>2</v>
      </c>
      <c r="EO13">
        <v>2</v>
      </c>
      <c r="EP13">
        <v>2</v>
      </c>
      <c r="EQ13">
        <v>2</v>
      </c>
      <c r="ER13">
        <v>5</v>
      </c>
      <c r="ES13">
        <v>2</v>
      </c>
      <c r="ET13">
        <v>2</v>
      </c>
      <c r="EU13">
        <v>3</v>
      </c>
      <c r="EV13">
        <v>3</v>
      </c>
      <c r="EW13">
        <v>2</v>
      </c>
      <c r="EX13">
        <v>21</v>
      </c>
      <c r="EY13">
        <v>3</v>
      </c>
      <c r="EZ13">
        <v>2</v>
      </c>
      <c r="FA13">
        <v>4</v>
      </c>
      <c r="FB13">
        <v>2</v>
      </c>
      <c r="FC13">
        <v>3</v>
      </c>
      <c r="FD13">
        <v>3</v>
      </c>
      <c r="FE13">
        <v>2</v>
      </c>
      <c r="FF13">
        <v>2</v>
      </c>
      <c r="FG13">
        <v>4</v>
      </c>
      <c r="FH13">
        <v>2</v>
      </c>
      <c r="FI13">
        <v>3</v>
      </c>
      <c r="FJ13">
        <v>2</v>
      </c>
      <c r="FK13">
        <v>8</v>
      </c>
      <c r="FL13">
        <v>5</v>
      </c>
      <c r="FM13">
        <v>2</v>
      </c>
      <c r="FN13">
        <v>2</v>
      </c>
      <c r="FO13">
        <v>2</v>
      </c>
      <c r="FP13">
        <v>2</v>
      </c>
      <c r="FQ13">
        <v>3</v>
      </c>
      <c r="FR13">
        <v>2</v>
      </c>
      <c r="FS13">
        <v>3</v>
      </c>
      <c r="FT13">
        <v>2</v>
      </c>
      <c r="FU13">
        <v>3</v>
      </c>
      <c r="FV13">
        <v>2</v>
      </c>
      <c r="FW13">
        <v>20</v>
      </c>
      <c r="FX13">
        <v>6</v>
      </c>
      <c r="FY13">
        <v>2</v>
      </c>
      <c r="FZ13">
        <v>1</v>
      </c>
      <c r="GA13">
        <v>3</v>
      </c>
      <c r="GB13">
        <v>1</v>
      </c>
      <c r="GC13">
        <v>1</v>
      </c>
      <c r="GD13">
        <v>1</v>
      </c>
      <c r="GE13">
        <v>2</v>
      </c>
      <c r="GF13">
        <v>1</v>
      </c>
      <c r="GG13">
        <v>1</v>
      </c>
      <c r="GH13">
        <v>1</v>
      </c>
      <c r="GI13">
        <v>1</v>
      </c>
      <c r="GJ13">
        <v>8</v>
      </c>
      <c r="GK13">
        <v>1</v>
      </c>
      <c r="GL13">
        <v>1</v>
      </c>
      <c r="GM13">
        <v>2</v>
      </c>
      <c r="GN13">
        <v>1</v>
      </c>
      <c r="GO13">
        <v>1</v>
      </c>
      <c r="GP13">
        <v>1</v>
      </c>
      <c r="GQ13">
        <v>1</v>
      </c>
      <c r="GR13">
        <v>1</v>
      </c>
      <c r="GS13">
        <v>4</v>
      </c>
      <c r="GT13">
        <v>1</v>
      </c>
      <c r="GU13">
        <v>19</v>
      </c>
      <c r="GV13">
        <v>1</v>
      </c>
      <c r="GW13">
        <v>1</v>
      </c>
      <c r="GX13">
        <v>1</v>
      </c>
      <c r="GY13">
        <v>1</v>
      </c>
      <c r="GZ13">
        <v>1</v>
      </c>
      <c r="HA13">
        <v>2</v>
      </c>
      <c r="HB13">
        <v>1</v>
      </c>
      <c r="HC13">
        <v>1</v>
      </c>
      <c r="HD13">
        <v>2</v>
      </c>
      <c r="HE13">
        <v>1</v>
      </c>
      <c r="HF13">
        <v>1</v>
      </c>
      <c r="HG13">
        <v>1</v>
      </c>
      <c r="HH13">
        <v>1</v>
      </c>
      <c r="HI13">
        <v>1</v>
      </c>
      <c r="HJ13">
        <v>2</v>
      </c>
      <c r="HK13">
        <v>1</v>
      </c>
      <c r="HL13">
        <v>3</v>
      </c>
      <c r="HM13">
        <v>3</v>
      </c>
      <c r="HN13">
        <v>1</v>
      </c>
      <c r="HO13">
        <v>1</v>
      </c>
      <c r="HP13">
        <v>2</v>
      </c>
      <c r="HQ13">
        <v>1</v>
      </c>
      <c r="HR13">
        <v>4</v>
      </c>
      <c r="HS13">
        <v>1</v>
      </c>
      <c r="HT13">
        <v>1</v>
      </c>
      <c r="HU13">
        <v>2</v>
      </c>
      <c r="HV13">
        <v>1</v>
      </c>
      <c r="HW13">
        <v>2</v>
      </c>
      <c r="HX13">
        <v>3</v>
      </c>
      <c r="HY13">
        <v>2</v>
      </c>
      <c r="HZ13">
        <v>3</v>
      </c>
      <c r="IA13">
        <v>11</v>
      </c>
      <c r="IB13">
        <v>2</v>
      </c>
      <c r="IC13">
        <v>1</v>
      </c>
      <c r="ID13">
        <v>1</v>
      </c>
      <c r="IE13">
        <v>4</v>
      </c>
      <c r="IF13">
        <v>1</v>
      </c>
      <c r="IG13">
        <v>1</v>
      </c>
      <c r="IH13">
        <v>3</v>
      </c>
      <c r="II13">
        <v>1</v>
      </c>
      <c r="IJ13">
        <v>4</v>
      </c>
      <c r="IK13">
        <v>1</v>
      </c>
      <c r="IL13">
        <v>1</v>
      </c>
      <c r="IM13">
        <v>1</v>
      </c>
      <c r="IN13">
        <v>1</v>
      </c>
      <c r="IO13">
        <v>1</v>
      </c>
      <c r="IP13">
        <v>3</v>
      </c>
      <c r="IQ13">
        <v>1</v>
      </c>
      <c r="IR13">
        <v>1</v>
      </c>
      <c r="IS13">
        <v>3</v>
      </c>
      <c r="IT13">
        <v>1</v>
      </c>
      <c r="IU13">
        <v>1</v>
      </c>
      <c r="IV13">
        <v>1</v>
      </c>
      <c r="IW13">
        <v>1</v>
      </c>
      <c r="IX13">
        <v>9</v>
      </c>
      <c r="IY13">
        <v>1</v>
      </c>
      <c r="IZ13">
        <v>1</v>
      </c>
      <c r="JA13">
        <v>1</v>
      </c>
      <c r="JB13">
        <v>1</v>
      </c>
      <c r="JC13">
        <v>1</v>
      </c>
      <c r="JD13">
        <v>2</v>
      </c>
      <c r="JE13">
        <v>1</v>
      </c>
      <c r="JF13">
        <v>1</v>
      </c>
      <c r="JG13">
        <v>1</v>
      </c>
      <c r="JH13">
        <v>1</v>
      </c>
      <c r="JI13">
        <v>3</v>
      </c>
      <c r="JJ13">
        <v>1</v>
      </c>
      <c r="JK13">
        <v>1</v>
      </c>
      <c r="JL13">
        <v>2</v>
      </c>
      <c r="JM13">
        <v>1</v>
      </c>
      <c r="JN13">
        <v>1</v>
      </c>
      <c r="JO13">
        <v>1</v>
      </c>
      <c r="JP13">
        <v>4</v>
      </c>
      <c r="JQ13">
        <v>1</v>
      </c>
      <c r="JR13">
        <v>1</v>
      </c>
      <c r="JS13">
        <v>1</v>
      </c>
      <c r="JT13">
        <v>1</v>
      </c>
      <c r="JU13">
        <v>2</v>
      </c>
      <c r="JV13">
        <v>2</v>
      </c>
      <c r="JW13">
        <v>1</v>
      </c>
      <c r="JX13">
        <v>1</v>
      </c>
      <c r="JY13">
        <v>1</v>
      </c>
      <c r="JZ13">
        <v>1</v>
      </c>
      <c r="KA13">
        <v>1</v>
      </c>
      <c r="KB13">
        <v>2</v>
      </c>
      <c r="KC13">
        <v>1</v>
      </c>
      <c r="KD13">
        <v>3</v>
      </c>
      <c r="KE13">
        <v>1</v>
      </c>
      <c r="KF13">
        <v>1</v>
      </c>
      <c r="KG13">
        <v>1</v>
      </c>
      <c r="KH13">
        <v>2</v>
      </c>
      <c r="KI13">
        <v>7</v>
      </c>
      <c r="KJ13">
        <v>1</v>
      </c>
      <c r="KK13">
        <v>3</v>
      </c>
      <c r="KL13">
        <v>1</v>
      </c>
      <c r="KM13">
        <v>3</v>
      </c>
      <c r="KN13">
        <v>1</v>
      </c>
      <c r="KO13">
        <v>1</v>
      </c>
      <c r="KP13">
        <v>4</v>
      </c>
      <c r="KQ13">
        <v>1</v>
      </c>
      <c r="KR13">
        <v>1</v>
      </c>
      <c r="KS13">
        <v>2</v>
      </c>
      <c r="KT13">
        <v>1</v>
      </c>
      <c r="KU13">
        <v>3</v>
      </c>
      <c r="KV13">
        <v>1</v>
      </c>
      <c r="KW13">
        <v>1</v>
      </c>
      <c r="KX13">
        <v>2</v>
      </c>
      <c r="KY13">
        <v>1</v>
      </c>
      <c r="KZ13">
        <v>1</v>
      </c>
      <c r="LA13">
        <v>1</v>
      </c>
      <c r="LB13">
        <v>5</v>
      </c>
      <c r="LC13">
        <v>1</v>
      </c>
      <c r="LD13">
        <v>1</v>
      </c>
      <c r="LE13">
        <v>1</v>
      </c>
      <c r="LF13">
        <v>1</v>
      </c>
      <c r="LG13">
        <v>2</v>
      </c>
      <c r="LH13">
        <v>1</v>
      </c>
      <c r="LI13">
        <v>1</v>
      </c>
      <c r="LJ13">
        <v>2</v>
      </c>
      <c r="LK13">
        <v>2</v>
      </c>
      <c r="LL13">
        <v>1</v>
      </c>
      <c r="LM13">
        <v>1</v>
      </c>
      <c r="LN13">
        <v>1</v>
      </c>
      <c r="LO13">
        <v>6</v>
      </c>
      <c r="LP13">
        <v>5</v>
      </c>
      <c r="LQ13">
        <v>2</v>
      </c>
      <c r="LR13">
        <v>123</v>
      </c>
      <c r="LS13">
        <v>1</v>
      </c>
      <c r="LT13">
        <v>1</v>
      </c>
      <c r="LU13">
        <v>1</v>
      </c>
      <c r="LV13">
        <v>1</v>
      </c>
      <c r="LW13">
        <v>1</v>
      </c>
      <c r="LX13">
        <v>1</v>
      </c>
      <c r="LY13">
        <v>2</v>
      </c>
      <c r="LZ13">
        <v>1</v>
      </c>
      <c r="MA13">
        <v>1</v>
      </c>
      <c r="MB13">
        <v>2</v>
      </c>
      <c r="MC13">
        <v>1</v>
      </c>
      <c r="MD13">
        <v>2</v>
      </c>
      <c r="ME13">
        <v>1</v>
      </c>
      <c r="MF13">
        <v>1</v>
      </c>
      <c r="MG13">
        <v>2</v>
      </c>
      <c r="MH13">
        <v>1</v>
      </c>
      <c r="MI13">
        <v>1</v>
      </c>
      <c r="MJ13">
        <v>1</v>
      </c>
      <c r="MK13">
        <v>2</v>
      </c>
      <c r="ML13">
        <v>1</v>
      </c>
      <c r="MM13">
        <v>1</v>
      </c>
      <c r="MN13">
        <v>2</v>
      </c>
      <c r="MO13">
        <v>1</v>
      </c>
      <c r="MP13">
        <v>2</v>
      </c>
      <c r="MQ13">
        <v>1</v>
      </c>
      <c r="MR13">
        <v>1</v>
      </c>
      <c r="MS13">
        <v>2</v>
      </c>
      <c r="MT13">
        <v>45</v>
      </c>
      <c r="MU13">
        <v>1</v>
      </c>
      <c r="MV13">
        <v>7</v>
      </c>
      <c r="MW13">
        <v>2</v>
      </c>
      <c r="MX13">
        <v>1</v>
      </c>
      <c r="MY13">
        <v>1</v>
      </c>
      <c r="MZ13">
        <v>1</v>
      </c>
      <c r="NA13">
        <v>2</v>
      </c>
      <c r="NB13">
        <v>2</v>
      </c>
      <c r="NC13">
        <v>1</v>
      </c>
      <c r="ND13">
        <v>3</v>
      </c>
      <c r="NE13">
        <v>2</v>
      </c>
      <c r="NF13">
        <v>2</v>
      </c>
      <c r="NG13">
        <v>2</v>
      </c>
      <c r="NH13">
        <v>1</v>
      </c>
      <c r="NI13">
        <v>1</v>
      </c>
      <c r="NJ13">
        <v>2</v>
      </c>
      <c r="NK13">
        <v>1</v>
      </c>
      <c r="NL13">
        <v>1</v>
      </c>
      <c r="NM13">
        <v>1</v>
      </c>
      <c r="NN13">
        <v>1</v>
      </c>
      <c r="NO13">
        <v>1</v>
      </c>
      <c r="NP13">
        <v>2</v>
      </c>
      <c r="NQ13">
        <v>1</v>
      </c>
      <c r="NR13">
        <v>1</v>
      </c>
      <c r="NS13">
        <v>1</v>
      </c>
      <c r="NT13">
        <v>1</v>
      </c>
      <c r="NU13">
        <v>1</v>
      </c>
      <c r="NV13">
        <v>3</v>
      </c>
      <c r="NW13">
        <v>1</v>
      </c>
      <c r="NX13">
        <v>4</v>
      </c>
      <c r="NY13">
        <v>1</v>
      </c>
      <c r="NZ13">
        <v>1</v>
      </c>
      <c r="OA13">
        <v>1</v>
      </c>
      <c r="OB13">
        <v>1</v>
      </c>
      <c r="OC13">
        <v>67</v>
      </c>
      <c r="OD13">
        <v>7</v>
      </c>
      <c r="OE13">
        <v>2</v>
      </c>
      <c r="OF13">
        <v>1</v>
      </c>
      <c r="OG13">
        <v>1</v>
      </c>
      <c r="OH13">
        <v>1</v>
      </c>
      <c r="OI13">
        <v>2</v>
      </c>
      <c r="OJ13">
        <v>1</v>
      </c>
      <c r="OK13">
        <v>1</v>
      </c>
      <c r="OL13">
        <v>1</v>
      </c>
      <c r="OM13">
        <v>37</v>
      </c>
      <c r="ON13">
        <v>17</v>
      </c>
      <c r="OO13">
        <v>9</v>
      </c>
      <c r="OP13">
        <v>7</v>
      </c>
      <c r="OQ13">
        <v>7</v>
      </c>
      <c r="OR13">
        <v>6</v>
      </c>
      <c r="OS13">
        <v>6</v>
      </c>
      <c r="OT13">
        <v>5</v>
      </c>
      <c r="OU13">
        <v>4</v>
      </c>
      <c r="OV13">
        <v>4</v>
      </c>
      <c r="OW13">
        <v>4</v>
      </c>
      <c r="OX13">
        <v>4</v>
      </c>
      <c r="OY13">
        <v>4</v>
      </c>
      <c r="OZ13">
        <v>3</v>
      </c>
      <c r="PA13">
        <v>3</v>
      </c>
      <c r="PB13">
        <v>3</v>
      </c>
      <c r="PC13">
        <v>3</v>
      </c>
      <c r="PD13">
        <v>3</v>
      </c>
      <c r="PE13">
        <v>3</v>
      </c>
      <c r="PF13">
        <v>3</v>
      </c>
      <c r="PG13">
        <v>3</v>
      </c>
      <c r="PH13">
        <v>3</v>
      </c>
      <c r="PI13">
        <v>3</v>
      </c>
      <c r="PJ13">
        <v>3</v>
      </c>
      <c r="PK13">
        <v>3</v>
      </c>
      <c r="PL13">
        <v>2</v>
      </c>
      <c r="PM13">
        <v>2</v>
      </c>
      <c r="PN13">
        <v>2</v>
      </c>
      <c r="PO13">
        <v>2</v>
      </c>
      <c r="PP13">
        <v>2</v>
      </c>
      <c r="PQ13">
        <v>2</v>
      </c>
      <c r="PR13">
        <v>2</v>
      </c>
      <c r="PS13">
        <v>2</v>
      </c>
      <c r="PT13">
        <v>2</v>
      </c>
      <c r="PU13">
        <v>2</v>
      </c>
      <c r="PV13">
        <v>2</v>
      </c>
      <c r="PW13">
        <v>2</v>
      </c>
      <c r="PX13">
        <v>2</v>
      </c>
      <c r="PY13">
        <v>2</v>
      </c>
      <c r="PZ13">
        <v>2</v>
      </c>
      <c r="QA13">
        <v>2</v>
      </c>
      <c r="QB13">
        <v>2</v>
      </c>
      <c r="QC13">
        <v>2</v>
      </c>
      <c r="QD13">
        <v>2</v>
      </c>
      <c r="QE13">
        <v>2</v>
      </c>
      <c r="QF13">
        <v>2</v>
      </c>
      <c r="QG13">
        <v>2</v>
      </c>
      <c r="QH13">
        <v>2</v>
      </c>
      <c r="QI13">
        <v>2</v>
      </c>
      <c r="QJ13">
        <v>2</v>
      </c>
      <c r="QK13">
        <v>2</v>
      </c>
      <c r="QL13">
        <v>2</v>
      </c>
      <c r="QM13">
        <v>2</v>
      </c>
      <c r="QN13">
        <v>2</v>
      </c>
      <c r="QO13">
        <v>2</v>
      </c>
      <c r="QP13">
        <v>2</v>
      </c>
      <c r="QQ13">
        <v>2</v>
      </c>
      <c r="QR13">
        <v>2</v>
      </c>
      <c r="QS13">
        <v>2</v>
      </c>
      <c r="QT13">
        <v>2</v>
      </c>
      <c r="QU13">
        <v>2</v>
      </c>
      <c r="QV13">
        <v>2</v>
      </c>
      <c r="QW13">
        <v>2</v>
      </c>
      <c r="QX13">
        <v>2</v>
      </c>
      <c r="QY13">
        <v>1</v>
      </c>
      <c r="QZ13">
        <v>1</v>
      </c>
      <c r="RA13">
        <v>1</v>
      </c>
      <c r="RB13">
        <v>1</v>
      </c>
      <c r="RC13">
        <v>1</v>
      </c>
      <c r="RD13">
        <v>1</v>
      </c>
      <c r="RE13">
        <v>1</v>
      </c>
      <c r="RF13">
        <v>1</v>
      </c>
      <c r="RG13">
        <v>1</v>
      </c>
      <c r="RH13">
        <v>1</v>
      </c>
      <c r="RI13">
        <v>1</v>
      </c>
      <c r="RJ13">
        <v>1</v>
      </c>
      <c r="RK13">
        <v>1</v>
      </c>
      <c r="RL13">
        <v>1</v>
      </c>
      <c r="RM13">
        <v>1</v>
      </c>
      <c r="RN13">
        <v>1</v>
      </c>
      <c r="RO13">
        <v>1</v>
      </c>
      <c r="RP13">
        <v>1</v>
      </c>
      <c r="RQ13">
        <v>1</v>
      </c>
      <c r="RR13">
        <v>1</v>
      </c>
      <c r="RS13">
        <v>1</v>
      </c>
      <c r="RT13">
        <v>1</v>
      </c>
      <c r="RU13">
        <v>1</v>
      </c>
      <c r="RV13">
        <v>1</v>
      </c>
      <c r="RW13">
        <v>1</v>
      </c>
      <c r="RX13">
        <v>1</v>
      </c>
      <c r="RY13">
        <v>1</v>
      </c>
      <c r="RZ13">
        <v>1</v>
      </c>
      <c r="SA13">
        <v>1</v>
      </c>
      <c r="SB13">
        <v>1</v>
      </c>
      <c r="SC13">
        <v>1</v>
      </c>
      <c r="SD13">
        <v>1</v>
      </c>
      <c r="SE13">
        <v>1</v>
      </c>
      <c r="SF13">
        <v>1</v>
      </c>
      <c r="SG13">
        <v>1</v>
      </c>
      <c r="SH13">
        <v>1</v>
      </c>
      <c r="SI13">
        <v>1</v>
      </c>
      <c r="SJ13">
        <v>1</v>
      </c>
      <c r="SK13">
        <v>1</v>
      </c>
      <c r="SL13">
        <v>1</v>
      </c>
      <c r="SM13">
        <v>1</v>
      </c>
      <c r="SN13">
        <v>1</v>
      </c>
      <c r="SO13">
        <v>1</v>
      </c>
      <c r="SP13">
        <v>1</v>
      </c>
      <c r="SQ13">
        <v>1</v>
      </c>
      <c r="SR13">
        <v>1</v>
      </c>
      <c r="SS13">
        <v>1</v>
      </c>
      <c r="ST13">
        <v>1</v>
      </c>
      <c r="SU13">
        <v>1</v>
      </c>
      <c r="SV13">
        <v>1</v>
      </c>
      <c r="SW13">
        <v>1</v>
      </c>
      <c r="SX13">
        <v>1</v>
      </c>
      <c r="SY13">
        <v>1</v>
      </c>
      <c r="SZ13">
        <v>1</v>
      </c>
      <c r="TA13">
        <v>1</v>
      </c>
      <c r="TB13">
        <v>1</v>
      </c>
      <c r="TC13">
        <v>1</v>
      </c>
      <c r="TD13">
        <v>1</v>
      </c>
      <c r="TE13">
        <v>1</v>
      </c>
      <c r="TF13">
        <v>1</v>
      </c>
      <c r="TG13">
        <v>1</v>
      </c>
      <c r="TH13">
        <v>1</v>
      </c>
      <c r="TI13">
        <v>1</v>
      </c>
      <c r="TJ13">
        <v>1</v>
      </c>
      <c r="TK13">
        <v>1</v>
      </c>
      <c r="TL13">
        <v>1</v>
      </c>
      <c r="TM13">
        <v>1</v>
      </c>
      <c r="TN13">
        <v>1</v>
      </c>
      <c r="TO13">
        <v>1</v>
      </c>
      <c r="TP13">
        <v>1</v>
      </c>
      <c r="TQ13">
        <v>1</v>
      </c>
      <c r="TR13">
        <v>1</v>
      </c>
      <c r="TS13">
        <v>1</v>
      </c>
      <c r="TT13">
        <v>1</v>
      </c>
      <c r="TU13">
        <v>1</v>
      </c>
      <c r="TV13">
        <v>1</v>
      </c>
      <c r="TW13">
        <v>1</v>
      </c>
      <c r="TX13">
        <v>1</v>
      </c>
      <c r="TY13">
        <v>1</v>
      </c>
      <c r="TZ13">
        <v>1</v>
      </c>
      <c r="UA13">
        <v>1</v>
      </c>
      <c r="UB13">
        <v>1</v>
      </c>
      <c r="UC13">
        <v>1</v>
      </c>
      <c r="UD13">
        <v>1</v>
      </c>
      <c r="UE13">
        <v>1</v>
      </c>
      <c r="UF13">
        <v>1</v>
      </c>
      <c r="UG13">
        <v>1</v>
      </c>
      <c r="UH13">
        <v>1</v>
      </c>
      <c r="UI13">
        <v>1</v>
      </c>
      <c r="UJ13">
        <v>1</v>
      </c>
      <c r="UK13">
        <v>1</v>
      </c>
      <c r="UL13">
        <v>1</v>
      </c>
      <c r="UM13">
        <v>1</v>
      </c>
      <c r="UN13">
        <v>1</v>
      </c>
      <c r="UO13">
        <v>1</v>
      </c>
      <c r="UP13">
        <v>1</v>
      </c>
      <c r="UQ13">
        <v>1</v>
      </c>
      <c r="UR13">
        <v>1</v>
      </c>
      <c r="US13">
        <v>1</v>
      </c>
      <c r="UT13">
        <v>1</v>
      </c>
      <c r="UU13">
        <v>1</v>
      </c>
      <c r="UV13">
        <v>1</v>
      </c>
      <c r="UW13">
        <v>1</v>
      </c>
      <c r="UX13">
        <v>1</v>
      </c>
      <c r="UY13">
        <v>1</v>
      </c>
      <c r="UZ13">
        <v>1</v>
      </c>
      <c r="VA13">
        <v>1</v>
      </c>
      <c r="VB13">
        <v>1</v>
      </c>
      <c r="VC13">
        <v>1</v>
      </c>
      <c r="VD13">
        <v>1</v>
      </c>
      <c r="VE13">
        <v>1</v>
      </c>
      <c r="VF13">
        <v>1</v>
      </c>
      <c r="VG13">
        <v>1</v>
      </c>
      <c r="VH13">
        <v>1</v>
      </c>
      <c r="VI13">
        <v>1</v>
      </c>
      <c r="VJ13">
        <v>1</v>
      </c>
      <c r="VK13">
        <v>1</v>
      </c>
      <c r="VL13">
        <v>1</v>
      </c>
      <c r="VM13">
        <v>1</v>
      </c>
      <c r="VN13">
        <v>1</v>
      </c>
      <c r="VO13">
        <v>1</v>
      </c>
      <c r="VP13">
        <v>1</v>
      </c>
      <c r="VQ13">
        <v>1</v>
      </c>
      <c r="VR13">
        <v>1</v>
      </c>
      <c r="VS13">
        <v>1</v>
      </c>
      <c r="VT13">
        <v>1</v>
      </c>
      <c r="VU13">
        <v>1</v>
      </c>
      <c r="VV13">
        <v>1</v>
      </c>
      <c r="VW13">
        <v>1</v>
      </c>
      <c r="VX13">
        <v>1</v>
      </c>
      <c r="VY13">
        <v>1</v>
      </c>
      <c r="VZ13">
        <v>1</v>
      </c>
      <c r="WA13">
        <v>1</v>
      </c>
      <c r="WB13">
        <v>1</v>
      </c>
      <c r="WC13">
        <v>1</v>
      </c>
      <c r="WD13">
        <v>1</v>
      </c>
      <c r="WE13">
        <v>1</v>
      </c>
      <c r="WF13">
        <v>1</v>
      </c>
      <c r="WG13">
        <v>1</v>
      </c>
      <c r="WH13">
        <v>1</v>
      </c>
      <c r="WI13">
        <v>1</v>
      </c>
      <c r="WJ13">
        <v>1</v>
      </c>
      <c r="WK13">
        <v>1</v>
      </c>
      <c r="WL13">
        <v>1</v>
      </c>
      <c r="WM13">
        <v>1</v>
      </c>
      <c r="WN13">
        <v>1</v>
      </c>
      <c r="WO13">
        <v>1</v>
      </c>
      <c r="WP13">
        <v>1</v>
      </c>
      <c r="WQ13">
        <v>1</v>
      </c>
      <c r="WR13">
        <v>1</v>
      </c>
      <c r="WS13">
        <v>1</v>
      </c>
      <c r="WT13">
        <v>1</v>
      </c>
      <c r="WU13">
        <v>1</v>
      </c>
      <c r="WV13">
        <v>1</v>
      </c>
      <c r="WW13">
        <v>1</v>
      </c>
      <c r="WX13">
        <v>1</v>
      </c>
      <c r="WY13">
        <v>1</v>
      </c>
      <c r="WZ13">
        <v>1</v>
      </c>
      <c r="XA13">
        <v>1</v>
      </c>
      <c r="XB13">
        <v>1</v>
      </c>
      <c r="XC13">
        <v>1</v>
      </c>
      <c r="XD13">
        <v>1</v>
      </c>
      <c r="XE13">
        <v>1</v>
      </c>
      <c r="XF13">
        <v>1</v>
      </c>
      <c r="XG13">
        <v>1</v>
      </c>
      <c r="XH13">
        <v>1</v>
      </c>
      <c r="XI13">
        <v>1</v>
      </c>
      <c r="XJ13">
        <v>1</v>
      </c>
      <c r="XK13">
        <v>1</v>
      </c>
      <c r="XL13">
        <v>1</v>
      </c>
      <c r="XM13">
        <v>1</v>
      </c>
      <c r="XN13">
        <v>1</v>
      </c>
      <c r="XO13">
        <v>1</v>
      </c>
      <c r="XP13">
        <v>1</v>
      </c>
      <c r="XQ13">
        <v>1</v>
      </c>
      <c r="XR13">
        <v>1</v>
      </c>
      <c r="XS13">
        <v>1</v>
      </c>
    </row>
    <row r="14" spans="1:643">
      <c r="A14" s="1" t="s">
        <v>399</v>
      </c>
      <c r="B14">
        <v>29</v>
      </c>
      <c r="C14">
        <v>8</v>
      </c>
      <c r="D14">
        <v>10</v>
      </c>
      <c r="E14">
        <v>8</v>
      </c>
      <c r="F14">
        <v>4</v>
      </c>
      <c r="G14">
        <v>2</v>
      </c>
      <c r="H14">
        <v>2</v>
      </c>
      <c r="I14">
        <v>1</v>
      </c>
      <c r="J14">
        <v>1</v>
      </c>
      <c r="K14">
        <v>1</v>
      </c>
      <c r="L14" t="s">
        <v>2556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V14"/>
  <sheetViews>
    <sheetView workbookViewId="0"/>
  </sheetViews>
  <sheetFormatPr defaultRowHeight="15"/>
  <sheetData>
    <row r="1" spans="1:984">
      <c r="B1" s="1" t="s">
        <v>0</v>
      </c>
      <c r="C1" s="1" t="s">
        <v>1</v>
      </c>
      <c r="D1" s="1" t="s">
        <v>223</v>
      </c>
      <c r="E1" s="1" t="s">
        <v>285</v>
      </c>
      <c r="F1" s="1" t="s">
        <v>450</v>
      </c>
      <c r="G1" s="1" t="s">
        <v>4</v>
      </c>
      <c r="H1" s="1" t="s">
        <v>255</v>
      </c>
      <c r="I1" s="1" t="s">
        <v>15</v>
      </c>
      <c r="J1" s="1" t="s">
        <v>414</v>
      </c>
      <c r="K1" s="1" t="s">
        <v>412</v>
      </c>
      <c r="L1" s="1" t="s">
        <v>97</v>
      </c>
      <c r="M1" s="1" t="s">
        <v>70</v>
      </c>
      <c r="N1" s="1" t="s">
        <v>215</v>
      </c>
      <c r="O1" s="1" t="s">
        <v>6</v>
      </c>
      <c r="P1" s="1" t="s">
        <v>3</v>
      </c>
      <c r="Q1" s="1" t="s">
        <v>12</v>
      </c>
      <c r="R1" s="1" t="s">
        <v>53</v>
      </c>
      <c r="S1" s="1" t="s">
        <v>65</v>
      </c>
      <c r="T1" s="1" t="s">
        <v>13</v>
      </c>
      <c r="U1" s="1" t="s">
        <v>140</v>
      </c>
      <c r="V1" s="1" t="s">
        <v>420</v>
      </c>
      <c r="W1" s="1" t="s">
        <v>19</v>
      </c>
      <c r="X1" s="1" t="s">
        <v>48</v>
      </c>
      <c r="Y1" s="1" t="s">
        <v>428</v>
      </c>
      <c r="Z1" s="1" t="s">
        <v>55</v>
      </c>
      <c r="AA1" s="1" t="s">
        <v>32</v>
      </c>
      <c r="AB1" s="1" t="s">
        <v>421</v>
      </c>
      <c r="AC1" s="1" t="s">
        <v>10</v>
      </c>
      <c r="AD1" s="1" t="s">
        <v>47</v>
      </c>
      <c r="AE1" s="1" t="s">
        <v>549</v>
      </c>
      <c r="AF1" s="1" t="s">
        <v>38</v>
      </c>
      <c r="AG1" s="1" t="s">
        <v>662</v>
      </c>
      <c r="AH1" s="1" t="s">
        <v>57</v>
      </c>
      <c r="AI1" s="1" t="s">
        <v>117</v>
      </c>
      <c r="AJ1" s="1" t="s">
        <v>185</v>
      </c>
      <c r="AK1" s="1" t="s">
        <v>167</v>
      </c>
      <c r="AL1" s="1" t="s">
        <v>29</v>
      </c>
      <c r="AM1" s="1" t="s">
        <v>430</v>
      </c>
      <c r="AN1" s="1" t="s">
        <v>465</v>
      </c>
      <c r="AO1" s="1" t="s">
        <v>90</v>
      </c>
      <c r="AP1" s="1" t="s">
        <v>24</v>
      </c>
      <c r="AQ1" s="1" t="s">
        <v>216</v>
      </c>
      <c r="AR1" s="1" t="s">
        <v>124</v>
      </c>
      <c r="AS1" s="1" t="s">
        <v>42</v>
      </c>
      <c r="AT1" s="1" t="s">
        <v>529</v>
      </c>
      <c r="AU1" s="1" t="s">
        <v>438</v>
      </c>
      <c r="AV1" s="1" t="s">
        <v>618</v>
      </c>
      <c r="AW1" s="1" t="s">
        <v>118</v>
      </c>
      <c r="AX1" s="1" t="s">
        <v>154</v>
      </c>
      <c r="AY1" s="1" t="s">
        <v>14</v>
      </c>
      <c r="AZ1" s="1" t="s">
        <v>451</v>
      </c>
      <c r="BA1" s="1" t="s">
        <v>39</v>
      </c>
      <c r="BB1" s="1" t="s">
        <v>194</v>
      </c>
      <c r="BC1" s="1" t="s">
        <v>445</v>
      </c>
      <c r="BD1" s="1" t="s">
        <v>82</v>
      </c>
      <c r="BE1" s="1" t="s">
        <v>437</v>
      </c>
      <c r="BF1" s="1" t="s">
        <v>484</v>
      </c>
      <c r="BG1" s="1" t="s">
        <v>493</v>
      </c>
      <c r="BH1" s="1" t="s">
        <v>99</v>
      </c>
      <c r="BI1" s="1" t="s">
        <v>424</v>
      </c>
      <c r="BJ1" s="1" t="s">
        <v>103</v>
      </c>
      <c r="BK1" s="1" t="s">
        <v>629</v>
      </c>
      <c r="BL1" s="1" t="s">
        <v>2568</v>
      </c>
      <c r="BM1" s="1" t="s">
        <v>303</v>
      </c>
      <c r="BN1" s="1" t="s">
        <v>281</v>
      </c>
      <c r="BO1" s="1" t="s">
        <v>274</v>
      </c>
      <c r="BP1" s="1" t="s">
        <v>63</v>
      </c>
      <c r="BQ1" s="1" t="s">
        <v>425</v>
      </c>
      <c r="BR1" s="1" t="s">
        <v>72</v>
      </c>
      <c r="BS1" s="1" t="s">
        <v>327</v>
      </c>
      <c r="BT1" s="1" t="s">
        <v>127</v>
      </c>
      <c r="BU1" s="1" t="s">
        <v>165</v>
      </c>
      <c r="BV1" s="1" t="s">
        <v>128</v>
      </c>
      <c r="BW1" s="1" t="s">
        <v>34</v>
      </c>
      <c r="BX1" s="1" t="s">
        <v>104</v>
      </c>
      <c r="BY1" s="1" t="s">
        <v>263</v>
      </c>
      <c r="BZ1" s="1" t="s">
        <v>439</v>
      </c>
      <c r="CA1" s="1" t="s">
        <v>52</v>
      </c>
      <c r="CB1" s="1" t="s">
        <v>609</v>
      </c>
      <c r="CC1" s="1" t="s">
        <v>20</v>
      </c>
      <c r="CD1" s="1" t="s">
        <v>7</v>
      </c>
      <c r="CE1" s="1" t="s">
        <v>526</v>
      </c>
      <c r="CF1" s="1" t="s">
        <v>35</v>
      </c>
      <c r="CG1" s="1" t="s">
        <v>56</v>
      </c>
      <c r="CH1" s="1" t="s">
        <v>69</v>
      </c>
      <c r="CI1" s="1" t="s">
        <v>164</v>
      </c>
      <c r="CJ1" s="1" t="s">
        <v>560</v>
      </c>
      <c r="CK1" s="1" t="s">
        <v>189</v>
      </c>
      <c r="CL1" s="1" t="s">
        <v>466</v>
      </c>
      <c r="CM1" s="1" t="s">
        <v>239</v>
      </c>
      <c r="CN1" s="1" t="s">
        <v>520</v>
      </c>
      <c r="CO1" s="1" t="s">
        <v>266</v>
      </c>
      <c r="CP1" s="1" t="s">
        <v>423</v>
      </c>
      <c r="CQ1" s="1" t="s">
        <v>40</v>
      </c>
      <c r="CR1" s="1" t="s">
        <v>469</v>
      </c>
      <c r="CS1" s="1" t="s">
        <v>917</v>
      </c>
      <c r="CT1" s="1" t="s">
        <v>107</v>
      </c>
      <c r="CU1" s="1" t="s">
        <v>62</v>
      </c>
      <c r="CV1" s="1" t="s">
        <v>552</v>
      </c>
      <c r="CW1" s="1" t="s">
        <v>372</v>
      </c>
      <c r="CX1" s="1" t="s">
        <v>76</v>
      </c>
      <c r="CY1" s="1" t="s">
        <v>432</v>
      </c>
      <c r="CZ1" s="1" t="s">
        <v>130</v>
      </c>
      <c r="DA1" s="1" t="s">
        <v>176</v>
      </c>
      <c r="DB1" s="1" t="s">
        <v>491</v>
      </c>
      <c r="DC1" s="1" t="s">
        <v>139</v>
      </c>
      <c r="DD1" s="1" t="s">
        <v>186</v>
      </c>
      <c r="DE1" s="1" t="s">
        <v>447</v>
      </c>
      <c r="DF1" s="1" t="s">
        <v>22</v>
      </c>
      <c r="DG1" s="1" t="s">
        <v>2569</v>
      </c>
      <c r="DH1" s="1" t="s">
        <v>462</v>
      </c>
      <c r="DI1" s="1" t="s">
        <v>444</v>
      </c>
      <c r="DJ1" s="1" t="s">
        <v>58</v>
      </c>
      <c r="DK1" s="1" t="s">
        <v>191</v>
      </c>
      <c r="DL1" s="1" t="s">
        <v>514</v>
      </c>
      <c r="DM1" s="1" t="s">
        <v>479</v>
      </c>
      <c r="DN1" s="1" t="s">
        <v>326</v>
      </c>
      <c r="DO1" s="1" t="s">
        <v>497</v>
      </c>
      <c r="DP1" s="1" t="s">
        <v>96</v>
      </c>
      <c r="DQ1" s="1" t="s">
        <v>83</v>
      </c>
      <c r="DR1" s="1" t="s">
        <v>799</v>
      </c>
      <c r="DS1" s="1" t="s">
        <v>23</v>
      </c>
      <c r="DT1" s="1" t="s">
        <v>105</v>
      </c>
      <c r="DU1" s="1" t="s">
        <v>86</v>
      </c>
      <c r="DV1" s="1" t="s">
        <v>98</v>
      </c>
      <c r="DW1" s="1" t="s">
        <v>452</v>
      </c>
      <c r="DX1" s="1" t="s">
        <v>356</v>
      </c>
      <c r="DY1" s="1" t="s">
        <v>33</v>
      </c>
      <c r="DZ1" s="1" t="s">
        <v>195</v>
      </c>
      <c r="EA1" s="1" t="s">
        <v>114</v>
      </c>
      <c r="EB1" s="1" t="s">
        <v>468</v>
      </c>
      <c r="EC1" s="1" t="s">
        <v>16</v>
      </c>
      <c r="ED1" s="1" t="s">
        <v>49</v>
      </c>
      <c r="EE1" s="1" t="s">
        <v>151</v>
      </c>
      <c r="EF1" s="1" t="s">
        <v>859</v>
      </c>
      <c r="EG1" s="1" t="s">
        <v>797</v>
      </c>
      <c r="EH1" s="1" t="s">
        <v>521</v>
      </c>
      <c r="EI1" s="1" t="s">
        <v>577</v>
      </c>
      <c r="EJ1" s="1" t="s">
        <v>268</v>
      </c>
      <c r="EK1" s="1" t="s">
        <v>495</v>
      </c>
      <c r="EL1" s="1" t="s">
        <v>440</v>
      </c>
      <c r="EM1" s="1" t="s">
        <v>456</v>
      </c>
      <c r="EN1" s="1" t="s">
        <v>522</v>
      </c>
      <c r="EO1" s="1" t="s">
        <v>18</v>
      </c>
      <c r="EP1" s="1" t="s">
        <v>110</v>
      </c>
      <c r="EQ1" s="1" t="s">
        <v>509</v>
      </c>
      <c r="ER1" s="1" t="s">
        <v>441</v>
      </c>
      <c r="ES1" s="1" t="s">
        <v>1155</v>
      </c>
      <c r="ET1" s="1" t="s">
        <v>193</v>
      </c>
      <c r="EU1" s="1" t="s">
        <v>554</v>
      </c>
      <c r="EV1" s="1" t="s">
        <v>149</v>
      </c>
      <c r="EW1" s="1" t="s">
        <v>702</v>
      </c>
      <c r="EX1" s="1" t="s">
        <v>518</v>
      </c>
      <c r="EY1" s="1" t="s">
        <v>142</v>
      </c>
      <c r="EZ1" s="1" t="s">
        <v>431</v>
      </c>
      <c r="FA1" s="1" t="s">
        <v>599</v>
      </c>
      <c r="FB1" s="1" t="s">
        <v>556</v>
      </c>
      <c r="FC1" s="1" t="s">
        <v>422</v>
      </c>
      <c r="FD1" s="1" t="s">
        <v>74</v>
      </c>
      <c r="FE1" s="1" t="s">
        <v>78</v>
      </c>
      <c r="FF1" s="1" t="s">
        <v>116</v>
      </c>
      <c r="FG1" s="1" t="s">
        <v>612</v>
      </c>
      <c r="FH1" s="1" t="s">
        <v>507</v>
      </c>
      <c r="FI1" s="1" t="s">
        <v>174</v>
      </c>
      <c r="FJ1" s="1" t="s">
        <v>168</v>
      </c>
      <c r="FK1" s="1" t="s">
        <v>2434</v>
      </c>
      <c r="FL1" s="1" t="s">
        <v>487</v>
      </c>
      <c r="FM1" s="1" t="s">
        <v>59</v>
      </c>
      <c r="FN1" s="1" t="s">
        <v>11</v>
      </c>
      <c r="FO1" s="1" t="s">
        <v>505</v>
      </c>
      <c r="FP1" s="1" t="s">
        <v>146</v>
      </c>
      <c r="FQ1" s="1" t="s">
        <v>455</v>
      </c>
      <c r="FR1" s="1" t="s">
        <v>415</v>
      </c>
      <c r="FS1" s="1">
        <f/>
        <v>0</v>
      </c>
      <c r="FT1" s="1" t="s">
        <v>132</v>
      </c>
      <c r="FU1" s="1" t="s">
        <v>485</v>
      </c>
      <c r="FV1" s="1" t="s">
        <v>170</v>
      </c>
      <c r="FW1" s="1" t="s">
        <v>102</v>
      </c>
      <c r="FX1" s="1" t="s">
        <v>277</v>
      </c>
      <c r="FY1" s="1" t="s">
        <v>533</v>
      </c>
      <c r="FZ1" s="1" t="s">
        <v>2570</v>
      </c>
      <c r="GA1" s="1" t="s">
        <v>688</v>
      </c>
      <c r="GB1" s="1" t="s">
        <v>109</v>
      </c>
      <c r="GC1" s="1" t="s">
        <v>1076</v>
      </c>
      <c r="GD1" s="1" t="s">
        <v>541</v>
      </c>
      <c r="GE1" s="1" t="s">
        <v>85</v>
      </c>
      <c r="GF1" s="1" t="s">
        <v>544</v>
      </c>
      <c r="GG1" s="1" t="s">
        <v>501</v>
      </c>
      <c r="GH1" s="1" t="s">
        <v>436</v>
      </c>
      <c r="GI1" s="1" t="s">
        <v>369</v>
      </c>
      <c r="GJ1" s="1" t="s">
        <v>914</v>
      </c>
      <c r="GK1" s="1" t="s">
        <v>28</v>
      </c>
      <c r="GL1" s="1" t="s">
        <v>500</v>
      </c>
      <c r="GM1" s="1" t="s">
        <v>175</v>
      </c>
      <c r="GN1" s="1" t="s">
        <v>559</v>
      </c>
      <c r="GO1" s="1" t="s">
        <v>598</v>
      </c>
      <c r="GP1" s="1" t="s">
        <v>718</v>
      </c>
      <c r="GQ1" s="1" t="s">
        <v>551</v>
      </c>
      <c r="GR1" s="1" t="s">
        <v>442</v>
      </c>
      <c r="GS1" s="1" t="s">
        <v>555</v>
      </c>
      <c r="GT1" s="1" t="s">
        <v>876</v>
      </c>
      <c r="GU1" s="1" t="s">
        <v>120</v>
      </c>
      <c r="GV1" s="1" t="s">
        <v>641</v>
      </c>
      <c r="GW1" s="1" t="s">
        <v>429</v>
      </c>
      <c r="GX1" s="1" t="s">
        <v>267</v>
      </c>
      <c r="GY1" s="1" t="s">
        <v>743</v>
      </c>
      <c r="GZ1" s="1" t="s">
        <v>881</v>
      </c>
      <c r="HA1" s="1" t="s">
        <v>137</v>
      </c>
      <c r="HB1" s="1" t="s">
        <v>136</v>
      </c>
      <c r="HC1" s="1" t="s">
        <v>454</v>
      </c>
      <c r="HD1" s="1" t="s">
        <v>1123</v>
      </c>
      <c r="HE1" s="1" t="s">
        <v>550</v>
      </c>
      <c r="HF1" s="1" t="s">
        <v>458</v>
      </c>
      <c r="HG1" s="1" t="s">
        <v>433</v>
      </c>
      <c r="HH1" s="1" t="s">
        <v>692</v>
      </c>
      <c r="HI1" s="1" t="s">
        <v>67</v>
      </c>
      <c r="HJ1" s="1" t="s">
        <v>449</v>
      </c>
      <c r="HK1" s="1" t="s">
        <v>135</v>
      </c>
      <c r="HL1" s="1" t="s">
        <v>282</v>
      </c>
      <c r="HM1" s="1" t="s">
        <v>434</v>
      </c>
      <c r="HN1" s="1" t="s">
        <v>123</v>
      </c>
      <c r="HO1" s="1" t="s">
        <v>921</v>
      </c>
      <c r="HP1" s="1" t="s">
        <v>674</v>
      </c>
      <c r="HQ1" s="1" t="s">
        <v>945</v>
      </c>
      <c r="HR1" s="1" t="s">
        <v>163</v>
      </c>
      <c r="HS1" s="1" t="s">
        <v>532</v>
      </c>
      <c r="HT1" s="1" t="s">
        <v>476</v>
      </c>
      <c r="HU1" s="1" t="s">
        <v>563</v>
      </c>
      <c r="HV1" s="1" t="s">
        <v>557</v>
      </c>
      <c r="HW1" s="1" t="s">
        <v>829</v>
      </c>
      <c r="HX1" s="1" t="s">
        <v>252</v>
      </c>
      <c r="HY1" s="1" t="s">
        <v>1693</v>
      </c>
      <c r="HZ1" s="1" t="s">
        <v>891</v>
      </c>
      <c r="IA1" s="1" t="s">
        <v>89</v>
      </c>
      <c r="IB1" s="1" t="s">
        <v>538</v>
      </c>
      <c r="IC1" s="1" t="s">
        <v>45</v>
      </c>
      <c r="ID1" s="1" t="s">
        <v>579</v>
      </c>
      <c r="IE1" s="1" t="s">
        <v>595</v>
      </c>
      <c r="IF1" s="1" t="s">
        <v>1067</v>
      </c>
      <c r="IG1" s="1" t="s">
        <v>683</v>
      </c>
      <c r="IH1" s="1" t="s">
        <v>459</v>
      </c>
      <c r="II1" s="1" t="s">
        <v>794</v>
      </c>
      <c r="IJ1" s="1" t="s">
        <v>21</v>
      </c>
      <c r="IK1" s="1" t="s">
        <v>698</v>
      </c>
      <c r="IL1" s="1" t="s">
        <v>188</v>
      </c>
      <c r="IM1" s="1" t="s">
        <v>897</v>
      </c>
      <c r="IN1" s="1" t="s">
        <v>222</v>
      </c>
      <c r="IO1" s="1" t="s">
        <v>44</v>
      </c>
      <c r="IP1" s="1" t="s">
        <v>1138</v>
      </c>
      <c r="IQ1" s="1" t="s">
        <v>258</v>
      </c>
      <c r="IR1" s="1" t="s">
        <v>129</v>
      </c>
      <c r="IS1" s="1" t="s">
        <v>333</v>
      </c>
      <c r="IT1" s="1" t="s">
        <v>1806</v>
      </c>
      <c r="IU1" s="1" t="s">
        <v>305</v>
      </c>
      <c r="IV1" s="1" t="s">
        <v>757</v>
      </c>
      <c r="IW1" s="1" t="s">
        <v>985</v>
      </c>
      <c r="IX1" s="1" t="s">
        <v>2571</v>
      </c>
      <c r="IY1" s="1" t="s">
        <v>197</v>
      </c>
      <c r="IZ1" s="1" t="s">
        <v>543</v>
      </c>
      <c r="JA1" s="1" t="s">
        <v>729</v>
      </c>
      <c r="JB1" s="1" t="s">
        <v>573</v>
      </c>
      <c r="JC1" s="1" t="s">
        <v>31</v>
      </c>
      <c r="JD1" s="1" t="s">
        <v>464</v>
      </c>
      <c r="JE1" s="1" t="s">
        <v>553</v>
      </c>
      <c r="JF1" s="1" t="s">
        <v>472</v>
      </c>
      <c r="JG1" s="1" t="s">
        <v>143</v>
      </c>
      <c r="JH1" s="1" t="s">
        <v>419</v>
      </c>
      <c r="JI1" s="1" t="s">
        <v>2354</v>
      </c>
      <c r="JJ1" s="1" t="s">
        <v>1069</v>
      </c>
      <c r="JK1" s="1" t="s">
        <v>9</v>
      </c>
      <c r="JL1" s="1" t="s">
        <v>880</v>
      </c>
      <c r="JM1" s="1" t="s">
        <v>2440</v>
      </c>
      <c r="JN1" s="1" t="s">
        <v>141</v>
      </c>
      <c r="JO1" s="1" t="s">
        <v>460</v>
      </c>
      <c r="JP1" s="1" t="s">
        <v>311</v>
      </c>
      <c r="JQ1" s="1" t="s">
        <v>367</v>
      </c>
      <c r="JR1" s="1" t="s">
        <v>325</v>
      </c>
      <c r="JS1" s="1" t="s">
        <v>144</v>
      </c>
      <c r="JT1" s="1" t="s">
        <v>2572</v>
      </c>
      <c r="JU1" s="1" t="s">
        <v>481</v>
      </c>
      <c r="JV1" s="1" t="s">
        <v>708</v>
      </c>
      <c r="JW1" s="1" t="s">
        <v>589</v>
      </c>
      <c r="JX1" s="1" t="s">
        <v>2017</v>
      </c>
      <c r="JY1" s="1" t="s">
        <v>288</v>
      </c>
      <c r="JZ1" s="1" t="s">
        <v>873</v>
      </c>
      <c r="KA1" s="1" t="s">
        <v>470</v>
      </c>
      <c r="KB1" s="1" t="s">
        <v>463</v>
      </c>
      <c r="KC1" s="1" t="s">
        <v>323</v>
      </c>
      <c r="KD1" s="1" t="s">
        <v>527</v>
      </c>
      <c r="KE1" s="1" t="s">
        <v>457</v>
      </c>
      <c r="KF1" s="1" t="s">
        <v>1381</v>
      </c>
      <c r="KG1" s="1" t="s">
        <v>1225</v>
      </c>
      <c r="KH1" s="1" t="s">
        <v>630</v>
      </c>
      <c r="KI1" s="1" t="s">
        <v>679</v>
      </c>
      <c r="KJ1" s="1" t="s">
        <v>71</v>
      </c>
      <c r="KK1" s="1" t="s">
        <v>490</v>
      </c>
      <c r="KL1" s="1" t="s">
        <v>575</v>
      </c>
      <c r="KM1" s="1" t="s">
        <v>315</v>
      </c>
      <c r="KN1" s="1" t="s">
        <v>2573</v>
      </c>
      <c r="KO1" s="1" t="s">
        <v>1246</v>
      </c>
      <c r="KP1" s="1" t="s">
        <v>600</v>
      </c>
      <c r="KQ1" s="1" t="s">
        <v>935</v>
      </c>
      <c r="KR1" s="1" t="s">
        <v>1986</v>
      </c>
      <c r="KS1" s="1" t="s">
        <v>1859</v>
      </c>
      <c r="KT1" s="1" t="s">
        <v>332</v>
      </c>
      <c r="KU1" s="1" t="s">
        <v>246</v>
      </c>
      <c r="KV1" s="1" t="s">
        <v>51</v>
      </c>
      <c r="KW1" s="1" t="s">
        <v>1094</v>
      </c>
      <c r="KX1" s="1" t="s">
        <v>1399</v>
      </c>
      <c r="KY1" s="1" t="s">
        <v>1471</v>
      </c>
      <c r="KZ1" s="1" t="s">
        <v>958</v>
      </c>
      <c r="LA1" s="1" t="s">
        <v>173</v>
      </c>
      <c r="LB1" s="1" t="s">
        <v>73</v>
      </c>
      <c r="LC1" s="1" t="s">
        <v>691</v>
      </c>
      <c r="LD1" s="1" t="s">
        <v>342</v>
      </c>
      <c r="LE1" s="1" t="s">
        <v>248</v>
      </c>
      <c r="LF1" s="1" t="s">
        <v>581</v>
      </c>
      <c r="LG1" s="1" t="s">
        <v>1355</v>
      </c>
      <c r="LH1" s="1" t="s">
        <v>622</v>
      </c>
      <c r="LI1" s="1" t="s">
        <v>645</v>
      </c>
      <c r="LJ1" s="1" t="s">
        <v>954</v>
      </c>
      <c r="LK1" s="1" t="s">
        <v>592</v>
      </c>
      <c r="LL1" s="1" t="s">
        <v>2574</v>
      </c>
      <c r="LM1" s="1" t="s">
        <v>2575</v>
      </c>
      <c r="LN1" s="1" t="s">
        <v>961</v>
      </c>
      <c r="LO1" s="1" t="s">
        <v>233</v>
      </c>
      <c r="LP1" s="1" t="s">
        <v>1034</v>
      </c>
      <c r="LQ1" s="1" t="s">
        <v>865</v>
      </c>
      <c r="LR1" s="1" t="s">
        <v>713</v>
      </c>
      <c r="LS1" s="1" t="s">
        <v>562</v>
      </c>
      <c r="LT1" s="1" t="s">
        <v>207</v>
      </c>
      <c r="LU1" s="1" t="s">
        <v>647</v>
      </c>
      <c r="LV1" s="1" t="s">
        <v>569</v>
      </c>
      <c r="LW1" s="1" t="s">
        <v>113</v>
      </c>
      <c r="LX1" s="1" t="s">
        <v>838</v>
      </c>
      <c r="LY1" s="1" t="s">
        <v>1776</v>
      </c>
      <c r="LZ1" s="1" t="s">
        <v>426</v>
      </c>
      <c r="MA1" s="1" t="s">
        <v>1692</v>
      </c>
      <c r="MB1" s="1" t="s">
        <v>661</v>
      </c>
      <c r="MC1" s="1" t="s">
        <v>1260</v>
      </c>
      <c r="MD1" s="1" t="s">
        <v>634</v>
      </c>
      <c r="ME1" s="1" t="s">
        <v>87</v>
      </c>
      <c r="MF1" s="1" t="s">
        <v>996</v>
      </c>
      <c r="MG1" s="1" t="s">
        <v>2576</v>
      </c>
      <c r="MH1" s="1" t="s">
        <v>2577</v>
      </c>
      <c r="MI1" s="1" t="s">
        <v>1478</v>
      </c>
      <c r="MJ1" s="1" t="s">
        <v>329</v>
      </c>
      <c r="MK1" s="1" t="s">
        <v>649</v>
      </c>
      <c r="ML1" s="1" t="s">
        <v>2178</v>
      </c>
      <c r="MM1" s="1" t="s">
        <v>1485</v>
      </c>
      <c r="MN1" s="1" t="s">
        <v>798</v>
      </c>
      <c r="MO1" s="1" t="s">
        <v>673</v>
      </c>
      <c r="MP1" s="1" t="s">
        <v>200</v>
      </c>
      <c r="MQ1" s="1" t="s">
        <v>275</v>
      </c>
      <c r="MR1" s="1" t="s">
        <v>2034</v>
      </c>
      <c r="MS1" s="1" t="s">
        <v>205</v>
      </c>
      <c r="MT1" s="1" t="s">
        <v>2145</v>
      </c>
      <c r="MU1" s="1" t="s">
        <v>270</v>
      </c>
      <c r="MV1" s="1" t="s">
        <v>134</v>
      </c>
      <c r="MW1" s="1" t="s">
        <v>871</v>
      </c>
      <c r="MX1" s="1" t="s">
        <v>1286</v>
      </c>
      <c r="MY1" s="1" t="s">
        <v>1070</v>
      </c>
      <c r="MZ1" s="1" t="s">
        <v>2578</v>
      </c>
      <c r="NA1" s="1" t="s">
        <v>1237</v>
      </c>
      <c r="NB1" s="1" t="s">
        <v>2579</v>
      </c>
      <c r="NC1" s="1" t="s">
        <v>230</v>
      </c>
      <c r="ND1" s="1" t="s">
        <v>477</v>
      </c>
      <c r="NE1" s="1" t="s">
        <v>1024</v>
      </c>
      <c r="NF1" s="1" t="s">
        <v>888</v>
      </c>
      <c r="NG1" s="1" t="s">
        <v>2580</v>
      </c>
      <c r="NH1" s="1" t="s">
        <v>161</v>
      </c>
      <c r="NI1" s="1" t="s">
        <v>180</v>
      </c>
      <c r="NJ1" s="1" t="s">
        <v>1938</v>
      </c>
      <c r="NK1" s="1" t="s">
        <v>564</v>
      </c>
      <c r="NL1" s="1" t="s">
        <v>623</v>
      </c>
      <c r="NM1" s="1" t="s">
        <v>516</v>
      </c>
      <c r="NN1" s="1" t="s">
        <v>558</v>
      </c>
      <c r="NO1" s="1" t="s">
        <v>1201</v>
      </c>
      <c r="NP1" s="1" t="s">
        <v>2398</v>
      </c>
      <c r="NQ1" s="1" t="s">
        <v>1387</v>
      </c>
      <c r="NR1" s="1" t="s">
        <v>26</v>
      </c>
      <c r="NS1" s="1" t="s">
        <v>2581</v>
      </c>
      <c r="NT1" s="1" t="s">
        <v>2582</v>
      </c>
      <c r="NU1" s="1" t="s">
        <v>586</v>
      </c>
      <c r="NV1" s="1" t="s">
        <v>1337</v>
      </c>
      <c r="NW1" s="1" t="s">
        <v>435</v>
      </c>
      <c r="NX1" s="1" t="s">
        <v>91</v>
      </c>
      <c r="NY1" s="1" t="s">
        <v>2462</v>
      </c>
      <c r="NZ1" s="1" t="s">
        <v>1310</v>
      </c>
      <c r="OA1" s="1" t="s">
        <v>942</v>
      </c>
      <c r="OB1" s="1" t="s">
        <v>582</v>
      </c>
      <c r="OC1" s="1" t="s">
        <v>822</v>
      </c>
      <c r="OD1" s="1" t="s">
        <v>2583</v>
      </c>
      <c r="OE1" s="1" t="s">
        <v>101</v>
      </c>
      <c r="OF1" s="1" t="s">
        <v>667</v>
      </c>
      <c r="OG1" s="1" t="s">
        <v>1902</v>
      </c>
      <c r="OH1" s="1" t="s">
        <v>2584</v>
      </c>
      <c r="OI1" s="1" t="s">
        <v>1126</v>
      </c>
      <c r="OJ1" s="1" t="s">
        <v>471</v>
      </c>
      <c r="OK1" s="1" t="s">
        <v>1343</v>
      </c>
      <c r="OL1" s="1" t="s">
        <v>61</v>
      </c>
      <c r="OM1" s="1" t="s">
        <v>836</v>
      </c>
      <c r="ON1" s="1" t="s">
        <v>347</v>
      </c>
      <c r="OO1" s="1" t="s">
        <v>290</v>
      </c>
      <c r="OP1" s="1" t="s">
        <v>506</v>
      </c>
      <c r="OQ1" s="1" t="s">
        <v>1250</v>
      </c>
      <c r="OR1" s="1" t="s">
        <v>30</v>
      </c>
      <c r="OS1" s="1" t="s">
        <v>912</v>
      </c>
      <c r="OT1" s="1" t="s">
        <v>46</v>
      </c>
      <c r="OU1" s="1" t="s">
        <v>92</v>
      </c>
      <c r="OV1" s="1" t="s">
        <v>593</v>
      </c>
      <c r="OW1" s="1" t="s">
        <v>2143</v>
      </c>
      <c r="OX1" s="1" t="s">
        <v>27</v>
      </c>
      <c r="OY1" s="1" t="s">
        <v>545</v>
      </c>
      <c r="OZ1" s="1" t="s">
        <v>813</v>
      </c>
      <c r="PA1" s="1" t="s">
        <v>488</v>
      </c>
      <c r="PB1" s="1" t="s">
        <v>77</v>
      </c>
      <c r="PC1" s="1" t="s">
        <v>1418</v>
      </c>
      <c r="PD1" s="1" t="s">
        <v>155</v>
      </c>
      <c r="PE1" s="1" t="s">
        <v>631</v>
      </c>
      <c r="PF1" s="1" t="s">
        <v>853</v>
      </c>
      <c r="PG1" s="1" t="s">
        <v>2210</v>
      </c>
      <c r="PH1" s="1" t="s">
        <v>1129</v>
      </c>
      <c r="PI1" s="1" t="s">
        <v>847</v>
      </c>
      <c r="PJ1" s="1" t="s">
        <v>1771</v>
      </c>
      <c r="PK1" s="1" t="s">
        <v>539</v>
      </c>
      <c r="PL1" s="1" t="s">
        <v>731</v>
      </c>
      <c r="PM1" s="1" t="s">
        <v>1111</v>
      </c>
      <c r="PN1" s="1" t="s">
        <v>1356</v>
      </c>
      <c r="PO1" s="1" t="s">
        <v>219</v>
      </c>
      <c r="PP1" s="1" t="s">
        <v>2585</v>
      </c>
      <c r="PQ1" s="1" t="s">
        <v>1956</v>
      </c>
      <c r="PR1" s="1" t="s">
        <v>2157</v>
      </c>
      <c r="PS1" s="1" t="s">
        <v>1049</v>
      </c>
      <c r="PT1" s="1" t="s">
        <v>523</v>
      </c>
      <c r="PU1" s="1" t="s">
        <v>201</v>
      </c>
      <c r="PV1" s="1" t="s">
        <v>351</v>
      </c>
      <c r="PW1" s="1" t="s">
        <v>68</v>
      </c>
      <c r="PX1" s="1" t="s">
        <v>241</v>
      </c>
      <c r="PY1" s="1" t="s">
        <v>2586</v>
      </c>
      <c r="PZ1" s="1" t="s">
        <v>648</v>
      </c>
      <c r="QA1" s="1" t="s">
        <v>2587</v>
      </c>
      <c r="QB1" s="1" t="s">
        <v>987</v>
      </c>
      <c r="QC1" s="1" t="s">
        <v>1831</v>
      </c>
      <c r="QD1" s="1" t="s">
        <v>306</v>
      </c>
      <c r="QE1" s="1" t="s">
        <v>2588</v>
      </c>
      <c r="QF1" s="1" t="s">
        <v>2589</v>
      </c>
      <c r="QG1" s="1" t="s">
        <v>1432</v>
      </c>
      <c r="QH1" s="1" t="s">
        <v>1426</v>
      </c>
      <c r="QI1" s="1" t="s">
        <v>542</v>
      </c>
      <c r="QJ1" s="1" t="s">
        <v>777</v>
      </c>
      <c r="QK1" s="1" t="s">
        <v>735</v>
      </c>
      <c r="QL1" s="1" t="s">
        <v>1364</v>
      </c>
      <c r="QM1" s="1" t="s">
        <v>160</v>
      </c>
      <c r="QN1" s="1" t="s">
        <v>571</v>
      </c>
      <c r="QO1" s="1" t="s">
        <v>177</v>
      </c>
      <c r="QP1" s="1" t="s">
        <v>767</v>
      </c>
      <c r="QQ1" s="1" t="s">
        <v>2176</v>
      </c>
      <c r="QR1" s="1" t="s">
        <v>508</v>
      </c>
      <c r="QS1" s="1" t="s">
        <v>2231</v>
      </c>
      <c r="QT1" s="1" t="s">
        <v>965</v>
      </c>
      <c r="QU1" s="1" t="s">
        <v>152</v>
      </c>
      <c r="QV1" s="1" t="s">
        <v>513</v>
      </c>
      <c r="QW1" s="1" t="s">
        <v>621</v>
      </c>
      <c r="QX1" s="1" t="s">
        <v>591</v>
      </c>
      <c r="QY1" s="1" t="s">
        <v>2590</v>
      </c>
      <c r="QZ1" s="1" t="s">
        <v>2053</v>
      </c>
      <c r="RA1" s="1" t="s">
        <v>80</v>
      </c>
      <c r="RB1" s="1" t="s">
        <v>211</v>
      </c>
      <c r="RC1" s="1" t="s">
        <v>879</v>
      </c>
      <c r="RD1" s="1" t="s">
        <v>810</v>
      </c>
      <c r="RE1" s="1" t="s">
        <v>93</v>
      </c>
      <c r="RF1" s="1" t="s">
        <v>377</v>
      </c>
      <c r="RG1" s="1" t="s">
        <v>672</v>
      </c>
      <c r="RH1" s="1" t="s">
        <v>2591</v>
      </c>
      <c r="RI1" s="1" t="s">
        <v>298</v>
      </c>
      <c r="RJ1" s="1" t="s">
        <v>711</v>
      </c>
      <c r="RK1" s="1" t="s">
        <v>1043</v>
      </c>
      <c r="RL1" s="1" t="s">
        <v>753</v>
      </c>
      <c r="RM1" s="1" t="s">
        <v>654</v>
      </c>
      <c r="RN1" s="1" t="s">
        <v>1630</v>
      </c>
      <c r="RO1" s="1" t="s">
        <v>2592</v>
      </c>
      <c r="RP1" s="1" t="s">
        <v>788</v>
      </c>
      <c r="RQ1" s="1" t="s">
        <v>133</v>
      </c>
      <c r="RR1" s="1" t="s">
        <v>704</v>
      </c>
      <c r="RS1" s="1" t="s">
        <v>684</v>
      </c>
      <c r="RT1" s="1" t="s">
        <v>145</v>
      </c>
      <c r="RU1" s="1" t="s">
        <v>1757</v>
      </c>
      <c r="RV1" s="1" t="s">
        <v>686</v>
      </c>
      <c r="RW1" s="1" t="s">
        <v>138</v>
      </c>
      <c r="RX1" s="1" t="s">
        <v>583</v>
      </c>
      <c r="RY1" s="1" t="s">
        <v>723</v>
      </c>
      <c r="RZ1" s="1" t="s">
        <v>1714</v>
      </c>
      <c r="SA1" s="1" t="s">
        <v>504</v>
      </c>
      <c r="SB1" s="1" t="s">
        <v>271</v>
      </c>
      <c r="SC1" s="1" t="s">
        <v>1559</v>
      </c>
      <c r="SD1" s="1" t="s">
        <v>653</v>
      </c>
      <c r="SE1" s="1" t="s">
        <v>655</v>
      </c>
      <c r="SF1" s="1" t="s">
        <v>1353</v>
      </c>
      <c r="SG1" s="1" t="s">
        <v>658</v>
      </c>
      <c r="SH1" s="1" t="s">
        <v>719</v>
      </c>
      <c r="SI1" s="1" t="s">
        <v>2593</v>
      </c>
      <c r="SJ1" s="1" t="s">
        <v>179</v>
      </c>
      <c r="SK1" s="1" t="s">
        <v>1877</v>
      </c>
      <c r="SL1" s="1" t="s">
        <v>2594</v>
      </c>
      <c r="SM1" s="1" t="s">
        <v>517</v>
      </c>
      <c r="SN1" s="1" t="s">
        <v>489</v>
      </c>
      <c r="SO1" s="1" t="s">
        <v>293</v>
      </c>
      <c r="SP1" s="1" t="s">
        <v>530</v>
      </c>
      <c r="SQ1" s="1" t="s">
        <v>1477</v>
      </c>
      <c r="SR1" s="1" t="s">
        <v>697</v>
      </c>
      <c r="SS1" s="1" t="s">
        <v>1213</v>
      </c>
      <c r="ST1" s="1" t="s">
        <v>725</v>
      </c>
      <c r="SU1" s="1" t="s">
        <v>1783</v>
      </c>
      <c r="SV1" s="1" t="s">
        <v>8</v>
      </c>
      <c r="SW1" s="1" t="s">
        <v>854</v>
      </c>
      <c r="SX1" s="1" t="s">
        <v>1483</v>
      </c>
      <c r="SY1" s="1" t="s">
        <v>738</v>
      </c>
      <c r="SZ1" s="1" t="s">
        <v>652</v>
      </c>
      <c r="TA1" s="1" t="s">
        <v>804</v>
      </c>
      <c r="TB1" s="1" t="s">
        <v>2595</v>
      </c>
      <c r="TC1" s="1" t="s">
        <v>1068</v>
      </c>
      <c r="TD1" s="1" t="s">
        <v>1846</v>
      </c>
      <c r="TE1" s="1" t="s">
        <v>115</v>
      </c>
      <c r="TF1" s="1" t="s">
        <v>2596</v>
      </c>
      <c r="TG1" s="1" t="s">
        <v>321</v>
      </c>
      <c r="TH1" s="1" t="s">
        <v>511</v>
      </c>
      <c r="TI1" s="1" t="s">
        <v>25</v>
      </c>
      <c r="TJ1" s="1" t="s">
        <v>2597</v>
      </c>
      <c r="TK1" s="1" t="s">
        <v>375</v>
      </c>
      <c r="TL1" s="1" t="s">
        <v>244</v>
      </c>
      <c r="TM1" s="1" t="s">
        <v>499</v>
      </c>
      <c r="TN1" s="1" t="s">
        <v>453</v>
      </c>
      <c r="TO1" s="1" t="s">
        <v>802</v>
      </c>
      <c r="TP1" s="1" t="s">
        <v>320</v>
      </c>
      <c r="TQ1" s="1" t="s">
        <v>681</v>
      </c>
      <c r="TR1" s="1" t="s">
        <v>620</v>
      </c>
      <c r="TS1" s="1" t="s">
        <v>1493</v>
      </c>
      <c r="TT1" s="1" t="s">
        <v>261</v>
      </c>
      <c r="TU1" s="1" t="s">
        <v>1331</v>
      </c>
      <c r="TV1" s="1" t="s">
        <v>162</v>
      </c>
      <c r="TW1" s="1" t="s">
        <v>957</v>
      </c>
      <c r="TX1" s="1" t="s">
        <v>181</v>
      </c>
      <c r="TY1" s="1" t="s">
        <v>633</v>
      </c>
      <c r="TZ1" s="1" t="s">
        <v>502</v>
      </c>
      <c r="UA1" s="1" t="s">
        <v>580</v>
      </c>
      <c r="UB1" s="1" t="s">
        <v>467</v>
      </c>
      <c r="UC1" s="1" t="s">
        <v>2598</v>
      </c>
      <c r="UD1" s="1" t="s">
        <v>1546</v>
      </c>
      <c r="UE1" s="1" t="s">
        <v>2599</v>
      </c>
      <c r="UF1" s="1" t="s">
        <v>1156</v>
      </c>
      <c r="UG1" s="1" t="s">
        <v>584</v>
      </c>
      <c r="UH1" s="1" t="s">
        <v>2600</v>
      </c>
      <c r="UI1" s="1" t="s">
        <v>446</v>
      </c>
      <c r="UJ1" s="1" t="s">
        <v>64</v>
      </c>
      <c r="UK1" s="1" t="s">
        <v>902</v>
      </c>
      <c r="UL1" s="1" t="s">
        <v>1223</v>
      </c>
      <c r="UM1" s="1" t="s">
        <v>677</v>
      </c>
      <c r="UN1" s="1" t="s">
        <v>644</v>
      </c>
      <c r="UO1" s="1" t="s">
        <v>759</v>
      </c>
      <c r="UP1" s="1" t="s">
        <v>2432</v>
      </c>
      <c r="UQ1" s="1" t="s">
        <v>1496</v>
      </c>
      <c r="UR1" s="1" t="s">
        <v>1507</v>
      </c>
      <c r="US1" s="1" t="s">
        <v>486</v>
      </c>
      <c r="UT1" s="1" t="s">
        <v>1498</v>
      </c>
      <c r="UU1" s="1" t="s">
        <v>1529</v>
      </c>
      <c r="UV1" s="1" t="s">
        <v>1503</v>
      </c>
      <c r="UW1" s="1" t="s">
        <v>254</v>
      </c>
      <c r="UX1" s="1" t="s">
        <v>1495</v>
      </c>
      <c r="UY1" s="1" t="s">
        <v>1499</v>
      </c>
      <c r="UZ1" s="1" t="s">
        <v>905</v>
      </c>
      <c r="VA1" s="1" t="s">
        <v>1521</v>
      </c>
      <c r="VB1" s="1" t="s">
        <v>2601</v>
      </c>
      <c r="VC1" s="1" t="s">
        <v>1500</v>
      </c>
      <c r="VD1" s="1" t="s">
        <v>1504</v>
      </c>
      <c r="VE1" s="1" t="s">
        <v>2602</v>
      </c>
      <c r="VF1" s="1" t="s">
        <v>379</v>
      </c>
      <c r="VG1" s="1" t="s">
        <v>235</v>
      </c>
      <c r="VH1" s="1" t="s">
        <v>341</v>
      </c>
      <c r="VI1" s="1" t="s">
        <v>276</v>
      </c>
      <c r="VJ1" s="1" t="s">
        <v>840</v>
      </c>
      <c r="VK1" s="1" t="s">
        <v>602</v>
      </c>
      <c r="VL1" s="1" t="s">
        <v>1677</v>
      </c>
      <c r="VM1" s="1" t="s">
        <v>1520</v>
      </c>
      <c r="VN1" s="1" t="s">
        <v>224</v>
      </c>
      <c r="VO1" s="1" t="s">
        <v>307</v>
      </c>
      <c r="VP1" s="1" t="s">
        <v>229</v>
      </c>
      <c r="VQ1" s="1" t="s">
        <v>312</v>
      </c>
      <c r="VR1" s="1" t="s">
        <v>231</v>
      </c>
      <c r="VS1" s="1" t="s">
        <v>236</v>
      </c>
      <c r="VT1" s="1" t="s">
        <v>286</v>
      </c>
      <c r="VU1" s="1" t="s">
        <v>217</v>
      </c>
      <c r="VV1" s="1" t="s">
        <v>297</v>
      </c>
      <c r="VW1" s="1" t="s">
        <v>253</v>
      </c>
      <c r="VX1" s="1" t="s">
        <v>371</v>
      </c>
      <c r="VY1" s="1" t="s">
        <v>1524</v>
      </c>
      <c r="VZ1" s="1" t="s">
        <v>291</v>
      </c>
      <c r="WA1" s="1" t="s">
        <v>1497</v>
      </c>
      <c r="WB1" s="1" t="s">
        <v>259</v>
      </c>
      <c r="WC1" s="1" t="s">
        <v>221</v>
      </c>
      <c r="WD1" s="1" t="s">
        <v>519</v>
      </c>
      <c r="WE1" s="1" t="s">
        <v>225</v>
      </c>
      <c r="WF1" s="1" t="s">
        <v>1528</v>
      </c>
      <c r="WG1" s="1" t="s">
        <v>758</v>
      </c>
      <c r="WH1" s="1" t="s">
        <v>386</v>
      </c>
      <c r="WI1" s="1" t="s">
        <v>301</v>
      </c>
      <c r="WJ1" s="1" t="s">
        <v>1526</v>
      </c>
      <c r="WK1" s="1" t="s">
        <v>284</v>
      </c>
      <c r="WL1" s="1" t="s">
        <v>805</v>
      </c>
      <c r="WM1" s="1" t="s">
        <v>474</v>
      </c>
      <c r="WN1" s="1" t="s">
        <v>249</v>
      </c>
      <c r="WO1" s="1" t="s">
        <v>287</v>
      </c>
      <c r="WP1" s="1" t="s">
        <v>283</v>
      </c>
      <c r="WQ1" s="1" t="s">
        <v>1525</v>
      </c>
      <c r="WR1" s="1" t="s">
        <v>232</v>
      </c>
      <c r="WS1" s="1" t="s">
        <v>226</v>
      </c>
      <c r="WT1" s="1" t="s">
        <v>196</v>
      </c>
      <c r="WU1" s="1" t="s">
        <v>531</v>
      </c>
      <c r="WV1" s="1" t="s">
        <v>1895</v>
      </c>
      <c r="WW1" s="1" t="s">
        <v>1218</v>
      </c>
      <c r="WX1" s="1" t="s">
        <v>1229</v>
      </c>
      <c r="WY1" s="1" t="s">
        <v>1198</v>
      </c>
      <c r="WZ1" s="1" t="s">
        <v>547</v>
      </c>
      <c r="XA1" s="1" t="s">
        <v>749</v>
      </c>
      <c r="XB1" s="1" t="s">
        <v>228</v>
      </c>
      <c r="XC1" s="1" t="s">
        <v>336</v>
      </c>
      <c r="XD1" s="1" t="s">
        <v>1523</v>
      </c>
      <c r="XE1" s="1" t="s">
        <v>313</v>
      </c>
      <c r="XF1" s="1" t="s">
        <v>1242</v>
      </c>
      <c r="XG1" s="1" t="s">
        <v>1501</v>
      </c>
      <c r="XH1" s="1" t="s">
        <v>2603</v>
      </c>
      <c r="XI1" s="1" t="s">
        <v>2604</v>
      </c>
      <c r="XJ1" s="1" t="s">
        <v>250</v>
      </c>
      <c r="XK1" s="1" t="s">
        <v>183</v>
      </c>
      <c r="XL1" s="1" t="s">
        <v>2605</v>
      </c>
      <c r="XM1" s="1" t="s">
        <v>567</v>
      </c>
      <c r="XN1" s="1" t="s">
        <v>279</v>
      </c>
      <c r="XO1" s="1" t="s">
        <v>365</v>
      </c>
      <c r="XP1" s="1" t="s">
        <v>1538</v>
      </c>
      <c r="XQ1" s="1" t="s">
        <v>227</v>
      </c>
      <c r="XR1" s="1" t="s">
        <v>1254</v>
      </c>
      <c r="XS1" s="1" t="s">
        <v>1074</v>
      </c>
      <c r="XT1" s="1" t="s">
        <v>938</v>
      </c>
      <c r="XU1" s="1" t="s">
        <v>418</v>
      </c>
      <c r="XV1" s="1" t="s">
        <v>783</v>
      </c>
      <c r="XW1" s="1" t="s">
        <v>1186</v>
      </c>
      <c r="XX1" s="1" t="s">
        <v>75</v>
      </c>
      <c r="XY1" s="1" t="s">
        <v>238</v>
      </c>
      <c r="XZ1" s="1" t="s">
        <v>256</v>
      </c>
      <c r="YA1" s="1" t="s">
        <v>1221</v>
      </c>
      <c r="YB1" s="1" t="s">
        <v>448</v>
      </c>
      <c r="YC1" s="1" t="s">
        <v>2606</v>
      </c>
      <c r="YD1" s="1" t="s">
        <v>1433</v>
      </c>
      <c r="YE1" s="1" t="s">
        <v>237</v>
      </c>
      <c r="YF1" s="1" t="s">
        <v>242</v>
      </c>
      <c r="YG1" s="1" t="s">
        <v>95</v>
      </c>
      <c r="YH1" s="1" t="s">
        <v>498</v>
      </c>
      <c r="YI1" s="1" t="s">
        <v>60</v>
      </c>
      <c r="YJ1" s="1" t="s">
        <v>610</v>
      </c>
      <c r="YK1" s="1" t="s">
        <v>1745</v>
      </c>
      <c r="YL1" s="1" t="s">
        <v>1424</v>
      </c>
      <c r="YM1" s="1" t="s">
        <v>803</v>
      </c>
      <c r="YN1" s="1" t="s">
        <v>739</v>
      </c>
      <c r="YO1" s="1" t="s">
        <v>604</v>
      </c>
      <c r="YP1" s="1" t="s">
        <v>2607</v>
      </c>
      <c r="YQ1" s="1" t="s">
        <v>94</v>
      </c>
      <c r="YR1" s="1" t="s">
        <v>1354</v>
      </c>
      <c r="YS1" s="1" t="s">
        <v>417</v>
      </c>
      <c r="YT1" s="1" t="s">
        <v>2608</v>
      </c>
      <c r="YU1" s="1" t="s">
        <v>2609</v>
      </c>
      <c r="YV1" s="1" t="s">
        <v>1134</v>
      </c>
      <c r="YW1" s="1" t="s">
        <v>1530</v>
      </c>
      <c r="YX1" s="1" t="s">
        <v>1027</v>
      </c>
      <c r="YY1" s="1" t="s">
        <v>994</v>
      </c>
      <c r="YZ1" s="1" t="s">
        <v>1506</v>
      </c>
      <c r="ZA1" s="1" t="s">
        <v>2444</v>
      </c>
      <c r="ZB1" s="1" t="s">
        <v>963</v>
      </c>
      <c r="ZC1" s="1" t="s">
        <v>1804</v>
      </c>
      <c r="ZD1" s="1" t="s">
        <v>364</v>
      </c>
      <c r="ZE1" s="1" t="s">
        <v>991</v>
      </c>
      <c r="ZF1" s="1" t="s">
        <v>613</v>
      </c>
      <c r="ZG1" s="1" t="s">
        <v>824</v>
      </c>
      <c r="ZH1" s="1" t="s">
        <v>494</v>
      </c>
      <c r="ZI1" s="1" t="s">
        <v>832</v>
      </c>
      <c r="ZJ1" s="1" t="s">
        <v>1609</v>
      </c>
      <c r="ZK1" s="1" t="s">
        <v>1564</v>
      </c>
      <c r="ZL1" s="1" t="s">
        <v>272</v>
      </c>
      <c r="ZM1" s="1" t="s">
        <v>1222</v>
      </c>
      <c r="ZN1" s="1" t="s">
        <v>1480</v>
      </c>
      <c r="ZO1" s="1" t="s">
        <v>818</v>
      </c>
      <c r="ZP1" s="1" t="s">
        <v>335</v>
      </c>
      <c r="ZQ1" s="1" t="s">
        <v>416</v>
      </c>
      <c r="ZR1" s="1" t="s">
        <v>637</v>
      </c>
      <c r="ZS1" s="1" t="s">
        <v>1543</v>
      </c>
      <c r="ZT1" s="1" t="s">
        <v>932</v>
      </c>
      <c r="ZU1" s="1" t="s">
        <v>976</v>
      </c>
      <c r="ZV1" s="1" t="s">
        <v>785</v>
      </c>
      <c r="ZW1" s="1" t="s">
        <v>546</v>
      </c>
      <c r="ZX1" s="1" t="s">
        <v>1587</v>
      </c>
      <c r="ZY1" s="1" t="s">
        <v>2610</v>
      </c>
      <c r="ZZ1" s="1" t="s">
        <v>714</v>
      </c>
      <c r="AAA1" s="1" t="s">
        <v>606</v>
      </c>
      <c r="AAB1" s="1" t="s">
        <v>663</v>
      </c>
      <c r="AAC1" s="1" t="s">
        <v>1379</v>
      </c>
      <c r="AAD1" s="1" t="s">
        <v>2611</v>
      </c>
      <c r="AAE1" s="1" t="s">
        <v>1152</v>
      </c>
      <c r="AAF1" s="1" t="s">
        <v>2238</v>
      </c>
      <c r="AAG1" s="1" t="s">
        <v>192</v>
      </c>
      <c r="AAH1" s="1" t="s">
        <v>1654</v>
      </c>
      <c r="AAI1" s="1" t="s">
        <v>1604</v>
      </c>
      <c r="AAJ1" s="1" t="s">
        <v>756</v>
      </c>
      <c r="AAK1" s="1" t="s">
        <v>153</v>
      </c>
      <c r="AAL1" s="1" t="s">
        <v>2450</v>
      </c>
      <c r="AAM1" s="1" t="s">
        <v>1465</v>
      </c>
      <c r="AAN1" s="1" t="s">
        <v>475</v>
      </c>
      <c r="AAO1" s="1" t="s">
        <v>1583</v>
      </c>
      <c r="AAP1" s="1" t="s">
        <v>1746</v>
      </c>
      <c r="AAQ1" s="1" t="s">
        <v>861</v>
      </c>
      <c r="AAR1" s="1" t="s">
        <v>1922</v>
      </c>
      <c r="AAS1" s="1" t="s">
        <v>1934</v>
      </c>
      <c r="AAT1" s="1" t="s">
        <v>2612</v>
      </c>
      <c r="AAU1" s="1" t="s">
        <v>676</v>
      </c>
      <c r="AAV1" s="1" t="s">
        <v>1590</v>
      </c>
      <c r="AAW1" s="1" t="s">
        <v>806</v>
      </c>
      <c r="AAX1" s="1" t="s">
        <v>2613</v>
      </c>
      <c r="AAY1" s="1" t="s">
        <v>81</v>
      </c>
      <c r="AAZ1" s="1" t="s">
        <v>1784</v>
      </c>
      <c r="ABA1" s="1" t="s">
        <v>1569</v>
      </c>
      <c r="ABB1" s="1" t="s">
        <v>1634</v>
      </c>
      <c r="ABC1" s="1" t="s">
        <v>1283</v>
      </c>
      <c r="ABD1" s="1" t="s">
        <v>5</v>
      </c>
      <c r="ABE1" s="1" t="s">
        <v>2614</v>
      </c>
      <c r="ABF1" s="1" t="s">
        <v>280</v>
      </c>
      <c r="ABG1" s="1" t="s">
        <v>1552</v>
      </c>
      <c r="ABH1" s="1" t="s">
        <v>2615</v>
      </c>
      <c r="ABI1" s="1" t="s">
        <v>1549</v>
      </c>
      <c r="ABJ1" s="1" t="s">
        <v>1935</v>
      </c>
      <c r="ABK1" s="1" t="s">
        <v>1691</v>
      </c>
      <c r="ABL1" s="1" t="s">
        <v>178</v>
      </c>
      <c r="ABM1" s="1" t="s">
        <v>1308</v>
      </c>
      <c r="ABN1" s="1" t="s">
        <v>982</v>
      </c>
      <c r="ABO1" s="1" t="s">
        <v>1563</v>
      </c>
      <c r="ABP1" s="1" t="s">
        <v>1270</v>
      </c>
      <c r="ABQ1" s="1" t="s">
        <v>169</v>
      </c>
      <c r="ABR1" s="1" t="s">
        <v>482</v>
      </c>
      <c r="ABS1" s="1" t="s">
        <v>2212</v>
      </c>
      <c r="ABT1" s="1" t="s">
        <v>867</v>
      </c>
      <c r="ABU1" s="1" t="s">
        <v>478</v>
      </c>
      <c r="ABV1" s="1" t="s">
        <v>2616</v>
      </c>
      <c r="ABW1" s="1" t="s">
        <v>2617</v>
      </c>
      <c r="ABX1" s="1" t="s">
        <v>2618</v>
      </c>
      <c r="ABY1" s="1" t="s">
        <v>2222</v>
      </c>
      <c r="ABZ1" s="1" t="s">
        <v>1064</v>
      </c>
      <c r="ACA1" s="1" t="s">
        <v>1572</v>
      </c>
      <c r="ACB1" s="1" t="s">
        <v>483</v>
      </c>
      <c r="ACC1" s="1" t="s">
        <v>1906</v>
      </c>
      <c r="ACD1" s="1" t="s">
        <v>512</v>
      </c>
      <c r="ACE1" s="1" t="s">
        <v>878</v>
      </c>
      <c r="ACF1" s="1" t="s">
        <v>2</v>
      </c>
      <c r="ACG1" s="1" t="s">
        <v>2152</v>
      </c>
      <c r="ACH1" s="1" t="s">
        <v>2619</v>
      </c>
      <c r="ACI1" s="1" t="s">
        <v>1066</v>
      </c>
      <c r="ACJ1" s="1" t="s">
        <v>184</v>
      </c>
      <c r="ACK1" s="1" t="s">
        <v>1216</v>
      </c>
      <c r="ACL1" s="1" t="s">
        <v>1028</v>
      </c>
      <c r="ACM1" s="1" t="s">
        <v>1548</v>
      </c>
      <c r="ACN1" s="1" t="s">
        <v>786</v>
      </c>
      <c r="ACO1" s="1" t="s">
        <v>640</v>
      </c>
      <c r="ACP1" s="1" t="s">
        <v>537</v>
      </c>
      <c r="ACQ1" s="1" t="s">
        <v>492</v>
      </c>
      <c r="ACR1" s="1" t="s">
        <v>1304</v>
      </c>
      <c r="ACS1" s="1" t="s">
        <v>1644</v>
      </c>
      <c r="ACT1" s="1" t="s">
        <v>590</v>
      </c>
      <c r="ACU1" s="1" t="s">
        <v>43</v>
      </c>
      <c r="ACV1" s="1" t="s">
        <v>668</v>
      </c>
      <c r="ACW1" s="1" t="s">
        <v>850</v>
      </c>
      <c r="ACX1" s="1" t="s">
        <v>1142</v>
      </c>
      <c r="ACY1" s="1" t="s">
        <v>1146</v>
      </c>
      <c r="ACZ1" s="1" t="s">
        <v>2127</v>
      </c>
      <c r="ADA1" s="1" t="s">
        <v>2464</v>
      </c>
      <c r="ADB1" s="1" t="s">
        <v>685</v>
      </c>
      <c r="ADC1" s="1" t="s">
        <v>2620</v>
      </c>
      <c r="ADD1" s="1" t="s">
        <v>578</v>
      </c>
      <c r="ADE1" s="1" t="s">
        <v>1893</v>
      </c>
      <c r="ADF1" s="1" t="s">
        <v>1295</v>
      </c>
      <c r="ADG1" s="1" t="s">
        <v>2259</v>
      </c>
      <c r="ADH1" s="1" t="s">
        <v>343</v>
      </c>
      <c r="ADI1" s="1" t="s">
        <v>2215</v>
      </c>
      <c r="ADJ1" s="1" t="s">
        <v>911</v>
      </c>
      <c r="ADK1" s="1" t="s">
        <v>1758</v>
      </c>
      <c r="ADL1" s="1" t="s">
        <v>122</v>
      </c>
      <c r="ADM1" s="1" t="s">
        <v>350</v>
      </c>
      <c r="ADN1" s="1" t="s">
        <v>2621</v>
      </c>
      <c r="ADO1" s="1" t="s">
        <v>2394</v>
      </c>
      <c r="ADP1" s="1" t="s">
        <v>1013</v>
      </c>
      <c r="ADQ1" s="1" t="s">
        <v>651</v>
      </c>
      <c r="ADR1" s="1" t="s">
        <v>316</v>
      </c>
      <c r="ADS1" s="1" t="s">
        <v>2622</v>
      </c>
      <c r="ADT1" s="1" t="s">
        <v>1561</v>
      </c>
      <c r="ADU1" s="1" t="s">
        <v>2623</v>
      </c>
      <c r="ADV1" s="1" t="s">
        <v>296</v>
      </c>
      <c r="ADW1" s="1" t="s">
        <v>780</v>
      </c>
      <c r="ADX1" s="1" t="s">
        <v>2624</v>
      </c>
      <c r="ADY1" s="1" t="s">
        <v>2625</v>
      </c>
      <c r="ADZ1" s="1" t="s">
        <v>1509</v>
      </c>
      <c r="AEA1" s="1" t="s">
        <v>2626</v>
      </c>
      <c r="AEB1" s="1" t="s">
        <v>2020</v>
      </c>
      <c r="AEC1" s="1" t="s">
        <v>572</v>
      </c>
      <c r="AED1" s="1" t="s">
        <v>2627</v>
      </c>
      <c r="AEE1" s="1" t="s">
        <v>158</v>
      </c>
      <c r="AEF1" s="1" t="s">
        <v>2628</v>
      </c>
      <c r="AEG1" s="1" t="s">
        <v>41</v>
      </c>
      <c r="AEH1" s="1" t="s">
        <v>331</v>
      </c>
      <c r="AEI1" s="1" t="s">
        <v>2629</v>
      </c>
      <c r="AEJ1" s="1" t="s">
        <v>1124</v>
      </c>
      <c r="AEK1" s="1" t="s">
        <v>2142</v>
      </c>
      <c r="AEL1" s="1" t="s">
        <v>1091</v>
      </c>
      <c r="AEM1" s="1" t="s">
        <v>752</v>
      </c>
      <c r="AEN1" s="1" t="s">
        <v>601</v>
      </c>
      <c r="AEO1" s="1" t="s">
        <v>2412</v>
      </c>
      <c r="AEP1" s="1" t="s">
        <v>2630</v>
      </c>
      <c r="AEQ1" s="1" t="s">
        <v>978</v>
      </c>
      <c r="AER1" s="1" t="s">
        <v>1638</v>
      </c>
      <c r="AES1" s="1" t="s">
        <v>721</v>
      </c>
      <c r="AET1" s="1" t="s">
        <v>1772</v>
      </c>
      <c r="AEU1" s="1" t="s">
        <v>1670</v>
      </c>
      <c r="AEV1" s="1" t="s">
        <v>1551</v>
      </c>
      <c r="AEW1" s="1" t="s">
        <v>605</v>
      </c>
      <c r="AEX1" s="1" t="s">
        <v>1918</v>
      </c>
      <c r="AEY1" s="1" t="s">
        <v>1659</v>
      </c>
      <c r="AEZ1" s="1" t="s">
        <v>1215</v>
      </c>
      <c r="AFA1" s="1" t="s">
        <v>1253</v>
      </c>
      <c r="AFB1" s="1" t="s">
        <v>2496</v>
      </c>
      <c r="AFC1" s="1" t="s">
        <v>240</v>
      </c>
      <c r="AFD1" s="1" t="s">
        <v>656</v>
      </c>
      <c r="AFE1" s="1" t="s">
        <v>2631</v>
      </c>
      <c r="AFF1" s="1" t="s">
        <v>814</v>
      </c>
      <c r="AFG1" s="1" t="s">
        <v>2632</v>
      </c>
      <c r="AFH1" s="1" t="s">
        <v>54</v>
      </c>
      <c r="AFI1" s="1" t="s">
        <v>536</v>
      </c>
      <c r="AFJ1" s="1" t="s">
        <v>1747</v>
      </c>
      <c r="AFK1" s="1" t="s">
        <v>966</v>
      </c>
      <c r="AFL1" s="1" t="s">
        <v>2633</v>
      </c>
      <c r="AFM1" s="1" t="s">
        <v>2634</v>
      </c>
      <c r="AFN1" s="1" t="s">
        <v>826</v>
      </c>
      <c r="AFO1" s="1" t="s">
        <v>2635</v>
      </c>
      <c r="AFP1" s="1" t="s">
        <v>2458</v>
      </c>
      <c r="AFQ1" s="1" t="s">
        <v>2172</v>
      </c>
      <c r="AFR1" s="1" t="s">
        <v>1602</v>
      </c>
      <c r="AFS1" s="1" t="s">
        <v>1642</v>
      </c>
      <c r="AFT1" s="1" t="s">
        <v>344</v>
      </c>
      <c r="AFU1" s="1" t="s">
        <v>265</v>
      </c>
      <c r="AFV1" s="1" t="s">
        <v>330</v>
      </c>
      <c r="AFW1" s="1" t="s">
        <v>2636</v>
      </c>
      <c r="AFX1" s="1" t="s">
        <v>2637</v>
      </c>
      <c r="AFY1" s="1" t="s">
        <v>1531</v>
      </c>
      <c r="AFZ1" s="1" t="s">
        <v>763</v>
      </c>
      <c r="AGA1" s="1" t="s">
        <v>1236</v>
      </c>
      <c r="AGB1" s="1" t="s">
        <v>210</v>
      </c>
      <c r="AGC1" s="1" t="s">
        <v>791</v>
      </c>
      <c r="AGD1" s="1" t="s">
        <v>2638</v>
      </c>
      <c r="AGE1" s="1" t="s">
        <v>830</v>
      </c>
      <c r="AGF1" s="1" t="s">
        <v>1748</v>
      </c>
      <c r="AGG1" s="1" t="s">
        <v>745</v>
      </c>
      <c r="AGH1" s="1" t="s">
        <v>2639</v>
      </c>
      <c r="AGI1" s="1" t="s">
        <v>2012</v>
      </c>
      <c r="AGJ1" s="1" t="s">
        <v>2640</v>
      </c>
      <c r="AGK1" s="1" t="s">
        <v>368</v>
      </c>
      <c r="AGL1" s="1" t="s">
        <v>2396</v>
      </c>
      <c r="AGM1" s="1" t="s">
        <v>1312</v>
      </c>
      <c r="AGN1" s="1" t="s">
        <v>1020</v>
      </c>
      <c r="AGO1" s="1" t="s">
        <v>355</v>
      </c>
      <c r="AGP1" s="1" t="s">
        <v>1224</v>
      </c>
      <c r="AGQ1" s="1" t="s">
        <v>624</v>
      </c>
      <c r="AGR1" s="1" t="s">
        <v>1240</v>
      </c>
      <c r="AGS1" s="1" t="s">
        <v>1421</v>
      </c>
      <c r="AGT1" s="1" t="s">
        <v>1870</v>
      </c>
      <c r="AGU1" s="1" t="s">
        <v>1541</v>
      </c>
      <c r="AGV1" s="1" t="s">
        <v>744</v>
      </c>
      <c r="AGW1" s="1" t="s">
        <v>1673</v>
      </c>
      <c r="AGX1" s="1" t="s">
        <v>131</v>
      </c>
      <c r="AGY1" s="1" t="s">
        <v>1577</v>
      </c>
      <c r="AGZ1" s="1" t="s">
        <v>1047</v>
      </c>
      <c r="AHA1" s="1" t="s">
        <v>2103</v>
      </c>
      <c r="AHB1" s="1" t="s">
        <v>1550</v>
      </c>
      <c r="AHC1" s="1" t="s">
        <v>2641</v>
      </c>
      <c r="AHD1" s="1" t="s">
        <v>1765</v>
      </c>
      <c r="AHE1" s="1" t="s">
        <v>1137</v>
      </c>
      <c r="AHF1" s="1" t="s">
        <v>1709</v>
      </c>
      <c r="AHG1" s="1" t="s">
        <v>929</v>
      </c>
      <c r="AHH1" s="1" t="s">
        <v>348</v>
      </c>
      <c r="AHI1" s="1" t="s">
        <v>1110</v>
      </c>
      <c r="AHJ1" s="1" t="s">
        <v>1660</v>
      </c>
      <c r="AHK1" s="1" t="s">
        <v>2007</v>
      </c>
      <c r="AHL1" s="1" t="s">
        <v>1533</v>
      </c>
      <c r="AHM1" s="1" t="s">
        <v>2642</v>
      </c>
      <c r="AHN1" s="1" t="s">
        <v>2643</v>
      </c>
      <c r="AHO1" s="1" t="s">
        <v>251</v>
      </c>
      <c r="AHP1" s="1" t="s">
        <v>2644</v>
      </c>
      <c r="AHQ1" s="1" t="s">
        <v>956</v>
      </c>
      <c r="AHR1" s="1" t="s">
        <v>1252</v>
      </c>
      <c r="AHS1" s="1" t="s">
        <v>1405</v>
      </c>
      <c r="AHT1" s="1" t="s">
        <v>1516</v>
      </c>
      <c r="AHU1" s="1" t="s">
        <v>2645</v>
      </c>
      <c r="AHV1" s="1" t="s">
        <v>576</v>
      </c>
      <c r="AHW1" s="1" t="s">
        <v>2646</v>
      </c>
      <c r="AHX1" s="1" t="s">
        <v>1402</v>
      </c>
      <c r="AHY1" s="1" t="s">
        <v>1532</v>
      </c>
      <c r="AHZ1" s="1" t="s">
        <v>1728</v>
      </c>
      <c r="AIA1" s="1" t="s">
        <v>2647</v>
      </c>
      <c r="AIB1" s="1" t="s">
        <v>1508</v>
      </c>
      <c r="AIC1" s="1" t="s">
        <v>1685</v>
      </c>
      <c r="AID1" s="1" t="s">
        <v>2278</v>
      </c>
      <c r="AIE1" s="1" t="s">
        <v>2141</v>
      </c>
      <c r="AIF1" s="1" t="s">
        <v>2130</v>
      </c>
      <c r="AIG1" s="1" t="s">
        <v>2648</v>
      </c>
      <c r="AIH1" s="1" t="s">
        <v>1996</v>
      </c>
      <c r="AII1" s="1" t="s">
        <v>1878</v>
      </c>
      <c r="AIJ1" s="1" t="s">
        <v>642</v>
      </c>
      <c r="AIK1" s="1" t="s">
        <v>2649</v>
      </c>
      <c r="AIL1" s="1" t="s">
        <v>1567</v>
      </c>
      <c r="AIM1" s="1" t="s">
        <v>722</v>
      </c>
      <c r="AIN1" s="1" t="s">
        <v>1601</v>
      </c>
      <c r="AIO1" s="1" t="s">
        <v>334</v>
      </c>
      <c r="AIP1" s="1" t="s">
        <v>849</v>
      </c>
      <c r="AIQ1" s="1" t="s">
        <v>1174</v>
      </c>
      <c r="AIR1" s="1" t="s">
        <v>1133</v>
      </c>
      <c r="AIS1" s="1" t="s">
        <v>568</v>
      </c>
      <c r="AIT1" s="1" t="s">
        <v>1735</v>
      </c>
      <c r="AIU1" s="1" t="s">
        <v>525</v>
      </c>
      <c r="AIV1" s="1" t="s">
        <v>2650</v>
      </c>
      <c r="AIW1" s="1" t="s">
        <v>1547</v>
      </c>
      <c r="AIX1" s="1" t="s">
        <v>2018</v>
      </c>
      <c r="AIY1" s="1" t="s">
        <v>2651</v>
      </c>
      <c r="AIZ1" s="1" t="s">
        <v>2652</v>
      </c>
      <c r="AJA1" s="1" t="s">
        <v>1494</v>
      </c>
      <c r="AJB1" s="1" t="s">
        <v>2653</v>
      </c>
      <c r="AJC1" s="1" t="s">
        <v>1446</v>
      </c>
      <c r="AJD1" s="1" t="s">
        <v>887</v>
      </c>
      <c r="AJE1" s="1" t="s">
        <v>726</v>
      </c>
      <c r="AJF1" s="1" t="s">
        <v>1249</v>
      </c>
      <c r="AJG1" s="1" t="s">
        <v>842</v>
      </c>
      <c r="AJH1" s="1" t="s">
        <v>112</v>
      </c>
      <c r="AJI1" s="1" t="s">
        <v>643</v>
      </c>
      <c r="AJJ1" s="1" t="s">
        <v>2654</v>
      </c>
      <c r="AJK1" s="1" t="s">
        <v>1326</v>
      </c>
      <c r="AJL1" s="1" t="s">
        <v>1251</v>
      </c>
      <c r="AJM1" s="1" t="s">
        <v>2655</v>
      </c>
      <c r="AJN1" s="1" t="s">
        <v>1653</v>
      </c>
      <c r="AJO1" s="1" t="s">
        <v>1328</v>
      </c>
      <c r="AJP1" s="1" t="s">
        <v>1683</v>
      </c>
      <c r="AJQ1" s="1" t="s">
        <v>2656</v>
      </c>
      <c r="AJR1" s="1" t="s">
        <v>2184</v>
      </c>
      <c r="AJS1" s="1" t="s">
        <v>1302</v>
      </c>
      <c r="AJT1" s="1" t="s">
        <v>1957</v>
      </c>
      <c r="AJU1" s="1" t="s">
        <v>1537</v>
      </c>
      <c r="AJV1" s="1" t="s">
        <v>206</v>
      </c>
      <c r="AJW1" s="1" t="s">
        <v>627</v>
      </c>
      <c r="AJX1" s="1" t="s">
        <v>2657</v>
      </c>
      <c r="AJY1" s="1" t="s">
        <v>1651</v>
      </c>
      <c r="AJZ1" s="1" t="s">
        <v>587</v>
      </c>
      <c r="AKA1" s="1" t="s">
        <v>1164</v>
      </c>
      <c r="AKB1" s="1" t="s">
        <v>2658</v>
      </c>
      <c r="AKC1" s="1" t="s">
        <v>561</v>
      </c>
      <c r="AKD1" s="1" t="s">
        <v>1545</v>
      </c>
      <c r="AKE1" s="1" t="s">
        <v>2659</v>
      </c>
      <c r="AKF1" s="1" t="s">
        <v>2660</v>
      </c>
      <c r="AKG1" s="1" t="s">
        <v>496</v>
      </c>
      <c r="AKH1" s="1" t="s">
        <v>2041</v>
      </c>
      <c r="AKI1" s="1" t="s">
        <v>671</v>
      </c>
      <c r="AKJ1" s="1" t="s">
        <v>1603</v>
      </c>
      <c r="AKK1" s="1" t="s">
        <v>1153</v>
      </c>
      <c r="AKL1" s="1" t="s">
        <v>915</v>
      </c>
      <c r="AKM1" s="1" t="s">
        <v>1633</v>
      </c>
      <c r="AKN1" s="1" t="s">
        <v>2661</v>
      </c>
      <c r="AKO1" s="1" t="s">
        <v>1149</v>
      </c>
      <c r="AKP1" s="1" t="s">
        <v>1315</v>
      </c>
      <c r="AKQ1" s="1" t="s">
        <v>473</v>
      </c>
      <c r="AKR1" s="1" t="s">
        <v>1978</v>
      </c>
      <c r="AKS1" s="1" t="s">
        <v>1780</v>
      </c>
      <c r="AKT1" s="1" t="s">
        <v>2662</v>
      </c>
      <c r="AKU1" s="1" t="s">
        <v>2445</v>
      </c>
      <c r="AKV1" s="1" t="s">
        <v>1661</v>
      </c>
    </row>
    <row r="2" spans="1:984">
      <c r="A2" s="1" t="s">
        <v>387</v>
      </c>
      <c r="B2">
        <v>69</v>
      </c>
      <c r="C2">
        <v>12</v>
      </c>
      <c r="D2">
        <v>20</v>
      </c>
      <c r="E2">
        <v>13</v>
      </c>
      <c r="F2">
        <v>11</v>
      </c>
      <c r="G2">
        <v>9</v>
      </c>
      <c r="H2">
        <v>6</v>
      </c>
      <c r="I2">
        <v>3</v>
      </c>
      <c r="J2">
        <v>2</v>
      </c>
      <c r="K2">
        <v>1</v>
      </c>
      <c r="L2">
        <v>1</v>
      </c>
      <c r="M2">
        <v>1</v>
      </c>
      <c r="N2">
        <v>1</v>
      </c>
      <c r="O2">
        <v>1</v>
      </c>
      <c r="P2" t="s">
        <v>2663</v>
      </c>
    </row>
    <row r="3" spans="1:984">
      <c r="A3" s="1" t="s">
        <v>388</v>
      </c>
      <c r="B3">
        <v>2201</v>
      </c>
      <c r="C3">
        <v>555</v>
      </c>
      <c r="D3">
        <v>2</v>
      </c>
      <c r="F3">
        <v>34</v>
      </c>
      <c r="G3">
        <v>169</v>
      </c>
      <c r="H3">
        <v>6</v>
      </c>
      <c r="I3">
        <v>22</v>
      </c>
      <c r="J3">
        <v>5</v>
      </c>
      <c r="L3">
        <v>7</v>
      </c>
      <c r="M3">
        <v>9</v>
      </c>
      <c r="O3">
        <v>81</v>
      </c>
      <c r="P3" t="s">
        <v>2664</v>
      </c>
      <c r="Q3">
        <v>67</v>
      </c>
      <c r="R3">
        <v>55</v>
      </c>
      <c r="S3">
        <v>55</v>
      </c>
      <c r="T3">
        <v>48</v>
      </c>
      <c r="U3">
        <v>35</v>
      </c>
      <c r="V3">
        <v>31</v>
      </c>
      <c r="W3">
        <v>27</v>
      </c>
      <c r="X3">
        <v>26</v>
      </c>
      <c r="Y3">
        <v>25</v>
      </c>
      <c r="Z3">
        <v>19</v>
      </c>
      <c r="AA3">
        <v>17</v>
      </c>
      <c r="AB3">
        <v>17</v>
      </c>
      <c r="AC3">
        <v>16</v>
      </c>
      <c r="AD3">
        <v>15</v>
      </c>
      <c r="AE3">
        <v>15</v>
      </c>
      <c r="AF3">
        <v>15</v>
      </c>
      <c r="AG3">
        <v>14</v>
      </c>
      <c r="AH3">
        <v>13</v>
      </c>
      <c r="AI3">
        <v>13</v>
      </c>
      <c r="AJ3">
        <v>11</v>
      </c>
      <c r="AK3">
        <v>11</v>
      </c>
      <c r="AL3">
        <v>11</v>
      </c>
      <c r="AM3">
        <v>10</v>
      </c>
      <c r="AN3">
        <v>10</v>
      </c>
      <c r="AO3">
        <v>10</v>
      </c>
      <c r="AP3">
        <v>10</v>
      </c>
      <c r="AQ3">
        <v>10</v>
      </c>
      <c r="AR3">
        <v>10</v>
      </c>
      <c r="AS3">
        <v>10</v>
      </c>
      <c r="AT3">
        <v>10</v>
      </c>
      <c r="AU3">
        <v>10</v>
      </c>
      <c r="AV3">
        <v>10</v>
      </c>
      <c r="AW3">
        <v>10</v>
      </c>
      <c r="AX3">
        <v>9</v>
      </c>
      <c r="AY3">
        <v>9</v>
      </c>
      <c r="AZ3">
        <v>9</v>
      </c>
      <c r="BA3">
        <v>9</v>
      </c>
      <c r="BB3">
        <v>9</v>
      </c>
      <c r="BC3">
        <v>9</v>
      </c>
      <c r="BD3">
        <v>8</v>
      </c>
      <c r="BE3">
        <v>8</v>
      </c>
      <c r="BF3">
        <v>8</v>
      </c>
      <c r="BG3">
        <v>8</v>
      </c>
      <c r="BH3">
        <v>8</v>
      </c>
      <c r="BI3">
        <v>8</v>
      </c>
      <c r="BJ3">
        <v>8</v>
      </c>
      <c r="BK3">
        <v>8</v>
      </c>
      <c r="BL3">
        <v>8</v>
      </c>
      <c r="BM3">
        <v>8</v>
      </c>
      <c r="BN3">
        <v>8</v>
      </c>
      <c r="BO3">
        <v>8</v>
      </c>
      <c r="BP3">
        <v>7</v>
      </c>
      <c r="BQ3">
        <v>7</v>
      </c>
      <c r="BR3">
        <v>7</v>
      </c>
      <c r="BS3">
        <v>7</v>
      </c>
      <c r="BT3">
        <v>7</v>
      </c>
      <c r="BU3">
        <v>7</v>
      </c>
      <c r="BV3">
        <v>7</v>
      </c>
      <c r="BW3">
        <v>7</v>
      </c>
      <c r="BX3">
        <v>7</v>
      </c>
      <c r="BY3">
        <v>7</v>
      </c>
      <c r="BZ3">
        <v>7</v>
      </c>
      <c r="CA3">
        <v>7</v>
      </c>
      <c r="CB3">
        <v>7</v>
      </c>
      <c r="CC3">
        <v>7</v>
      </c>
      <c r="CD3">
        <v>6</v>
      </c>
      <c r="CE3">
        <v>6</v>
      </c>
      <c r="CF3">
        <v>6</v>
      </c>
      <c r="CG3">
        <v>6</v>
      </c>
      <c r="CH3">
        <v>6</v>
      </c>
      <c r="CI3">
        <v>6</v>
      </c>
      <c r="CJ3">
        <v>6</v>
      </c>
      <c r="CK3">
        <v>6</v>
      </c>
      <c r="CL3">
        <v>6</v>
      </c>
      <c r="CM3">
        <v>6</v>
      </c>
      <c r="CN3">
        <v>6</v>
      </c>
      <c r="CO3">
        <v>6</v>
      </c>
      <c r="CP3">
        <v>6</v>
      </c>
      <c r="CQ3">
        <v>6</v>
      </c>
      <c r="CR3">
        <v>6</v>
      </c>
      <c r="CS3">
        <v>5</v>
      </c>
      <c r="CT3">
        <v>5</v>
      </c>
      <c r="CU3">
        <v>5</v>
      </c>
      <c r="CV3">
        <v>5</v>
      </c>
      <c r="CW3">
        <v>5</v>
      </c>
      <c r="CX3">
        <v>5</v>
      </c>
      <c r="CY3">
        <v>5</v>
      </c>
      <c r="CZ3">
        <v>5</v>
      </c>
      <c r="DA3">
        <v>5</v>
      </c>
      <c r="DB3">
        <v>5</v>
      </c>
      <c r="DC3">
        <v>5</v>
      </c>
      <c r="DD3">
        <v>5</v>
      </c>
      <c r="DE3">
        <v>5</v>
      </c>
      <c r="DF3">
        <v>5</v>
      </c>
      <c r="DG3">
        <v>5</v>
      </c>
      <c r="DH3">
        <v>5</v>
      </c>
      <c r="DI3">
        <v>5</v>
      </c>
      <c r="DJ3">
        <v>5</v>
      </c>
      <c r="DK3">
        <v>5</v>
      </c>
      <c r="DL3">
        <v>5</v>
      </c>
      <c r="DM3">
        <v>5</v>
      </c>
      <c r="DN3">
        <v>5</v>
      </c>
      <c r="DO3">
        <v>4</v>
      </c>
      <c r="DP3">
        <v>4</v>
      </c>
      <c r="DQ3">
        <v>4</v>
      </c>
      <c r="DR3">
        <v>4</v>
      </c>
      <c r="DS3">
        <v>4</v>
      </c>
      <c r="DT3">
        <v>4</v>
      </c>
      <c r="DU3">
        <v>4</v>
      </c>
      <c r="DV3">
        <v>4</v>
      </c>
      <c r="DW3">
        <v>4</v>
      </c>
      <c r="DX3">
        <v>4</v>
      </c>
      <c r="DY3">
        <v>4</v>
      </c>
      <c r="DZ3">
        <v>4</v>
      </c>
      <c r="EA3">
        <v>4</v>
      </c>
      <c r="EB3">
        <v>4</v>
      </c>
      <c r="EC3">
        <v>4</v>
      </c>
      <c r="ED3">
        <v>4</v>
      </c>
      <c r="EE3">
        <v>4</v>
      </c>
      <c r="EF3">
        <v>4</v>
      </c>
      <c r="EG3">
        <v>4</v>
      </c>
      <c r="EH3">
        <v>4</v>
      </c>
      <c r="EI3">
        <v>4</v>
      </c>
      <c r="EJ3">
        <v>4</v>
      </c>
      <c r="EK3">
        <v>4</v>
      </c>
      <c r="EL3">
        <v>4</v>
      </c>
      <c r="EM3">
        <v>4</v>
      </c>
      <c r="EN3">
        <v>4</v>
      </c>
      <c r="EO3">
        <v>4</v>
      </c>
      <c r="EP3">
        <v>4</v>
      </c>
      <c r="EQ3">
        <v>4</v>
      </c>
      <c r="ER3">
        <v>4</v>
      </c>
      <c r="ES3">
        <v>4</v>
      </c>
      <c r="ET3">
        <v>4</v>
      </c>
      <c r="EU3">
        <v>4</v>
      </c>
      <c r="EV3">
        <v>4</v>
      </c>
      <c r="EW3">
        <v>4</v>
      </c>
      <c r="EX3">
        <v>4</v>
      </c>
      <c r="EY3">
        <v>4</v>
      </c>
      <c r="EZ3">
        <v>4</v>
      </c>
      <c r="FA3">
        <v>3</v>
      </c>
      <c r="FB3">
        <v>3</v>
      </c>
      <c r="FC3">
        <v>3</v>
      </c>
      <c r="FD3">
        <v>3</v>
      </c>
      <c r="FE3">
        <v>3</v>
      </c>
      <c r="FF3">
        <v>3</v>
      </c>
      <c r="FG3">
        <v>3</v>
      </c>
      <c r="FH3">
        <v>3</v>
      </c>
      <c r="FI3">
        <v>3</v>
      </c>
      <c r="FJ3">
        <v>3</v>
      </c>
      <c r="FK3">
        <v>3</v>
      </c>
      <c r="FL3">
        <v>3</v>
      </c>
      <c r="FM3">
        <v>3</v>
      </c>
      <c r="FN3">
        <v>3</v>
      </c>
      <c r="FO3">
        <v>3</v>
      </c>
      <c r="FP3">
        <v>3</v>
      </c>
      <c r="FQ3">
        <v>3</v>
      </c>
      <c r="FR3">
        <v>3</v>
      </c>
      <c r="FS3">
        <v>3</v>
      </c>
      <c r="FT3">
        <v>3</v>
      </c>
      <c r="FU3">
        <v>3</v>
      </c>
      <c r="FV3">
        <v>3</v>
      </c>
      <c r="FW3">
        <v>3</v>
      </c>
      <c r="FX3">
        <v>3</v>
      </c>
      <c r="FY3">
        <v>3</v>
      </c>
      <c r="FZ3">
        <v>3</v>
      </c>
      <c r="GA3">
        <v>3</v>
      </c>
      <c r="GB3">
        <v>3</v>
      </c>
      <c r="GC3">
        <v>3</v>
      </c>
      <c r="GD3">
        <v>3</v>
      </c>
      <c r="GE3">
        <v>3</v>
      </c>
      <c r="GF3">
        <v>3</v>
      </c>
      <c r="GG3">
        <v>3</v>
      </c>
      <c r="GH3">
        <v>3</v>
      </c>
      <c r="GI3">
        <v>3</v>
      </c>
      <c r="GJ3">
        <v>3</v>
      </c>
      <c r="GK3">
        <v>3</v>
      </c>
      <c r="GL3">
        <v>3</v>
      </c>
      <c r="GM3">
        <v>3</v>
      </c>
      <c r="GN3">
        <v>3</v>
      </c>
      <c r="GO3">
        <v>3</v>
      </c>
      <c r="GP3">
        <v>3</v>
      </c>
      <c r="GQ3">
        <v>3</v>
      </c>
      <c r="GR3">
        <v>3</v>
      </c>
      <c r="GS3">
        <v>3</v>
      </c>
      <c r="GT3">
        <v>3</v>
      </c>
      <c r="GU3">
        <v>3</v>
      </c>
      <c r="GV3">
        <v>3</v>
      </c>
      <c r="GW3">
        <v>3</v>
      </c>
      <c r="GX3">
        <v>3</v>
      </c>
      <c r="GY3">
        <v>3</v>
      </c>
      <c r="GZ3">
        <v>3</v>
      </c>
      <c r="HA3">
        <v>2</v>
      </c>
      <c r="HB3">
        <v>2</v>
      </c>
      <c r="HC3">
        <v>2</v>
      </c>
      <c r="HD3">
        <v>2</v>
      </c>
      <c r="HE3">
        <v>2</v>
      </c>
      <c r="HF3">
        <v>2</v>
      </c>
      <c r="HG3">
        <v>2</v>
      </c>
      <c r="HH3">
        <v>2</v>
      </c>
      <c r="HI3">
        <v>2</v>
      </c>
      <c r="HJ3">
        <v>2</v>
      </c>
      <c r="HK3">
        <v>2</v>
      </c>
      <c r="HL3">
        <v>2</v>
      </c>
      <c r="HM3">
        <v>2</v>
      </c>
      <c r="HN3">
        <v>2</v>
      </c>
      <c r="HO3">
        <v>2</v>
      </c>
      <c r="HP3">
        <v>2</v>
      </c>
      <c r="HQ3">
        <v>2</v>
      </c>
      <c r="HR3">
        <v>2</v>
      </c>
      <c r="HS3">
        <v>2</v>
      </c>
      <c r="HT3">
        <v>2</v>
      </c>
      <c r="HU3">
        <v>2</v>
      </c>
      <c r="HV3">
        <v>2</v>
      </c>
      <c r="HW3">
        <v>2</v>
      </c>
      <c r="HX3">
        <v>2</v>
      </c>
      <c r="HY3">
        <v>2</v>
      </c>
      <c r="HZ3">
        <v>2</v>
      </c>
      <c r="IA3">
        <v>2</v>
      </c>
      <c r="IB3">
        <v>2</v>
      </c>
      <c r="IC3">
        <v>2</v>
      </c>
      <c r="ID3">
        <v>2</v>
      </c>
      <c r="IE3">
        <v>2</v>
      </c>
      <c r="IF3">
        <v>2</v>
      </c>
      <c r="IG3">
        <v>2</v>
      </c>
      <c r="IH3">
        <v>2</v>
      </c>
      <c r="II3">
        <v>2</v>
      </c>
      <c r="IJ3">
        <v>2</v>
      </c>
      <c r="IK3">
        <v>2</v>
      </c>
      <c r="IL3">
        <v>2</v>
      </c>
      <c r="IM3">
        <v>2</v>
      </c>
      <c r="IN3">
        <v>2</v>
      </c>
      <c r="IO3">
        <v>2</v>
      </c>
      <c r="IP3">
        <v>2</v>
      </c>
      <c r="IQ3">
        <v>2</v>
      </c>
      <c r="IR3">
        <v>2</v>
      </c>
      <c r="IS3">
        <v>2</v>
      </c>
      <c r="IT3">
        <v>2</v>
      </c>
      <c r="IU3">
        <v>2</v>
      </c>
      <c r="IV3">
        <v>2</v>
      </c>
      <c r="IW3">
        <v>2</v>
      </c>
      <c r="IX3">
        <v>2</v>
      </c>
      <c r="IY3">
        <v>2</v>
      </c>
      <c r="IZ3">
        <v>2</v>
      </c>
      <c r="JA3">
        <v>2</v>
      </c>
      <c r="JB3">
        <v>2</v>
      </c>
      <c r="JC3">
        <v>2</v>
      </c>
      <c r="JD3">
        <v>2</v>
      </c>
      <c r="JE3">
        <v>2</v>
      </c>
      <c r="JF3">
        <v>2</v>
      </c>
      <c r="JG3">
        <v>2</v>
      </c>
      <c r="JH3">
        <v>2</v>
      </c>
      <c r="JI3">
        <v>2</v>
      </c>
      <c r="JJ3">
        <v>2</v>
      </c>
      <c r="JK3">
        <v>2</v>
      </c>
      <c r="JL3">
        <v>2</v>
      </c>
      <c r="JM3">
        <v>2</v>
      </c>
      <c r="JN3">
        <v>2</v>
      </c>
      <c r="JO3">
        <v>2</v>
      </c>
      <c r="JP3">
        <v>2</v>
      </c>
      <c r="JQ3">
        <v>2</v>
      </c>
      <c r="JR3">
        <v>2</v>
      </c>
      <c r="JS3">
        <v>2</v>
      </c>
      <c r="JT3">
        <v>2</v>
      </c>
      <c r="JU3">
        <v>2</v>
      </c>
      <c r="JV3">
        <v>2</v>
      </c>
      <c r="JW3">
        <v>2</v>
      </c>
      <c r="JX3">
        <v>2</v>
      </c>
      <c r="JY3">
        <v>2</v>
      </c>
      <c r="JZ3">
        <v>2</v>
      </c>
      <c r="KA3">
        <v>2</v>
      </c>
      <c r="KB3">
        <v>2</v>
      </c>
      <c r="KC3">
        <v>2</v>
      </c>
      <c r="KD3">
        <v>2</v>
      </c>
      <c r="KE3">
        <v>2</v>
      </c>
      <c r="KF3">
        <v>2</v>
      </c>
      <c r="KG3">
        <v>2</v>
      </c>
      <c r="KH3">
        <v>2</v>
      </c>
      <c r="KI3">
        <v>2</v>
      </c>
      <c r="KJ3">
        <v>2</v>
      </c>
      <c r="KK3">
        <v>2</v>
      </c>
      <c r="KL3">
        <v>2</v>
      </c>
      <c r="KM3">
        <v>1</v>
      </c>
      <c r="KN3">
        <v>1</v>
      </c>
      <c r="KO3">
        <v>1</v>
      </c>
      <c r="KP3">
        <v>1</v>
      </c>
      <c r="KQ3">
        <v>1</v>
      </c>
      <c r="KR3">
        <v>1</v>
      </c>
      <c r="KS3">
        <v>1</v>
      </c>
      <c r="KT3">
        <v>1</v>
      </c>
      <c r="KU3">
        <v>1</v>
      </c>
      <c r="KV3">
        <v>1</v>
      </c>
      <c r="KW3">
        <v>1</v>
      </c>
      <c r="KX3">
        <v>1</v>
      </c>
      <c r="KY3">
        <v>1</v>
      </c>
      <c r="KZ3">
        <v>1</v>
      </c>
      <c r="LA3">
        <v>1</v>
      </c>
      <c r="LB3">
        <v>1</v>
      </c>
      <c r="LC3">
        <v>1</v>
      </c>
      <c r="LD3">
        <v>1</v>
      </c>
      <c r="LE3">
        <v>1</v>
      </c>
      <c r="LF3">
        <v>1</v>
      </c>
      <c r="LG3">
        <v>1</v>
      </c>
      <c r="LH3">
        <v>1</v>
      </c>
      <c r="LI3">
        <v>1</v>
      </c>
      <c r="LJ3">
        <v>1</v>
      </c>
      <c r="LK3">
        <v>1</v>
      </c>
      <c r="LL3">
        <v>1</v>
      </c>
      <c r="LM3">
        <v>1</v>
      </c>
      <c r="LN3">
        <v>1</v>
      </c>
      <c r="LO3">
        <v>1</v>
      </c>
      <c r="LP3">
        <v>1</v>
      </c>
      <c r="LQ3">
        <v>1</v>
      </c>
      <c r="LR3">
        <v>1</v>
      </c>
      <c r="LS3">
        <v>1</v>
      </c>
      <c r="LT3">
        <v>1</v>
      </c>
      <c r="LU3">
        <v>1</v>
      </c>
      <c r="LV3">
        <v>1</v>
      </c>
      <c r="LW3">
        <v>1</v>
      </c>
      <c r="LX3">
        <v>1</v>
      </c>
      <c r="LY3">
        <v>1</v>
      </c>
      <c r="LZ3">
        <v>1</v>
      </c>
      <c r="MA3">
        <v>1</v>
      </c>
      <c r="MB3">
        <v>1</v>
      </c>
      <c r="MC3">
        <v>1</v>
      </c>
      <c r="MD3">
        <v>1</v>
      </c>
      <c r="ME3">
        <v>1</v>
      </c>
      <c r="MF3">
        <v>1</v>
      </c>
      <c r="MG3">
        <v>1</v>
      </c>
      <c r="MH3">
        <v>1</v>
      </c>
      <c r="MI3">
        <v>1</v>
      </c>
      <c r="MJ3">
        <v>1</v>
      </c>
      <c r="MK3">
        <v>1</v>
      </c>
      <c r="ML3">
        <v>1</v>
      </c>
      <c r="MM3">
        <v>1</v>
      </c>
      <c r="MN3">
        <v>1</v>
      </c>
      <c r="MO3">
        <v>1</v>
      </c>
      <c r="MP3">
        <v>1</v>
      </c>
      <c r="MQ3">
        <v>1</v>
      </c>
      <c r="MR3">
        <v>1</v>
      </c>
      <c r="MS3">
        <v>1</v>
      </c>
      <c r="MT3">
        <v>1</v>
      </c>
      <c r="MU3">
        <v>1</v>
      </c>
      <c r="MV3">
        <v>1</v>
      </c>
      <c r="MW3">
        <v>1</v>
      </c>
      <c r="MX3">
        <v>1</v>
      </c>
      <c r="MY3">
        <v>1</v>
      </c>
      <c r="MZ3">
        <v>1</v>
      </c>
      <c r="NA3">
        <v>1</v>
      </c>
      <c r="NB3">
        <v>1</v>
      </c>
      <c r="NC3">
        <v>1</v>
      </c>
      <c r="ND3">
        <v>1</v>
      </c>
      <c r="NE3">
        <v>1</v>
      </c>
      <c r="NF3">
        <v>1</v>
      </c>
      <c r="NG3">
        <v>1</v>
      </c>
      <c r="NH3">
        <v>1</v>
      </c>
      <c r="NI3">
        <v>1</v>
      </c>
      <c r="NJ3">
        <v>1</v>
      </c>
      <c r="NK3">
        <v>1</v>
      </c>
      <c r="NL3">
        <v>1</v>
      </c>
      <c r="NM3">
        <v>1</v>
      </c>
      <c r="NN3">
        <v>1</v>
      </c>
      <c r="NO3">
        <v>1</v>
      </c>
      <c r="NP3">
        <v>1</v>
      </c>
      <c r="NQ3">
        <v>1</v>
      </c>
      <c r="NR3">
        <v>1</v>
      </c>
      <c r="NS3">
        <v>1</v>
      </c>
      <c r="NT3">
        <v>1</v>
      </c>
      <c r="NU3">
        <v>1</v>
      </c>
      <c r="NV3">
        <v>1</v>
      </c>
      <c r="NW3">
        <v>1</v>
      </c>
      <c r="NX3">
        <v>1</v>
      </c>
      <c r="NY3">
        <v>1</v>
      </c>
      <c r="NZ3">
        <v>1</v>
      </c>
      <c r="OA3">
        <v>1</v>
      </c>
      <c r="OB3">
        <v>1</v>
      </c>
      <c r="OC3">
        <v>1</v>
      </c>
      <c r="OD3">
        <v>1</v>
      </c>
      <c r="OE3">
        <v>1</v>
      </c>
      <c r="OF3">
        <v>1</v>
      </c>
      <c r="OG3">
        <v>1</v>
      </c>
      <c r="OH3">
        <v>1</v>
      </c>
      <c r="OI3">
        <v>1</v>
      </c>
      <c r="OJ3">
        <v>1</v>
      </c>
      <c r="OK3">
        <v>1</v>
      </c>
      <c r="OL3">
        <v>1</v>
      </c>
      <c r="OM3">
        <v>1</v>
      </c>
      <c r="ON3">
        <v>1</v>
      </c>
      <c r="OO3">
        <v>1</v>
      </c>
      <c r="OP3">
        <v>1</v>
      </c>
      <c r="OQ3">
        <v>1</v>
      </c>
      <c r="OR3">
        <v>1</v>
      </c>
      <c r="OS3">
        <v>1</v>
      </c>
      <c r="OT3">
        <v>1</v>
      </c>
      <c r="OU3">
        <v>1</v>
      </c>
      <c r="OV3">
        <v>1</v>
      </c>
      <c r="OW3">
        <v>1</v>
      </c>
      <c r="OX3">
        <v>1</v>
      </c>
      <c r="OY3">
        <v>1</v>
      </c>
      <c r="OZ3">
        <v>1</v>
      </c>
      <c r="PA3">
        <v>1</v>
      </c>
      <c r="PB3">
        <v>1</v>
      </c>
      <c r="PC3">
        <v>1</v>
      </c>
      <c r="PD3">
        <v>1</v>
      </c>
      <c r="PE3">
        <v>1</v>
      </c>
      <c r="PF3">
        <v>1</v>
      </c>
      <c r="PG3">
        <v>1</v>
      </c>
      <c r="PH3">
        <v>1</v>
      </c>
      <c r="PI3">
        <v>1</v>
      </c>
      <c r="PJ3">
        <v>1</v>
      </c>
      <c r="PK3">
        <v>1</v>
      </c>
      <c r="PL3">
        <v>1</v>
      </c>
      <c r="PM3">
        <v>1</v>
      </c>
      <c r="PN3">
        <v>1</v>
      </c>
      <c r="PO3">
        <v>1</v>
      </c>
      <c r="PP3">
        <v>1</v>
      </c>
      <c r="PQ3">
        <v>1</v>
      </c>
      <c r="PR3">
        <v>1</v>
      </c>
      <c r="PS3">
        <v>1</v>
      </c>
      <c r="PT3">
        <v>1</v>
      </c>
      <c r="PU3">
        <v>1</v>
      </c>
      <c r="PV3">
        <v>1</v>
      </c>
      <c r="PW3">
        <v>1</v>
      </c>
      <c r="PX3">
        <v>1</v>
      </c>
      <c r="PY3">
        <v>1</v>
      </c>
      <c r="PZ3">
        <v>1</v>
      </c>
      <c r="QA3">
        <v>1</v>
      </c>
      <c r="QB3">
        <v>1</v>
      </c>
      <c r="QC3">
        <v>1</v>
      </c>
      <c r="QD3">
        <v>1</v>
      </c>
      <c r="QE3">
        <v>1</v>
      </c>
      <c r="QF3">
        <v>1</v>
      </c>
      <c r="QG3">
        <v>1</v>
      </c>
      <c r="QH3">
        <v>1</v>
      </c>
      <c r="QI3">
        <v>1</v>
      </c>
      <c r="QJ3">
        <v>1</v>
      </c>
      <c r="QK3">
        <v>1</v>
      </c>
      <c r="QL3">
        <v>1</v>
      </c>
      <c r="QM3">
        <v>1</v>
      </c>
      <c r="QN3">
        <v>1</v>
      </c>
      <c r="QO3">
        <v>1</v>
      </c>
      <c r="QP3">
        <v>1</v>
      </c>
      <c r="QQ3">
        <v>1</v>
      </c>
      <c r="QR3">
        <v>1</v>
      </c>
      <c r="QS3">
        <v>1</v>
      </c>
      <c r="QT3">
        <v>1</v>
      </c>
      <c r="QU3">
        <v>1</v>
      </c>
      <c r="QV3">
        <v>1</v>
      </c>
      <c r="QW3">
        <v>1</v>
      </c>
      <c r="QX3">
        <v>1</v>
      </c>
      <c r="QY3">
        <v>1</v>
      </c>
      <c r="QZ3">
        <v>1</v>
      </c>
      <c r="RA3">
        <v>1</v>
      </c>
      <c r="RB3">
        <v>1</v>
      </c>
      <c r="RC3">
        <v>1</v>
      </c>
      <c r="RD3">
        <v>1</v>
      </c>
      <c r="RE3">
        <v>1</v>
      </c>
      <c r="RF3">
        <v>1</v>
      </c>
      <c r="RG3">
        <v>1</v>
      </c>
      <c r="RH3">
        <v>1</v>
      </c>
      <c r="RI3">
        <v>1</v>
      </c>
      <c r="RJ3">
        <v>1</v>
      </c>
      <c r="RK3">
        <v>1</v>
      </c>
      <c r="RL3">
        <v>1</v>
      </c>
      <c r="RM3">
        <v>1</v>
      </c>
      <c r="RN3">
        <v>1</v>
      </c>
      <c r="RO3">
        <v>1</v>
      </c>
      <c r="RP3">
        <v>1</v>
      </c>
      <c r="RQ3">
        <v>1</v>
      </c>
      <c r="RR3">
        <v>1</v>
      </c>
      <c r="RS3">
        <v>1</v>
      </c>
      <c r="RT3">
        <v>1</v>
      </c>
      <c r="RU3">
        <v>1</v>
      </c>
      <c r="RV3">
        <v>1</v>
      </c>
      <c r="RW3">
        <v>1</v>
      </c>
      <c r="RX3">
        <v>1</v>
      </c>
      <c r="RY3">
        <v>1</v>
      </c>
      <c r="RZ3">
        <v>1</v>
      </c>
      <c r="SA3">
        <v>1</v>
      </c>
      <c r="SB3">
        <v>1</v>
      </c>
      <c r="SC3">
        <v>1</v>
      </c>
      <c r="SD3">
        <v>1</v>
      </c>
      <c r="SE3">
        <v>1</v>
      </c>
      <c r="SF3">
        <v>1</v>
      </c>
      <c r="SG3">
        <v>1</v>
      </c>
      <c r="SH3">
        <v>1</v>
      </c>
      <c r="SI3">
        <v>1</v>
      </c>
      <c r="SJ3">
        <v>1</v>
      </c>
      <c r="SK3">
        <v>1</v>
      </c>
      <c r="SL3">
        <v>1</v>
      </c>
      <c r="SM3">
        <v>1</v>
      </c>
      <c r="SN3">
        <v>1</v>
      </c>
      <c r="SO3">
        <v>1</v>
      </c>
      <c r="SP3">
        <v>1</v>
      </c>
      <c r="SQ3">
        <v>1</v>
      </c>
      <c r="SR3">
        <v>1</v>
      </c>
      <c r="SS3">
        <v>1</v>
      </c>
      <c r="ST3">
        <v>1</v>
      </c>
      <c r="SU3">
        <v>1</v>
      </c>
      <c r="SV3">
        <v>1</v>
      </c>
      <c r="SW3">
        <v>1</v>
      </c>
      <c r="SX3">
        <v>1</v>
      </c>
      <c r="SY3">
        <v>1</v>
      </c>
      <c r="SZ3">
        <v>1</v>
      </c>
      <c r="TA3">
        <v>1</v>
      </c>
      <c r="TB3">
        <v>1</v>
      </c>
      <c r="TC3">
        <v>1</v>
      </c>
      <c r="TD3">
        <v>1</v>
      </c>
      <c r="TE3">
        <v>1</v>
      </c>
      <c r="TF3">
        <v>1</v>
      </c>
      <c r="TG3">
        <v>1</v>
      </c>
      <c r="TH3">
        <v>1</v>
      </c>
      <c r="TI3">
        <v>1</v>
      </c>
      <c r="TJ3">
        <v>1</v>
      </c>
      <c r="TK3">
        <v>1</v>
      </c>
      <c r="TL3">
        <v>1</v>
      </c>
      <c r="TM3">
        <v>1</v>
      </c>
      <c r="TN3">
        <v>1</v>
      </c>
      <c r="TO3">
        <v>1</v>
      </c>
      <c r="TP3">
        <v>1</v>
      </c>
      <c r="TQ3">
        <v>1</v>
      </c>
      <c r="TR3">
        <v>1</v>
      </c>
      <c r="TS3">
        <v>1</v>
      </c>
      <c r="TT3">
        <v>1</v>
      </c>
      <c r="TU3">
        <v>1</v>
      </c>
      <c r="TV3">
        <v>1</v>
      </c>
      <c r="TW3">
        <v>1</v>
      </c>
      <c r="TX3">
        <v>1</v>
      </c>
      <c r="TY3">
        <v>1</v>
      </c>
      <c r="TZ3">
        <v>1</v>
      </c>
      <c r="UA3">
        <v>1</v>
      </c>
      <c r="UB3">
        <v>1</v>
      </c>
      <c r="UC3">
        <v>1</v>
      </c>
      <c r="UD3">
        <v>1</v>
      </c>
      <c r="UE3">
        <v>1</v>
      </c>
      <c r="UF3">
        <v>1</v>
      </c>
      <c r="UG3">
        <v>1</v>
      </c>
      <c r="UH3">
        <v>1</v>
      </c>
      <c r="UI3">
        <v>1</v>
      </c>
      <c r="UJ3">
        <v>1</v>
      </c>
      <c r="UK3">
        <v>1</v>
      </c>
      <c r="UL3">
        <v>1</v>
      </c>
      <c r="UM3">
        <v>1</v>
      </c>
      <c r="UN3">
        <v>1</v>
      </c>
      <c r="UO3">
        <v>1</v>
      </c>
      <c r="UP3">
        <v>1</v>
      </c>
    </row>
    <row r="4" spans="1:984">
      <c r="A4" s="1" t="s">
        <v>389</v>
      </c>
      <c r="B4">
        <v>133</v>
      </c>
      <c r="C4">
        <v>74</v>
      </c>
      <c r="D4">
        <v>6</v>
      </c>
      <c r="H4">
        <v>1</v>
      </c>
      <c r="I4">
        <v>6</v>
      </c>
      <c r="M4">
        <v>1</v>
      </c>
      <c r="N4">
        <v>2</v>
      </c>
      <c r="O4">
        <v>8</v>
      </c>
      <c r="P4" t="s">
        <v>2665</v>
      </c>
      <c r="S4">
        <v>2</v>
      </c>
      <c r="U4">
        <v>2</v>
      </c>
      <c r="Z4">
        <v>10</v>
      </c>
      <c r="AE4">
        <v>1</v>
      </c>
      <c r="AG4">
        <v>3</v>
      </c>
      <c r="AK4">
        <v>3</v>
      </c>
      <c r="AM4">
        <v>1</v>
      </c>
      <c r="AN4">
        <v>1</v>
      </c>
      <c r="AO4">
        <v>1</v>
      </c>
      <c r="AQ4">
        <v>4</v>
      </c>
      <c r="AX4">
        <v>1</v>
      </c>
      <c r="AY4">
        <v>1</v>
      </c>
      <c r="BH4">
        <v>2</v>
      </c>
      <c r="BQ4">
        <v>1</v>
      </c>
      <c r="BR4">
        <v>1</v>
      </c>
      <c r="BS4">
        <v>1</v>
      </c>
      <c r="BW4">
        <v>2</v>
      </c>
      <c r="CH4">
        <v>1</v>
      </c>
      <c r="CI4">
        <v>1</v>
      </c>
      <c r="CO4">
        <v>1</v>
      </c>
      <c r="CZ4">
        <v>1</v>
      </c>
      <c r="DM4">
        <v>1</v>
      </c>
      <c r="DQ4">
        <v>2</v>
      </c>
      <c r="EH4">
        <v>1</v>
      </c>
      <c r="EJ4">
        <v>1</v>
      </c>
      <c r="ET4">
        <v>1</v>
      </c>
      <c r="FC4">
        <v>1</v>
      </c>
      <c r="FL4">
        <v>1</v>
      </c>
      <c r="GL4">
        <v>2</v>
      </c>
      <c r="GQ4">
        <v>1</v>
      </c>
      <c r="HU4">
        <v>1</v>
      </c>
      <c r="IL4">
        <v>1</v>
      </c>
      <c r="IN4">
        <v>6</v>
      </c>
      <c r="JR4">
        <v>1</v>
      </c>
      <c r="JU4">
        <v>1</v>
      </c>
      <c r="KT4">
        <v>1</v>
      </c>
      <c r="LD4">
        <v>1</v>
      </c>
      <c r="LO4">
        <v>1</v>
      </c>
      <c r="NG4">
        <v>1</v>
      </c>
      <c r="NQ4">
        <v>2</v>
      </c>
      <c r="PL4">
        <v>1</v>
      </c>
      <c r="PM4">
        <v>1</v>
      </c>
      <c r="QK4">
        <v>2</v>
      </c>
      <c r="SH4">
        <v>1</v>
      </c>
      <c r="UB4">
        <v>2</v>
      </c>
      <c r="UQ4">
        <v>7</v>
      </c>
      <c r="UR4">
        <v>3</v>
      </c>
      <c r="US4">
        <v>2</v>
      </c>
      <c r="UT4">
        <v>2</v>
      </c>
      <c r="UU4">
        <v>2</v>
      </c>
      <c r="UV4">
        <v>1</v>
      </c>
      <c r="UW4">
        <v>1</v>
      </c>
      <c r="UX4">
        <v>1</v>
      </c>
      <c r="UY4">
        <v>1</v>
      </c>
      <c r="UZ4">
        <v>1</v>
      </c>
      <c r="VA4">
        <v>1</v>
      </c>
      <c r="VB4">
        <v>1</v>
      </c>
      <c r="VC4">
        <v>1</v>
      </c>
      <c r="VD4">
        <v>1</v>
      </c>
      <c r="VE4">
        <v>1</v>
      </c>
      <c r="VF4">
        <v>1</v>
      </c>
      <c r="VG4">
        <v>1</v>
      </c>
      <c r="VH4">
        <v>1</v>
      </c>
      <c r="VI4">
        <v>1</v>
      </c>
      <c r="VJ4">
        <v>1</v>
      </c>
      <c r="VK4">
        <v>1</v>
      </c>
      <c r="VL4">
        <v>1</v>
      </c>
      <c r="VM4">
        <v>1</v>
      </c>
    </row>
    <row r="5" spans="1:984">
      <c r="A5" s="1" t="s">
        <v>390</v>
      </c>
      <c r="B5">
        <v>3688</v>
      </c>
      <c r="C5">
        <v>764</v>
      </c>
      <c r="D5">
        <v>54</v>
      </c>
      <c r="E5">
        <v>21</v>
      </c>
      <c r="F5">
        <v>19</v>
      </c>
      <c r="G5">
        <v>21</v>
      </c>
      <c r="H5">
        <v>33</v>
      </c>
      <c r="I5">
        <v>11</v>
      </c>
      <c r="J5">
        <v>8</v>
      </c>
      <c r="K5">
        <v>2</v>
      </c>
      <c r="L5">
        <v>8</v>
      </c>
      <c r="M5">
        <v>16</v>
      </c>
      <c r="N5">
        <v>18</v>
      </c>
      <c r="O5">
        <v>11</v>
      </c>
      <c r="P5" t="s">
        <v>2666</v>
      </c>
      <c r="Q5">
        <v>3</v>
      </c>
      <c r="R5">
        <v>23</v>
      </c>
      <c r="S5">
        <v>20</v>
      </c>
      <c r="T5">
        <v>15</v>
      </c>
      <c r="U5">
        <v>37</v>
      </c>
      <c r="V5">
        <v>14</v>
      </c>
      <c r="W5">
        <v>43</v>
      </c>
      <c r="X5">
        <v>2</v>
      </c>
      <c r="Y5">
        <v>1</v>
      </c>
      <c r="Z5">
        <v>25</v>
      </c>
      <c r="AA5">
        <v>2</v>
      </c>
      <c r="AB5">
        <v>4</v>
      </c>
      <c r="AC5">
        <v>5</v>
      </c>
      <c r="AD5">
        <v>18</v>
      </c>
      <c r="AF5">
        <v>11</v>
      </c>
      <c r="AG5">
        <v>45</v>
      </c>
      <c r="AI5">
        <v>3</v>
      </c>
      <c r="AJ5">
        <v>1</v>
      </c>
      <c r="AK5">
        <v>3</v>
      </c>
      <c r="AL5">
        <v>6</v>
      </c>
      <c r="AM5">
        <v>5</v>
      </c>
      <c r="AN5">
        <v>7</v>
      </c>
      <c r="AO5">
        <v>12</v>
      </c>
      <c r="AP5">
        <v>3</v>
      </c>
      <c r="AQ5">
        <v>6</v>
      </c>
      <c r="AR5">
        <v>14</v>
      </c>
      <c r="AS5">
        <v>5</v>
      </c>
      <c r="AU5">
        <v>2</v>
      </c>
      <c r="AV5">
        <v>1</v>
      </c>
      <c r="AW5">
        <v>8</v>
      </c>
      <c r="AX5">
        <v>9</v>
      </c>
      <c r="AY5">
        <v>13</v>
      </c>
      <c r="AZ5">
        <v>2</v>
      </c>
      <c r="BA5">
        <v>33</v>
      </c>
      <c r="BB5">
        <v>5</v>
      </c>
      <c r="BC5">
        <v>1</v>
      </c>
      <c r="BD5">
        <v>10</v>
      </c>
      <c r="BE5">
        <v>10</v>
      </c>
      <c r="BG5">
        <v>6</v>
      </c>
      <c r="BH5">
        <v>10</v>
      </c>
      <c r="BI5">
        <v>2</v>
      </c>
      <c r="BJ5">
        <v>2</v>
      </c>
      <c r="BM5">
        <v>4</v>
      </c>
      <c r="BN5">
        <v>9</v>
      </c>
      <c r="BO5">
        <v>9</v>
      </c>
      <c r="BQ5">
        <v>1</v>
      </c>
      <c r="BR5">
        <v>3</v>
      </c>
      <c r="BS5">
        <v>3</v>
      </c>
      <c r="BT5">
        <v>2</v>
      </c>
      <c r="BU5">
        <v>31</v>
      </c>
      <c r="BV5">
        <v>7</v>
      </c>
      <c r="BW5">
        <v>29</v>
      </c>
      <c r="BY5">
        <v>5</v>
      </c>
      <c r="CA5">
        <v>1</v>
      </c>
      <c r="CB5">
        <v>2</v>
      </c>
      <c r="CC5">
        <v>7</v>
      </c>
      <c r="CD5">
        <v>4</v>
      </c>
      <c r="CF5">
        <v>9</v>
      </c>
      <c r="CH5">
        <v>5</v>
      </c>
      <c r="CI5">
        <v>3</v>
      </c>
      <c r="CJ5">
        <v>9</v>
      </c>
      <c r="CK5">
        <v>4</v>
      </c>
      <c r="CM5">
        <v>1</v>
      </c>
      <c r="CO5">
        <v>14</v>
      </c>
      <c r="CP5">
        <v>2</v>
      </c>
      <c r="CQ5">
        <v>2</v>
      </c>
      <c r="CS5">
        <v>1</v>
      </c>
      <c r="CT5">
        <v>8</v>
      </c>
      <c r="CU5">
        <v>16</v>
      </c>
      <c r="CX5">
        <v>2</v>
      </c>
      <c r="CY5">
        <v>3</v>
      </c>
      <c r="CZ5">
        <v>16</v>
      </c>
      <c r="DA5">
        <v>1</v>
      </c>
      <c r="DB5">
        <v>34</v>
      </c>
      <c r="DC5">
        <v>1</v>
      </c>
      <c r="DE5">
        <v>2</v>
      </c>
      <c r="DF5">
        <v>7</v>
      </c>
      <c r="DH5">
        <v>5</v>
      </c>
      <c r="DI5">
        <v>2</v>
      </c>
      <c r="DJ5">
        <v>13</v>
      </c>
      <c r="DK5">
        <v>16</v>
      </c>
      <c r="DL5">
        <v>19</v>
      </c>
      <c r="DM5">
        <v>9</v>
      </c>
      <c r="DN5">
        <v>6</v>
      </c>
      <c r="DO5">
        <v>1</v>
      </c>
      <c r="DP5">
        <v>1</v>
      </c>
      <c r="DQ5">
        <v>2</v>
      </c>
      <c r="DR5">
        <v>1</v>
      </c>
      <c r="DS5">
        <v>3</v>
      </c>
      <c r="DT5">
        <v>3</v>
      </c>
      <c r="DU5">
        <v>1</v>
      </c>
      <c r="DV5">
        <v>7</v>
      </c>
      <c r="DW5">
        <v>3</v>
      </c>
      <c r="DX5">
        <v>8</v>
      </c>
      <c r="DZ5">
        <v>10</v>
      </c>
      <c r="EA5">
        <v>3</v>
      </c>
      <c r="EC5">
        <v>14</v>
      </c>
      <c r="ED5">
        <v>1</v>
      </c>
      <c r="EE5">
        <v>9</v>
      </c>
      <c r="EF5">
        <v>2</v>
      </c>
      <c r="EG5">
        <v>1</v>
      </c>
      <c r="EH5">
        <v>59</v>
      </c>
      <c r="EI5">
        <v>8</v>
      </c>
      <c r="EJ5">
        <v>17</v>
      </c>
      <c r="EK5">
        <v>6</v>
      </c>
      <c r="EL5">
        <v>14</v>
      </c>
      <c r="EM5">
        <v>1</v>
      </c>
      <c r="EN5">
        <v>7</v>
      </c>
      <c r="EO5">
        <v>18</v>
      </c>
      <c r="EP5">
        <v>6</v>
      </c>
      <c r="ER5">
        <v>4</v>
      </c>
      <c r="ET5">
        <v>2</v>
      </c>
      <c r="EU5">
        <v>5</v>
      </c>
      <c r="EV5">
        <v>3</v>
      </c>
      <c r="EW5">
        <v>6</v>
      </c>
      <c r="EX5">
        <v>14</v>
      </c>
      <c r="EY5">
        <v>1</v>
      </c>
      <c r="FC5">
        <v>7</v>
      </c>
      <c r="FD5">
        <v>5</v>
      </c>
      <c r="FG5">
        <v>16</v>
      </c>
      <c r="FL5">
        <v>10</v>
      </c>
      <c r="FM5">
        <v>8</v>
      </c>
      <c r="FO5">
        <v>2</v>
      </c>
      <c r="FP5">
        <v>1</v>
      </c>
      <c r="FQ5">
        <v>1</v>
      </c>
      <c r="FR5">
        <v>1</v>
      </c>
      <c r="FT5">
        <v>9</v>
      </c>
      <c r="FU5">
        <v>2</v>
      </c>
      <c r="FV5">
        <v>4</v>
      </c>
      <c r="FW5">
        <v>6</v>
      </c>
      <c r="FX5">
        <v>28</v>
      </c>
      <c r="FY5">
        <v>17</v>
      </c>
      <c r="FZ5">
        <v>1</v>
      </c>
      <c r="GB5">
        <v>2</v>
      </c>
      <c r="GD5">
        <v>1</v>
      </c>
      <c r="GE5">
        <v>3</v>
      </c>
      <c r="GF5">
        <v>2</v>
      </c>
      <c r="GG5">
        <v>1</v>
      </c>
      <c r="GH5">
        <v>6</v>
      </c>
      <c r="GI5">
        <v>4</v>
      </c>
      <c r="GK5">
        <v>9</v>
      </c>
      <c r="GL5">
        <v>2</v>
      </c>
      <c r="GM5">
        <v>8</v>
      </c>
      <c r="GO5">
        <v>4</v>
      </c>
      <c r="GP5">
        <v>1</v>
      </c>
      <c r="GQ5">
        <v>3</v>
      </c>
      <c r="GS5">
        <v>3</v>
      </c>
      <c r="GT5">
        <v>4</v>
      </c>
      <c r="GU5">
        <v>2</v>
      </c>
      <c r="GW5">
        <v>5</v>
      </c>
      <c r="GX5">
        <v>8</v>
      </c>
      <c r="GY5">
        <v>7</v>
      </c>
      <c r="HA5">
        <v>4</v>
      </c>
      <c r="HB5">
        <v>3</v>
      </c>
      <c r="HC5">
        <v>10</v>
      </c>
      <c r="HE5">
        <v>2</v>
      </c>
      <c r="HF5">
        <v>17</v>
      </c>
      <c r="HG5">
        <v>6</v>
      </c>
      <c r="HH5">
        <v>1</v>
      </c>
      <c r="HI5">
        <v>2</v>
      </c>
      <c r="HJ5">
        <v>1</v>
      </c>
      <c r="HK5">
        <v>2</v>
      </c>
      <c r="HL5">
        <v>3</v>
      </c>
      <c r="HN5">
        <v>10</v>
      </c>
      <c r="HQ5">
        <v>2</v>
      </c>
      <c r="HR5">
        <v>1</v>
      </c>
      <c r="HS5">
        <v>3</v>
      </c>
      <c r="HT5">
        <v>1</v>
      </c>
      <c r="HU5">
        <v>7</v>
      </c>
      <c r="HV5">
        <v>1</v>
      </c>
      <c r="HW5">
        <v>1</v>
      </c>
      <c r="HX5">
        <v>10</v>
      </c>
      <c r="HZ5">
        <v>2</v>
      </c>
      <c r="IA5">
        <v>1</v>
      </c>
      <c r="ID5">
        <v>9</v>
      </c>
      <c r="IE5">
        <v>1</v>
      </c>
      <c r="IF5">
        <v>4</v>
      </c>
      <c r="IG5">
        <v>1</v>
      </c>
      <c r="IH5">
        <v>6</v>
      </c>
      <c r="II5">
        <v>3</v>
      </c>
      <c r="IL5">
        <v>1</v>
      </c>
      <c r="IN5">
        <v>27</v>
      </c>
      <c r="IO5">
        <v>2</v>
      </c>
      <c r="IQ5">
        <v>56</v>
      </c>
      <c r="IR5">
        <v>8</v>
      </c>
      <c r="IS5">
        <v>28</v>
      </c>
      <c r="IU5">
        <v>5</v>
      </c>
      <c r="IY5">
        <v>3</v>
      </c>
      <c r="JB5">
        <v>2</v>
      </c>
      <c r="JC5">
        <v>4</v>
      </c>
      <c r="JD5">
        <v>5</v>
      </c>
      <c r="JE5">
        <v>2</v>
      </c>
      <c r="JG5">
        <v>2</v>
      </c>
      <c r="JK5">
        <v>5</v>
      </c>
      <c r="JL5">
        <v>1</v>
      </c>
      <c r="JN5">
        <v>1</v>
      </c>
      <c r="JO5">
        <v>8</v>
      </c>
      <c r="JP5">
        <v>1</v>
      </c>
      <c r="JQ5">
        <v>1</v>
      </c>
      <c r="JR5">
        <v>5</v>
      </c>
      <c r="JS5">
        <v>3</v>
      </c>
      <c r="JT5">
        <v>3</v>
      </c>
      <c r="JU5">
        <v>3</v>
      </c>
      <c r="JW5">
        <v>1</v>
      </c>
      <c r="JX5">
        <v>1</v>
      </c>
      <c r="JY5">
        <v>6</v>
      </c>
      <c r="JZ5">
        <v>1</v>
      </c>
      <c r="KA5">
        <v>3</v>
      </c>
      <c r="KB5">
        <v>1</v>
      </c>
      <c r="KC5">
        <v>12</v>
      </c>
      <c r="KD5">
        <v>2</v>
      </c>
      <c r="KE5">
        <v>1</v>
      </c>
      <c r="KF5">
        <v>4</v>
      </c>
      <c r="KG5">
        <v>1</v>
      </c>
      <c r="KH5">
        <v>5</v>
      </c>
      <c r="KJ5">
        <v>1</v>
      </c>
      <c r="KK5">
        <v>2</v>
      </c>
      <c r="KL5">
        <v>2</v>
      </c>
      <c r="KM5">
        <v>15</v>
      </c>
      <c r="KO5">
        <v>1</v>
      </c>
      <c r="KT5">
        <v>6</v>
      </c>
      <c r="KU5">
        <v>3</v>
      </c>
      <c r="KY5">
        <v>1</v>
      </c>
      <c r="LA5">
        <v>1</v>
      </c>
      <c r="LB5">
        <v>2</v>
      </c>
      <c r="LE5">
        <v>3</v>
      </c>
      <c r="LO5">
        <v>13</v>
      </c>
      <c r="LS5">
        <v>1</v>
      </c>
      <c r="LW5">
        <v>3</v>
      </c>
      <c r="LX5">
        <v>1</v>
      </c>
      <c r="LZ5">
        <v>1</v>
      </c>
      <c r="MF5">
        <v>2</v>
      </c>
      <c r="MJ5">
        <v>1</v>
      </c>
      <c r="ML5">
        <v>1</v>
      </c>
      <c r="MO5">
        <v>1</v>
      </c>
      <c r="MQ5">
        <v>1</v>
      </c>
      <c r="MR5">
        <v>1</v>
      </c>
      <c r="MU5">
        <v>2</v>
      </c>
      <c r="MV5">
        <v>1</v>
      </c>
      <c r="MY5">
        <v>1</v>
      </c>
      <c r="NC5">
        <v>18</v>
      </c>
      <c r="ND5">
        <v>1</v>
      </c>
      <c r="NE5">
        <v>11</v>
      </c>
      <c r="NG5">
        <v>3</v>
      </c>
      <c r="NK5">
        <v>1</v>
      </c>
      <c r="NQ5">
        <v>16</v>
      </c>
      <c r="NR5">
        <v>3</v>
      </c>
      <c r="NU5">
        <v>1</v>
      </c>
      <c r="NW5">
        <v>7</v>
      </c>
      <c r="OB5">
        <v>2</v>
      </c>
      <c r="OC5">
        <v>3</v>
      </c>
      <c r="OE5">
        <v>1</v>
      </c>
      <c r="OI5">
        <v>1</v>
      </c>
      <c r="OJ5">
        <v>10</v>
      </c>
      <c r="OK5">
        <v>1</v>
      </c>
      <c r="OM5">
        <v>1</v>
      </c>
      <c r="ON5">
        <v>5</v>
      </c>
      <c r="OO5">
        <v>2</v>
      </c>
      <c r="OP5">
        <v>3</v>
      </c>
      <c r="OQ5">
        <v>1</v>
      </c>
      <c r="OU5">
        <v>2</v>
      </c>
      <c r="OV5">
        <v>1</v>
      </c>
      <c r="OX5">
        <v>2</v>
      </c>
      <c r="OY5">
        <v>1</v>
      </c>
      <c r="PB5">
        <v>1</v>
      </c>
      <c r="PD5">
        <v>210</v>
      </c>
      <c r="PE5">
        <v>1</v>
      </c>
      <c r="PH5">
        <v>1</v>
      </c>
      <c r="PK5">
        <v>2</v>
      </c>
      <c r="PL5">
        <v>2</v>
      </c>
      <c r="PR5">
        <v>1</v>
      </c>
      <c r="PU5">
        <v>3</v>
      </c>
      <c r="PV5">
        <v>3</v>
      </c>
      <c r="PW5">
        <v>1</v>
      </c>
      <c r="PX5">
        <v>13</v>
      </c>
      <c r="PY5">
        <v>3</v>
      </c>
      <c r="PZ5">
        <v>1</v>
      </c>
      <c r="QA5">
        <v>1</v>
      </c>
      <c r="QB5">
        <v>1</v>
      </c>
      <c r="QI5">
        <v>2</v>
      </c>
      <c r="QK5">
        <v>2</v>
      </c>
      <c r="QM5">
        <v>2</v>
      </c>
      <c r="QO5">
        <v>1</v>
      </c>
      <c r="QQ5">
        <v>1</v>
      </c>
      <c r="QR5">
        <v>2</v>
      </c>
      <c r="QS5">
        <v>1</v>
      </c>
      <c r="QU5">
        <v>2</v>
      </c>
      <c r="QV5">
        <v>1</v>
      </c>
      <c r="QX5">
        <v>1</v>
      </c>
      <c r="QZ5">
        <v>2</v>
      </c>
      <c r="RB5">
        <v>1</v>
      </c>
      <c r="RD5">
        <v>7</v>
      </c>
      <c r="RE5">
        <v>2</v>
      </c>
      <c r="RF5">
        <v>3</v>
      </c>
      <c r="RI5">
        <v>2</v>
      </c>
      <c r="RJ5">
        <v>3</v>
      </c>
      <c r="RM5">
        <v>4</v>
      </c>
      <c r="RO5">
        <v>2</v>
      </c>
      <c r="RP5">
        <v>1</v>
      </c>
      <c r="RS5">
        <v>6</v>
      </c>
      <c r="RT5">
        <v>6</v>
      </c>
      <c r="RW5">
        <v>2</v>
      </c>
      <c r="RX5">
        <v>2</v>
      </c>
      <c r="SB5">
        <v>3</v>
      </c>
      <c r="SE5">
        <v>2</v>
      </c>
      <c r="SG5">
        <v>1</v>
      </c>
      <c r="SH5">
        <v>6</v>
      </c>
      <c r="SJ5">
        <v>9</v>
      </c>
      <c r="SM5">
        <v>5</v>
      </c>
      <c r="SX5">
        <v>1</v>
      </c>
      <c r="SZ5">
        <v>1</v>
      </c>
      <c r="TA5">
        <v>2</v>
      </c>
      <c r="TE5">
        <v>2</v>
      </c>
      <c r="TH5">
        <v>4</v>
      </c>
      <c r="TI5">
        <v>11</v>
      </c>
      <c r="TL5">
        <v>11</v>
      </c>
      <c r="TM5">
        <v>10</v>
      </c>
      <c r="TT5">
        <v>5</v>
      </c>
      <c r="TU5">
        <v>1</v>
      </c>
      <c r="TV5">
        <v>1</v>
      </c>
      <c r="TW5">
        <v>2</v>
      </c>
      <c r="TY5">
        <v>1</v>
      </c>
      <c r="UB5">
        <v>6</v>
      </c>
      <c r="UD5">
        <v>2</v>
      </c>
      <c r="UG5">
        <v>7</v>
      </c>
      <c r="UI5">
        <v>2</v>
      </c>
      <c r="UJ5">
        <v>1</v>
      </c>
      <c r="UL5">
        <v>1</v>
      </c>
      <c r="UM5">
        <v>2</v>
      </c>
      <c r="UO5">
        <v>8</v>
      </c>
      <c r="UQ5">
        <v>18</v>
      </c>
      <c r="UR5">
        <v>10</v>
      </c>
      <c r="US5">
        <v>27</v>
      </c>
      <c r="UT5">
        <v>8</v>
      </c>
      <c r="UU5">
        <v>6</v>
      </c>
      <c r="UV5">
        <v>2</v>
      </c>
      <c r="UW5">
        <v>18</v>
      </c>
      <c r="UX5">
        <v>9</v>
      </c>
      <c r="UY5">
        <v>2</v>
      </c>
      <c r="UZ5">
        <v>5</v>
      </c>
      <c r="VA5">
        <v>2</v>
      </c>
      <c r="VB5">
        <v>1</v>
      </c>
      <c r="VC5">
        <v>2</v>
      </c>
      <c r="VD5">
        <v>6</v>
      </c>
      <c r="VE5">
        <v>1</v>
      </c>
      <c r="VF5">
        <v>8</v>
      </c>
      <c r="VG5">
        <v>13</v>
      </c>
      <c r="VH5">
        <v>3</v>
      </c>
      <c r="VI5">
        <v>7</v>
      </c>
      <c r="VJ5">
        <v>8</v>
      </c>
      <c r="VK5">
        <v>2</v>
      </c>
      <c r="VL5">
        <v>1</v>
      </c>
      <c r="VM5">
        <v>1</v>
      </c>
      <c r="VN5">
        <v>172</v>
      </c>
      <c r="VO5">
        <v>32</v>
      </c>
      <c r="VP5">
        <v>29</v>
      </c>
      <c r="VQ5">
        <v>21</v>
      </c>
      <c r="VR5">
        <v>21</v>
      </c>
      <c r="VS5">
        <v>20</v>
      </c>
      <c r="VT5">
        <v>19</v>
      </c>
      <c r="VU5">
        <v>16</v>
      </c>
      <c r="VV5">
        <v>16</v>
      </c>
      <c r="VW5">
        <v>15</v>
      </c>
      <c r="VX5">
        <v>14</v>
      </c>
      <c r="VY5">
        <v>14</v>
      </c>
      <c r="VZ5">
        <v>13</v>
      </c>
      <c r="WA5">
        <v>12</v>
      </c>
      <c r="WB5">
        <v>12</v>
      </c>
      <c r="WC5">
        <v>11</v>
      </c>
      <c r="WD5">
        <v>10</v>
      </c>
      <c r="WE5">
        <v>9</v>
      </c>
      <c r="WF5">
        <v>9</v>
      </c>
      <c r="WG5">
        <v>8</v>
      </c>
      <c r="WH5">
        <v>8</v>
      </c>
      <c r="WI5">
        <v>8</v>
      </c>
      <c r="WJ5">
        <v>8</v>
      </c>
      <c r="WK5">
        <v>8</v>
      </c>
      <c r="WL5">
        <v>8</v>
      </c>
      <c r="WM5">
        <v>7</v>
      </c>
      <c r="WN5">
        <v>7</v>
      </c>
      <c r="WO5">
        <v>7</v>
      </c>
      <c r="WP5">
        <v>7</v>
      </c>
      <c r="WQ5">
        <v>7</v>
      </c>
      <c r="WR5">
        <v>7</v>
      </c>
      <c r="WS5">
        <v>6</v>
      </c>
      <c r="WT5">
        <v>6</v>
      </c>
      <c r="WU5">
        <v>6</v>
      </c>
      <c r="WV5">
        <v>6</v>
      </c>
      <c r="WW5">
        <v>6</v>
      </c>
      <c r="WX5">
        <v>6</v>
      </c>
      <c r="WY5">
        <v>6</v>
      </c>
      <c r="WZ5">
        <v>6</v>
      </c>
      <c r="XA5">
        <v>6</v>
      </c>
      <c r="XB5">
        <v>5</v>
      </c>
      <c r="XC5">
        <v>5</v>
      </c>
      <c r="XD5">
        <v>5</v>
      </c>
      <c r="XE5">
        <v>5</v>
      </c>
      <c r="XF5">
        <v>5</v>
      </c>
      <c r="XG5">
        <v>5</v>
      </c>
      <c r="XH5">
        <v>5</v>
      </c>
      <c r="XI5">
        <v>5</v>
      </c>
      <c r="XJ5">
        <v>5</v>
      </c>
      <c r="XK5">
        <v>5</v>
      </c>
      <c r="XL5">
        <v>5</v>
      </c>
      <c r="XM5">
        <v>5</v>
      </c>
      <c r="XN5">
        <v>5</v>
      </c>
      <c r="XO5">
        <v>5</v>
      </c>
      <c r="XP5">
        <v>5</v>
      </c>
      <c r="XQ5">
        <v>5</v>
      </c>
      <c r="XR5">
        <v>5</v>
      </c>
      <c r="XS5">
        <v>5</v>
      </c>
      <c r="XT5">
        <v>4</v>
      </c>
      <c r="XU5">
        <v>4</v>
      </c>
      <c r="XV5">
        <v>4</v>
      </c>
      <c r="XW5">
        <v>4</v>
      </c>
      <c r="XX5">
        <v>4</v>
      </c>
      <c r="XY5">
        <v>4</v>
      </c>
      <c r="XZ5">
        <v>4</v>
      </c>
      <c r="YA5">
        <v>4</v>
      </c>
      <c r="YB5">
        <v>4</v>
      </c>
      <c r="YC5">
        <v>4</v>
      </c>
      <c r="YD5">
        <v>4</v>
      </c>
      <c r="YE5">
        <v>4</v>
      </c>
      <c r="YF5">
        <v>4</v>
      </c>
      <c r="YG5">
        <v>3</v>
      </c>
      <c r="YH5">
        <v>3</v>
      </c>
      <c r="YI5">
        <v>3</v>
      </c>
      <c r="YJ5">
        <v>3</v>
      </c>
      <c r="YK5">
        <v>3</v>
      </c>
      <c r="YL5">
        <v>3</v>
      </c>
      <c r="YM5">
        <v>3</v>
      </c>
      <c r="YN5">
        <v>3</v>
      </c>
      <c r="YO5">
        <v>3</v>
      </c>
      <c r="YP5">
        <v>3</v>
      </c>
      <c r="YQ5">
        <v>3</v>
      </c>
      <c r="YR5">
        <v>3</v>
      </c>
      <c r="YS5">
        <v>3</v>
      </c>
      <c r="YT5">
        <v>3</v>
      </c>
      <c r="YU5">
        <v>3</v>
      </c>
      <c r="YV5">
        <v>3</v>
      </c>
      <c r="YW5">
        <v>3</v>
      </c>
      <c r="YX5">
        <v>3</v>
      </c>
      <c r="YY5">
        <v>3</v>
      </c>
      <c r="YZ5">
        <v>3</v>
      </c>
      <c r="ZA5">
        <v>3</v>
      </c>
      <c r="ZB5">
        <v>3</v>
      </c>
      <c r="ZC5">
        <v>3</v>
      </c>
      <c r="ZD5">
        <v>3</v>
      </c>
      <c r="ZE5">
        <v>2</v>
      </c>
      <c r="ZF5">
        <v>2</v>
      </c>
      <c r="ZG5">
        <v>2</v>
      </c>
      <c r="ZH5">
        <v>2</v>
      </c>
      <c r="ZI5">
        <v>2</v>
      </c>
      <c r="ZJ5">
        <v>2</v>
      </c>
      <c r="ZK5">
        <v>2</v>
      </c>
      <c r="ZL5">
        <v>2</v>
      </c>
      <c r="ZM5">
        <v>2</v>
      </c>
      <c r="ZN5">
        <v>2</v>
      </c>
      <c r="ZO5">
        <v>2</v>
      </c>
      <c r="ZP5">
        <v>2</v>
      </c>
      <c r="ZQ5">
        <v>2</v>
      </c>
      <c r="ZR5">
        <v>2</v>
      </c>
      <c r="ZS5">
        <v>2</v>
      </c>
      <c r="ZT5">
        <v>2</v>
      </c>
      <c r="ZU5">
        <v>2</v>
      </c>
      <c r="ZV5">
        <v>2</v>
      </c>
      <c r="ZW5">
        <v>2</v>
      </c>
      <c r="ZX5">
        <v>2</v>
      </c>
      <c r="ZY5">
        <v>2</v>
      </c>
      <c r="ZZ5">
        <v>2</v>
      </c>
      <c r="AAA5">
        <v>2</v>
      </c>
      <c r="AAB5">
        <v>2</v>
      </c>
      <c r="AAC5">
        <v>2</v>
      </c>
      <c r="AAD5">
        <v>2</v>
      </c>
      <c r="AAE5">
        <v>2</v>
      </c>
      <c r="AAF5">
        <v>2</v>
      </c>
      <c r="AAG5">
        <v>2</v>
      </c>
      <c r="AAH5">
        <v>2</v>
      </c>
      <c r="AAI5">
        <v>2</v>
      </c>
      <c r="AAJ5">
        <v>2</v>
      </c>
      <c r="AAK5">
        <v>2</v>
      </c>
      <c r="AAL5">
        <v>2</v>
      </c>
      <c r="AAM5">
        <v>2</v>
      </c>
      <c r="AAN5">
        <v>2</v>
      </c>
      <c r="AAO5">
        <v>2</v>
      </c>
      <c r="AAP5">
        <v>2</v>
      </c>
      <c r="AAQ5">
        <v>2</v>
      </c>
      <c r="AAR5">
        <v>2</v>
      </c>
      <c r="AAS5">
        <v>2</v>
      </c>
      <c r="AAT5">
        <v>2</v>
      </c>
      <c r="AAU5">
        <v>2</v>
      </c>
      <c r="AAV5">
        <v>2</v>
      </c>
      <c r="AAW5">
        <v>2</v>
      </c>
      <c r="AAX5">
        <v>2</v>
      </c>
      <c r="AAY5">
        <v>2</v>
      </c>
      <c r="AAZ5">
        <v>2</v>
      </c>
      <c r="ABA5">
        <v>2</v>
      </c>
      <c r="ABB5">
        <v>2</v>
      </c>
      <c r="ABC5">
        <v>2</v>
      </c>
      <c r="ABD5">
        <v>2</v>
      </c>
      <c r="ABE5">
        <v>2</v>
      </c>
      <c r="ABF5">
        <v>2</v>
      </c>
      <c r="ABG5">
        <v>2</v>
      </c>
      <c r="ABH5">
        <v>2</v>
      </c>
      <c r="ABI5">
        <v>2</v>
      </c>
      <c r="ABJ5">
        <v>2</v>
      </c>
      <c r="ABK5">
        <v>2</v>
      </c>
      <c r="ABL5">
        <v>2</v>
      </c>
      <c r="ABM5">
        <v>2</v>
      </c>
      <c r="ABN5">
        <v>2</v>
      </c>
      <c r="ABO5">
        <v>2</v>
      </c>
      <c r="ABP5">
        <v>2</v>
      </c>
      <c r="ABQ5">
        <v>2</v>
      </c>
      <c r="ABR5">
        <v>2</v>
      </c>
      <c r="ABS5">
        <v>2</v>
      </c>
      <c r="ABT5">
        <v>2</v>
      </c>
      <c r="ABU5">
        <v>2</v>
      </c>
      <c r="ABV5">
        <v>2</v>
      </c>
      <c r="ABW5">
        <v>1</v>
      </c>
      <c r="ABX5">
        <v>1</v>
      </c>
      <c r="ABY5">
        <v>1</v>
      </c>
      <c r="ABZ5">
        <v>1</v>
      </c>
      <c r="ACA5">
        <v>1</v>
      </c>
      <c r="ACB5">
        <v>1</v>
      </c>
      <c r="ACC5">
        <v>1</v>
      </c>
      <c r="ACD5">
        <v>1</v>
      </c>
      <c r="ACE5">
        <v>1</v>
      </c>
      <c r="ACF5">
        <v>1</v>
      </c>
      <c r="ACG5">
        <v>1</v>
      </c>
      <c r="ACH5">
        <v>1</v>
      </c>
      <c r="ACI5">
        <v>1</v>
      </c>
      <c r="ACJ5">
        <v>1</v>
      </c>
      <c r="ACK5">
        <v>1</v>
      </c>
      <c r="ACL5">
        <v>1</v>
      </c>
      <c r="ACM5">
        <v>1</v>
      </c>
      <c r="ACN5">
        <v>1</v>
      </c>
      <c r="ACO5">
        <v>1</v>
      </c>
      <c r="ACP5">
        <v>1</v>
      </c>
      <c r="ACQ5">
        <v>1</v>
      </c>
      <c r="ACR5">
        <v>1</v>
      </c>
      <c r="ACS5">
        <v>1</v>
      </c>
      <c r="ACT5">
        <v>1</v>
      </c>
      <c r="ACU5">
        <v>1</v>
      </c>
      <c r="ACV5">
        <v>1</v>
      </c>
      <c r="ACW5">
        <v>1</v>
      </c>
      <c r="ACX5">
        <v>1</v>
      </c>
      <c r="ACY5">
        <v>1</v>
      </c>
      <c r="ACZ5">
        <v>1</v>
      </c>
      <c r="ADA5">
        <v>1</v>
      </c>
      <c r="ADB5">
        <v>1</v>
      </c>
      <c r="ADC5">
        <v>1</v>
      </c>
      <c r="ADD5">
        <v>1</v>
      </c>
      <c r="ADE5">
        <v>1</v>
      </c>
      <c r="ADF5">
        <v>1</v>
      </c>
      <c r="ADG5">
        <v>1</v>
      </c>
      <c r="ADH5">
        <v>1</v>
      </c>
      <c r="ADI5">
        <v>1</v>
      </c>
      <c r="ADJ5">
        <v>1</v>
      </c>
      <c r="ADK5">
        <v>1</v>
      </c>
      <c r="ADL5">
        <v>1</v>
      </c>
      <c r="ADM5">
        <v>1</v>
      </c>
      <c r="ADN5">
        <v>1</v>
      </c>
      <c r="ADO5">
        <v>1</v>
      </c>
      <c r="ADP5">
        <v>1</v>
      </c>
      <c r="ADQ5">
        <v>1</v>
      </c>
      <c r="ADR5">
        <v>1</v>
      </c>
      <c r="ADS5">
        <v>1</v>
      </c>
      <c r="ADT5">
        <v>1</v>
      </c>
      <c r="ADU5">
        <v>1</v>
      </c>
      <c r="ADV5">
        <v>1</v>
      </c>
      <c r="ADW5">
        <v>1</v>
      </c>
      <c r="ADX5">
        <v>1</v>
      </c>
      <c r="ADY5">
        <v>1</v>
      </c>
      <c r="ADZ5">
        <v>1</v>
      </c>
      <c r="AEA5">
        <v>1</v>
      </c>
      <c r="AEB5">
        <v>1</v>
      </c>
      <c r="AEC5">
        <v>1</v>
      </c>
      <c r="AED5">
        <v>1</v>
      </c>
      <c r="AEE5">
        <v>1</v>
      </c>
      <c r="AEF5">
        <v>1</v>
      </c>
      <c r="AEG5">
        <v>1</v>
      </c>
      <c r="AEH5">
        <v>1</v>
      </c>
      <c r="AEI5">
        <v>1</v>
      </c>
      <c r="AEJ5">
        <v>1</v>
      </c>
      <c r="AEK5">
        <v>1</v>
      </c>
      <c r="AEL5">
        <v>1</v>
      </c>
      <c r="AEM5">
        <v>1</v>
      </c>
      <c r="AEN5">
        <v>1</v>
      </c>
      <c r="AEO5">
        <v>1</v>
      </c>
      <c r="AEP5">
        <v>1</v>
      </c>
      <c r="AEQ5">
        <v>1</v>
      </c>
      <c r="AER5">
        <v>1</v>
      </c>
      <c r="AES5">
        <v>1</v>
      </c>
      <c r="AET5">
        <v>1</v>
      </c>
      <c r="AEU5">
        <v>1</v>
      </c>
      <c r="AEV5">
        <v>1</v>
      </c>
      <c r="AEW5">
        <v>1</v>
      </c>
      <c r="AEX5">
        <v>1</v>
      </c>
      <c r="AEY5">
        <v>1</v>
      </c>
      <c r="AEZ5">
        <v>1</v>
      </c>
      <c r="AFA5">
        <v>1</v>
      </c>
      <c r="AFB5">
        <v>1</v>
      </c>
      <c r="AFC5">
        <v>1</v>
      </c>
      <c r="AFD5">
        <v>1</v>
      </c>
      <c r="AFE5">
        <v>1</v>
      </c>
      <c r="AFF5">
        <v>1</v>
      </c>
      <c r="AFG5">
        <v>1</v>
      </c>
      <c r="AFH5">
        <v>1</v>
      </c>
      <c r="AFI5">
        <v>1</v>
      </c>
      <c r="AFJ5">
        <v>1</v>
      </c>
      <c r="AFK5">
        <v>1</v>
      </c>
      <c r="AFL5">
        <v>1</v>
      </c>
      <c r="AFM5">
        <v>1</v>
      </c>
      <c r="AFN5">
        <v>1</v>
      </c>
      <c r="AFO5">
        <v>1</v>
      </c>
      <c r="AFP5">
        <v>1</v>
      </c>
      <c r="AFQ5">
        <v>1</v>
      </c>
      <c r="AFR5">
        <v>1</v>
      </c>
      <c r="AFS5">
        <v>1</v>
      </c>
      <c r="AFT5">
        <v>1</v>
      </c>
      <c r="AFU5">
        <v>1</v>
      </c>
      <c r="AFV5">
        <v>1</v>
      </c>
      <c r="AFW5">
        <v>1</v>
      </c>
      <c r="AFX5">
        <v>1</v>
      </c>
      <c r="AFY5">
        <v>1</v>
      </c>
      <c r="AFZ5">
        <v>1</v>
      </c>
      <c r="AGA5">
        <v>1</v>
      </c>
      <c r="AGB5">
        <v>1</v>
      </c>
      <c r="AGC5">
        <v>1</v>
      </c>
      <c r="AGD5">
        <v>1</v>
      </c>
      <c r="AGE5">
        <v>1</v>
      </c>
      <c r="AGF5">
        <v>1</v>
      </c>
      <c r="AGG5">
        <v>1</v>
      </c>
      <c r="AGH5">
        <v>1</v>
      </c>
      <c r="AGI5">
        <v>1</v>
      </c>
      <c r="AGJ5">
        <v>1</v>
      </c>
      <c r="AGK5">
        <v>1</v>
      </c>
      <c r="AGL5">
        <v>1</v>
      </c>
      <c r="AGM5">
        <v>1</v>
      </c>
      <c r="AGN5">
        <v>1</v>
      </c>
      <c r="AGO5">
        <v>1</v>
      </c>
      <c r="AGP5">
        <v>1</v>
      </c>
      <c r="AGQ5">
        <v>1</v>
      </c>
      <c r="AGR5">
        <v>1</v>
      </c>
      <c r="AGS5">
        <v>1</v>
      </c>
      <c r="AGT5">
        <v>1</v>
      </c>
      <c r="AGU5">
        <v>1</v>
      </c>
      <c r="AGV5">
        <v>1</v>
      </c>
      <c r="AGW5">
        <v>1</v>
      </c>
      <c r="AGX5">
        <v>1</v>
      </c>
      <c r="AGY5">
        <v>1</v>
      </c>
      <c r="AGZ5">
        <v>1</v>
      </c>
      <c r="AHA5">
        <v>1</v>
      </c>
      <c r="AHB5">
        <v>1</v>
      </c>
      <c r="AHC5">
        <v>1</v>
      </c>
      <c r="AHD5">
        <v>1</v>
      </c>
      <c r="AHE5">
        <v>1</v>
      </c>
      <c r="AHF5">
        <v>1</v>
      </c>
      <c r="AHG5">
        <v>1</v>
      </c>
      <c r="AHH5">
        <v>1</v>
      </c>
      <c r="AHI5">
        <v>1</v>
      </c>
      <c r="AHJ5">
        <v>1</v>
      </c>
      <c r="AHK5">
        <v>1</v>
      </c>
      <c r="AHL5">
        <v>1</v>
      </c>
      <c r="AHM5">
        <v>1</v>
      </c>
      <c r="AHN5">
        <v>1</v>
      </c>
      <c r="AHO5">
        <v>1</v>
      </c>
      <c r="AHP5">
        <v>1</v>
      </c>
      <c r="AHQ5">
        <v>1</v>
      </c>
      <c r="AHR5">
        <v>1</v>
      </c>
      <c r="AHS5">
        <v>1</v>
      </c>
      <c r="AHT5">
        <v>1</v>
      </c>
      <c r="AHU5">
        <v>1</v>
      </c>
      <c r="AHV5">
        <v>1</v>
      </c>
      <c r="AHW5">
        <v>1</v>
      </c>
      <c r="AHX5">
        <v>1</v>
      </c>
      <c r="AHY5">
        <v>1</v>
      </c>
      <c r="AHZ5">
        <v>1</v>
      </c>
      <c r="AIA5">
        <v>1</v>
      </c>
      <c r="AIB5">
        <v>1</v>
      </c>
      <c r="AIC5">
        <v>1</v>
      </c>
      <c r="AID5">
        <v>1</v>
      </c>
      <c r="AIE5">
        <v>1</v>
      </c>
      <c r="AIF5">
        <v>1</v>
      </c>
      <c r="AIG5">
        <v>1</v>
      </c>
      <c r="AIH5">
        <v>1</v>
      </c>
      <c r="AII5">
        <v>1</v>
      </c>
      <c r="AIJ5">
        <v>1</v>
      </c>
      <c r="AIK5">
        <v>1</v>
      </c>
      <c r="AIL5">
        <v>1</v>
      </c>
      <c r="AIM5">
        <v>1</v>
      </c>
      <c r="AIN5">
        <v>1</v>
      </c>
      <c r="AIO5">
        <v>1</v>
      </c>
      <c r="AIP5">
        <v>1</v>
      </c>
      <c r="AIQ5">
        <v>1</v>
      </c>
      <c r="AIR5">
        <v>1</v>
      </c>
      <c r="AIS5">
        <v>1</v>
      </c>
      <c r="AIT5">
        <v>1</v>
      </c>
      <c r="AIU5">
        <v>1</v>
      </c>
      <c r="AIV5">
        <v>1</v>
      </c>
      <c r="AIW5">
        <v>1</v>
      </c>
      <c r="AIX5">
        <v>1</v>
      </c>
      <c r="AIY5">
        <v>1</v>
      </c>
      <c r="AIZ5">
        <v>1</v>
      </c>
      <c r="AJA5">
        <v>1</v>
      </c>
      <c r="AJB5">
        <v>1</v>
      </c>
      <c r="AJC5">
        <v>1</v>
      </c>
      <c r="AJD5">
        <v>1</v>
      </c>
      <c r="AJE5">
        <v>1</v>
      </c>
      <c r="AJF5">
        <v>1</v>
      </c>
      <c r="AJG5">
        <v>1</v>
      </c>
      <c r="AJH5">
        <v>1</v>
      </c>
      <c r="AJI5">
        <v>1</v>
      </c>
      <c r="AJJ5">
        <v>1</v>
      </c>
      <c r="AJK5">
        <v>1</v>
      </c>
      <c r="AJL5">
        <v>1</v>
      </c>
      <c r="AJM5">
        <v>1</v>
      </c>
      <c r="AJN5">
        <v>1</v>
      </c>
      <c r="AJO5">
        <v>1</v>
      </c>
      <c r="AJP5">
        <v>1</v>
      </c>
      <c r="AJQ5">
        <v>1</v>
      </c>
      <c r="AJR5">
        <v>1</v>
      </c>
      <c r="AJS5">
        <v>1</v>
      </c>
      <c r="AJT5">
        <v>1</v>
      </c>
      <c r="AJU5">
        <v>1</v>
      </c>
      <c r="AJV5">
        <v>1</v>
      </c>
      <c r="AJW5">
        <v>1</v>
      </c>
      <c r="AJX5">
        <v>1</v>
      </c>
      <c r="AJY5">
        <v>1</v>
      </c>
      <c r="AJZ5">
        <v>1</v>
      </c>
      <c r="AKA5">
        <v>1</v>
      </c>
      <c r="AKB5">
        <v>1</v>
      </c>
      <c r="AKC5">
        <v>1</v>
      </c>
      <c r="AKD5">
        <v>1</v>
      </c>
      <c r="AKE5">
        <v>1</v>
      </c>
      <c r="AKF5">
        <v>1</v>
      </c>
      <c r="AKG5">
        <v>1</v>
      </c>
      <c r="AKH5">
        <v>1</v>
      </c>
      <c r="AKI5">
        <v>1</v>
      </c>
      <c r="AKJ5">
        <v>1</v>
      </c>
      <c r="AKK5">
        <v>1</v>
      </c>
      <c r="AKL5">
        <v>1</v>
      </c>
      <c r="AKM5">
        <v>1</v>
      </c>
      <c r="AKN5">
        <v>1</v>
      </c>
      <c r="AKO5">
        <v>1</v>
      </c>
      <c r="AKP5">
        <v>1</v>
      </c>
      <c r="AKQ5">
        <v>1</v>
      </c>
      <c r="AKR5">
        <v>1</v>
      </c>
      <c r="AKS5">
        <v>1</v>
      </c>
      <c r="AKT5">
        <v>1</v>
      </c>
      <c r="AKU5">
        <v>1</v>
      </c>
      <c r="AKV5">
        <v>1</v>
      </c>
    </row>
    <row r="6" spans="1:984">
      <c r="A6" s="1" t="s">
        <v>391</v>
      </c>
      <c r="B6">
        <v>5756</v>
      </c>
      <c r="C6">
        <v>974</v>
      </c>
      <c r="D6">
        <v>50</v>
      </c>
      <c r="E6">
        <v>21</v>
      </c>
      <c r="F6">
        <v>53</v>
      </c>
      <c r="G6">
        <v>190</v>
      </c>
      <c r="H6">
        <v>38</v>
      </c>
      <c r="I6">
        <v>27</v>
      </c>
      <c r="J6">
        <v>13</v>
      </c>
      <c r="K6">
        <v>2</v>
      </c>
      <c r="L6">
        <v>15</v>
      </c>
      <c r="M6">
        <v>24</v>
      </c>
      <c r="N6">
        <v>16</v>
      </c>
      <c r="O6">
        <v>84</v>
      </c>
      <c r="P6" t="s">
        <v>2667</v>
      </c>
      <c r="Q6">
        <v>70</v>
      </c>
      <c r="R6">
        <v>78</v>
      </c>
      <c r="S6">
        <v>73</v>
      </c>
      <c r="T6">
        <v>63</v>
      </c>
      <c r="U6">
        <v>70</v>
      </c>
      <c r="V6">
        <v>45</v>
      </c>
      <c r="W6">
        <v>70</v>
      </c>
      <c r="X6">
        <v>28</v>
      </c>
      <c r="Y6">
        <v>26</v>
      </c>
      <c r="Z6">
        <v>34</v>
      </c>
      <c r="AA6">
        <v>19</v>
      </c>
      <c r="AB6">
        <v>21</v>
      </c>
      <c r="AC6">
        <v>21</v>
      </c>
      <c r="AD6">
        <v>33</v>
      </c>
      <c r="AE6">
        <v>14</v>
      </c>
      <c r="AF6">
        <v>26</v>
      </c>
      <c r="AG6">
        <v>56</v>
      </c>
      <c r="AH6">
        <v>13</v>
      </c>
      <c r="AI6">
        <v>16</v>
      </c>
      <c r="AJ6">
        <v>12</v>
      </c>
      <c r="AK6">
        <v>11</v>
      </c>
      <c r="AL6">
        <v>17</v>
      </c>
      <c r="AM6">
        <v>14</v>
      </c>
      <c r="AN6">
        <v>16</v>
      </c>
      <c r="AO6">
        <v>21</v>
      </c>
      <c r="AP6">
        <v>13</v>
      </c>
      <c r="AQ6">
        <v>12</v>
      </c>
      <c r="AR6">
        <v>24</v>
      </c>
      <c r="AS6">
        <v>15</v>
      </c>
      <c r="AT6">
        <v>10</v>
      </c>
      <c r="AU6">
        <v>12</v>
      </c>
      <c r="AV6">
        <v>11</v>
      </c>
      <c r="AW6">
        <v>18</v>
      </c>
      <c r="AX6">
        <v>17</v>
      </c>
      <c r="AY6">
        <v>21</v>
      </c>
      <c r="AZ6">
        <v>11</v>
      </c>
      <c r="BA6">
        <v>42</v>
      </c>
      <c r="BB6">
        <v>14</v>
      </c>
      <c r="BC6">
        <v>10</v>
      </c>
      <c r="BD6">
        <v>18</v>
      </c>
      <c r="BE6">
        <v>18</v>
      </c>
      <c r="BF6">
        <v>8</v>
      </c>
      <c r="BG6">
        <v>14</v>
      </c>
      <c r="BH6">
        <v>16</v>
      </c>
      <c r="BI6">
        <v>10</v>
      </c>
      <c r="BJ6">
        <v>10</v>
      </c>
      <c r="BK6">
        <v>8</v>
      </c>
      <c r="BL6">
        <v>8</v>
      </c>
      <c r="BM6">
        <v>12</v>
      </c>
      <c r="BN6">
        <v>17</v>
      </c>
      <c r="BO6">
        <v>17</v>
      </c>
      <c r="BP6">
        <v>7</v>
      </c>
      <c r="BQ6">
        <v>7</v>
      </c>
      <c r="BR6">
        <v>9</v>
      </c>
      <c r="BS6">
        <v>9</v>
      </c>
      <c r="BT6">
        <v>9</v>
      </c>
      <c r="BU6">
        <v>38</v>
      </c>
      <c r="BV6">
        <v>14</v>
      </c>
      <c r="BW6">
        <v>34</v>
      </c>
      <c r="BX6">
        <v>7</v>
      </c>
      <c r="BY6">
        <v>12</v>
      </c>
      <c r="BZ6">
        <v>7</v>
      </c>
      <c r="CA6">
        <v>8</v>
      </c>
      <c r="CB6">
        <v>9</v>
      </c>
      <c r="CC6">
        <v>14</v>
      </c>
      <c r="CD6">
        <v>10</v>
      </c>
      <c r="CE6">
        <v>6</v>
      </c>
      <c r="CF6">
        <v>15</v>
      </c>
      <c r="CG6">
        <v>6</v>
      </c>
      <c r="CH6">
        <v>10</v>
      </c>
      <c r="CI6">
        <v>8</v>
      </c>
      <c r="CJ6">
        <v>15</v>
      </c>
      <c r="CK6">
        <v>10</v>
      </c>
      <c r="CL6">
        <v>6</v>
      </c>
      <c r="CM6">
        <v>7</v>
      </c>
      <c r="CN6">
        <v>6</v>
      </c>
      <c r="CO6">
        <v>19</v>
      </c>
      <c r="CP6">
        <v>8</v>
      </c>
      <c r="CQ6">
        <v>8</v>
      </c>
      <c r="CR6">
        <v>6</v>
      </c>
      <c r="CS6">
        <v>6</v>
      </c>
      <c r="CT6">
        <v>13</v>
      </c>
      <c r="CU6">
        <v>21</v>
      </c>
      <c r="CV6">
        <v>5</v>
      </c>
      <c r="CW6">
        <v>5</v>
      </c>
      <c r="CX6">
        <v>7</v>
      </c>
      <c r="CY6">
        <v>8</v>
      </c>
      <c r="CZ6">
        <v>20</v>
      </c>
      <c r="DA6">
        <v>6</v>
      </c>
      <c r="DB6">
        <v>39</v>
      </c>
      <c r="DC6">
        <v>6</v>
      </c>
      <c r="DD6">
        <v>5</v>
      </c>
      <c r="DE6">
        <v>7</v>
      </c>
      <c r="DF6">
        <v>12</v>
      </c>
      <c r="DG6">
        <v>5</v>
      </c>
      <c r="DH6">
        <v>10</v>
      </c>
      <c r="DI6">
        <v>7</v>
      </c>
      <c r="DJ6">
        <v>18</v>
      </c>
      <c r="DK6">
        <v>21</v>
      </c>
      <c r="DL6">
        <v>24</v>
      </c>
      <c r="DM6">
        <v>13</v>
      </c>
      <c r="DN6">
        <v>11</v>
      </c>
      <c r="DO6">
        <v>5</v>
      </c>
      <c r="DP6">
        <v>5</v>
      </c>
      <c r="DQ6">
        <v>4</v>
      </c>
      <c r="DR6">
        <v>5</v>
      </c>
      <c r="DS6">
        <v>7</v>
      </c>
      <c r="DT6">
        <v>7</v>
      </c>
      <c r="DU6">
        <v>5</v>
      </c>
      <c r="DV6">
        <v>11</v>
      </c>
      <c r="DW6">
        <v>7</v>
      </c>
      <c r="DX6">
        <v>12</v>
      </c>
      <c r="DY6">
        <v>4</v>
      </c>
      <c r="DZ6">
        <v>14</v>
      </c>
      <c r="EA6">
        <v>7</v>
      </c>
      <c r="EB6">
        <v>4</v>
      </c>
      <c r="EC6">
        <v>18</v>
      </c>
      <c r="ED6">
        <v>5</v>
      </c>
      <c r="EE6">
        <v>13</v>
      </c>
      <c r="EF6">
        <v>6</v>
      </c>
      <c r="EG6">
        <v>5</v>
      </c>
      <c r="EH6">
        <v>62</v>
      </c>
      <c r="EI6">
        <v>12</v>
      </c>
      <c r="EJ6">
        <v>20</v>
      </c>
      <c r="EK6">
        <v>10</v>
      </c>
      <c r="EL6">
        <v>18</v>
      </c>
      <c r="EM6">
        <v>5</v>
      </c>
      <c r="EN6">
        <v>11</v>
      </c>
      <c r="EO6">
        <v>22</v>
      </c>
      <c r="EP6">
        <v>10</v>
      </c>
      <c r="EQ6">
        <v>4</v>
      </c>
      <c r="ER6">
        <v>8</v>
      </c>
      <c r="ES6">
        <v>4</v>
      </c>
      <c r="ET6">
        <v>5</v>
      </c>
      <c r="EU6">
        <v>9</v>
      </c>
      <c r="EV6">
        <v>7</v>
      </c>
      <c r="EW6">
        <v>10</v>
      </c>
      <c r="EX6">
        <v>18</v>
      </c>
      <c r="EY6">
        <v>5</v>
      </c>
      <c r="EZ6">
        <v>4</v>
      </c>
      <c r="FA6">
        <v>3</v>
      </c>
      <c r="FB6">
        <v>3</v>
      </c>
      <c r="FC6">
        <v>9</v>
      </c>
      <c r="FD6">
        <v>8</v>
      </c>
      <c r="FE6">
        <v>3</v>
      </c>
      <c r="FF6">
        <v>3</v>
      </c>
      <c r="FG6">
        <v>19</v>
      </c>
      <c r="FH6">
        <v>3</v>
      </c>
      <c r="FI6">
        <v>3</v>
      </c>
      <c r="FJ6">
        <v>3</v>
      </c>
      <c r="FK6">
        <v>3</v>
      </c>
      <c r="FL6">
        <v>12</v>
      </c>
      <c r="FM6">
        <v>11</v>
      </c>
      <c r="FN6">
        <v>3</v>
      </c>
      <c r="FO6">
        <v>5</v>
      </c>
      <c r="FP6">
        <v>4</v>
      </c>
      <c r="FQ6">
        <v>4</v>
      </c>
      <c r="FR6">
        <v>4</v>
      </c>
      <c r="FS6">
        <v>3</v>
      </c>
      <c r="FT6">
        <v>12</v>
      </c>
      <c r="FU6">
        <v>5</v>
      </c>
      <c r="FV6">
        <v>7</v>
      </c>
      <c r="FW6">
        <v>9</v>
      </c>
      <c r="FX6">
        <v>31</v>
      </c>
      <c r="FY6">
        <v>20</v>
      </c>
      <c r="FZ6">
        <v>4</v>
      </c>
      <c r="GA6">
        <v>3</v>
      </c>
      <c r="GB6">
        <v>5</v>
      </c>
      <c r="GC6">
        <v>3</v>
      </c>
      <c r="GD6">
        <v>4</v>
      </c>
      <c r="GE6">
        <v>6</v>
      </c>
      <c r="GF6">
        <v>5</v>
      </c>
      <c r="GG6">
        <v>4</v>
      </c>
      <c r="GH6">
        <v>9</v>
      </c>
      <c r="GI6">
        <v>7</v>
      </c>
      <c r="GJ6">
        <v>3</v>
      </c>
      <c r="GK6">
        <v>12</v>
      </c>
      <c r="GL6">
        <v>3</v>
      </c>
      <c r="GM6">
        <v>11</v>
      </c>
      <c r="GN6">
        <v>3</v>
      </c>
      <c r="GO6">
        <v>7</v>
      </c>
      <c r="GP6">
        <v>4</v>
      </c>
      <c r="GQ6">
        <v>5</v>
      </c>
      <c r="GR6">
        <v>3</v>
      </c>
      <c r="GS6">
        <v>6</v>
      </c>
      <c r="GT6">
        <v>7</v>
      </c>
      <c r="GU6">
        <v>5</v>
      </c>
      <c r="GV6">
        <v>3</v>
      </c>
      <c r="GW6">
        <v>8</v>
      </c>
      <c r="GX6">
        <v>11</v>
      </c>
      <c r="GY6">
        <v>10</v>
      </c>
      <c r="GZ6">
        <v>3</v>
      </c>
      <c r="HA6">
        <v>6</v>
      </c>
      <c r="HB6">
        <v>5</v>
      </c>
      <c r="HC6">
        <v>12</v>
      </c>
      <c r="HD6">
        <v>2</v>
      </c>
      <c r="HE6">
        <v>4</v>
      </c>
      <c r="HF6">
        <v>19</v>
      </c>
      <c r="HG6">
        <v>8</v>
      </c>
      <c r="HH6">
        <v>3</v>
      </c>
      <c r="HI6">
        <v>4</v>
      </c>
      <c r="HJ6">
        <v>3</v>
      </c>
      <c r="HK6">
        <v>4</v>
      </c>
      <c r="HL6">
        <v>5</v>
      </c>
      <c r="HM6">
        <v>2</v>
      </c>
      <c r="HN6">
        <v>12</v>
      </c>
      <c r="HO6">
        <v>2</v>
      </c>
      <c r="HP6">
        <v>2</v>
      </c>
      <c r="HQ6">
        <v>4</v>
      </c>
      <c r="HR6">
        <v>3</v>
      </c>
      <c r="HS6">
        <v>5</v>
      </c>
      <c r="HT6">
        <v>3</v>
      </c>
      <c r="HU6">
        <v>8</v>
      </c>
      <c r="HV6">
        <v>3</v>
      </c>
      <c r="HW6">
        <v>3</v>
      </c>
      <c r="HX6">
        <v>12</v>
      </c>
      <c r="HY6">
        <v>2</v>
      </c>
      <c r="HZ6">
        <v>4</v>
      </c>
      <c r="IA6">
        <v>3</v>
      </c>
      <c r="IB6">
        <v>2</v>
      </c>
      <c r="IC6">
        <v>2</v>
      </c>
      <c r="ID6">
        <v>11</v>
      </c>
      <c r="IE6">
        <v>3</v>
      </c>
      <c r="IF6">
        <v>6</v>
      </c>
      <c r="IG6">
        <v>3</v>
      </c>
      <c r="IH6">
        <v>8</v>
      </c>
      <c r="II6">
        <v>5</v>
      </c>
      <c r="IJ6">
        <v>2</v>
      </c>
      <c r="IK6">
        <v>2</v>
      </c>
      <c r="IL6">
        <v>2</v>
      </c>
      <c r="IM6">
        <v>2</v>
      </c>
      <c r="IN6">
        <v>23</v>
      </c>
      <c r="IO6">
        <v>4</v>
      </c>
      <c r="IP6">
        <v>2</v>
      </c>
      <c r="IQ6">
        <v>58</v>
      </c>
      <c r="IR6">
        <v>10</v>
      </c>
      <c r="IS6">
        <v>30</v>
      </c>
      <c r="IT6">
        <v>2</v>
      </c>
      <c r="IU6">
        <v>7</v>
      </c>
      <c r="IV6">
        <v>2</v>
      </c>
      <c r="IW6">
        <v>2</v>
      </c>
      <c r="IX6">
        <v>2</v>
      </c>
      <c r="IY6">
        <v>5</v>
      </c>
      <c r="IZ6">
        <v>2</v>
      </c>
      <c r="JA6">
        <v>2</v>
      </c>
      <c r="JB6">
        <v>4</v>
      </c>
      <c r="JC6">
        <v>6</v>
      </c>
      <c r="JD6">
        <v>7</v>
      </c>
      <c r="JE6">
        <v>4</v>
      </c>
      <c r="JF6">
        <v>2</v>
      </c>
      <c r="JG6">
        <v>4</v>
      </c>
      <c r="JH6">
        <v>2</v>
      </c>
      <c r="JI6">
        <v>2</v>
      </c>
      <c r="JJ6">
        <v>2</v>
      </c>
      <c r="JK6">
        <v>7</v>
      </c>
      <c r="JL6">
        <v>3</v>
      </c>
      <c r="JM6">
        <v>2</v>
      </c>
      <c r="JN6">
        <v>3</v>
      </c>
      <c r="JO6">
        <v>10</v>
      </c>
      <c r="JP6">
        <v>3</v>
      </c>
      <c r="JQ6">
        <v>3</v>
      </c>
      <c r="JR6">
        <v>6</v>
      </c>
      <c r="JS6">
        <v>5</v>
      </c>
      <c r="JT6">
        <v>5</v>
      </c>
      <c r="JU6">
        <v>4</v>
      </c>
      <c r="JV6">
        <v>2</v>
      </c>
      <c r="JW6">
        <v>3</v>
      </c>
      <c r="JX6">
        <v>3</v>
      </c>
      <c r="JY6">
        <v>8</v>
      </c>
      <c r="JZ6">
        <v>3</v>
      </c>
      <c r="KA6">
        <v>5</v>
      </c>
      <c r="KB6">
        <v>3</v>
      </c>
      <c r="KC6">
        <v>14</v>
      </c>
      <c r="KD6">
        <v>4</v>
      </c>
      <c r="KE6">
        <v>3</v>
      </c>
      <c r="KF6">
        <v>6</v>
      </c>
      <c r="KG6">
        <v>3</v>
      </c>
      <c r="KH6">
        <v>7</v>
      </c>
      <c r="KI6">
        <v>2</v>
      </c>
      <c r="KJ6">
        <v>3</v>
      </c>
      <c r="KK6">
        <v>4</v>
      </c>
      <c r="KL6">
        <v>4</v>
      </c>
      <c r="KM6">
        <v>16</v>
      </c>
      <c r="KN6">
        <v>1</v>
      </c>
      <c r="KO6">
        <v>2</v>
      </c>
      <c r="KP6">
        <v>1</v>
      </c>
      <c r="KQ6">
        <v>1</v>
      </c>
      <c r="KR6">
        <v>1</v>
      </c>
      <c r="KS6">
        <v>1</v>
      </c>
      <c r="KT6">
        <v>6</v>
      </c>
      <c r="KU6">
        <v>4</v>
      </c>
      <c r="KV6">
        <v>1</v>
      </c>
      <c r="KW6">
        <v>1</v>
      </c>
      <c r="KX6">
        <v>1</v>
      </c>
      <c r="KY6">
        <v>2</v>
      </c>
      <c r="KZ6">
        <v>1</v>
      </c>
      <c r="LA6">
        <v>2</v>
      </c>
      <c r="LB6">
        <v>3</v>
      </c>
      <c r="LC6">
        <v>1</v>
      </c>
      <c r="LE6">
        <v>4</v>
      </c>
      <c r="LF6">
        <v>1</v>
      </c>
      <c r="LG6">
        <v>1</v>
      </c>
      <c r="LH6">
        <v>1</v>
      </c>
      <c r="LI6">
        <v>1</v>
      </c>
      <c r="LJ6">
        <v>1</v>
      </c>
      <c r="LK6">
        <v>1</v>
      </c>
      <c r="LL6">
        <v>1</v>
      </c>
      <c r="LM6">
        <v>1</v>
      </c>
      <c r="LN6">
        <v>1</v>
      </c>
      <c r="LO6">
        <v>13</v>
      </c>
      <c r="LP6">
        <v>1</v>
      </c>
      <c r="LQ6">
        <v>1</v>
      </c>
      <c r="LR6">
        <v>1</v>
      </c>
      <c r="LS6">
        <v>2</v>
      </c>
      <c r="LT6">
        <v>1</v>
      </c>
      <c r="LU6">
        <v>1</v>
      </c>
      <c r="LV6">
        <v>1</v>
      </c>
      <c r="LW6">
        <v>4</v>
      </c>
      <c r="LX6">
        <v>2</v>
      </c>
      <c r="LY6">
        <v>1</v>
      </c>
      <c r="LZ6">
        <v>2</v>
      </c>
      <c r="MA6">
        <v>1</v>
      </c>
      <c r="MB6">
        <v>1</v>
      </c>
      <c r="MC6">
        <v>1</v>
      </c>
      <c r="MD6">
        <v>1</v>
      </c>
      <c r="ME6">
        <v>1</v>
      </c>
      <c r="MF6">
        <v>3</v>
      </c>
      <c r="MG6">
        <v>1</v>
      </c>
      <c r="MH6">
        <v>1</v>
      </c>
      <c r="MI6">
        <v>1</v>
      </c>
      <c r="MJ6">
        <v>2</v>
      </c>
      <c r="MK6">
        <v>1</v>
      </c>
      <c r="ML6">
        <v>2</v>
      </c>
      <c r="MM6">
        <v>1</v>
      </c>
      <c r="MN6">
        <v>1</v>
      </c>
      <c r="MO6">
        <v>2</v>
      </c>
      <c r="MP6">
        <v>1</v>
      </c>
      <c r="MQ6">
        <v>2</v>
      </c>
      <c r="MR6">
        <v>2</v>
      </c>
      <c r="MS6">
        <v>1</v>
      </c>
      <c r="MT6">
        <v>1</v>
      </c>
      <c r="MU6">
        <v>3</v>
      </c>
      <c r="MV6">
        <v>2</v>
      </c>
      <c r="MW6">
        <v>1</v>
      </c>
      <c r="MX6">
        <v>1</v>
      </c>
      <c r="MY6">
        <v>2</v>
      </c>
      <c r="MZ6">
        <v>1</v>
      </c>
      <c r="NA6">
        <v>1</v>
      </c>
      <c r="NB6">
        <v>1</v>
      </c>
      <c r="NC6">
        <v>19</v>
      </c>
      <c r="ND6">
        <v>2</v>
      </c>
      <c r="NE6">
        <v>12</v>
      </c>
      <c r="NF6">
        <v>1</v>
      </c>
      <c r="NG6">
        <v>3</v>
      </c>
      <c r="NH6">
        <v>1</v>
      </c>
      <c r="NI6">
        <v>1</v>
      </c>
      <c r="NJ6">
        <v>1</v>
      </c>
      <c r="NK6">
        <v>2</v>
      </c>
      <c r="NL6">
        <v>1</v>
      </c>
      <c r="NM6">
        <v>1</v>
      </c>
      <c r="NN6">
        <v>1</v>
      </c>
      <c r="NO6">
        <v>1</v>
      </c>
      <c r="NP6">
        <v>1</v>
      </c>
      <c r="NQ6">
        <v>15</v>
      </c>
      <c r="NR6">
        <v>4</v>
      </c>
      <c r="NS6">
        <v>1</v>
      </c>
      <c r="NT6">
        <v>1</v>
      </c>
      <c r="NU6">
        <v>2</v>
      </c>
      <c r="NV6">
        <v>1</v>
      </c>
      <c r="NW6">
        <v>8</v>
      </c>
      <c r="NX6">
        <v>1</v>
      </c>
      <c r="NY6">
        <v>1</v>
      </c>
      <c r="NZ6">
        <v>1</v>
      </c>
      <c r="OA6">
        <v>1</v>
      </c>
      <c r="OB6">
        <v>3</v>
      </c>
      <c r="OC6">
        <v>4</v>
      </c>
      <c r="OD6">
        <v>1</v>
      </c>
      <c r="OE6">
        <v>2</v>
      </c>
      <c r="OF6">
        <v>1</v>
      </c>
      <c r="OG6">
        <v>1</v>
      </c>
      <c r="OH6">
        <v>1</v>
      </c>
      <c r="OI6">
        <v>2</v>
      </c>
      <c r="OJ6">
        <v>11</v>
      </c>
      <c r="OK6">
        <v>2</v>
      </c>
      <c r="OL6">
        <v>1</v>
      </c>
      <c r="OM6">
        <v>2</v>
      </c>
      <c r="ON6">
        <v>6</v>
      </c>
      <c r="OO6">
        <v>3</v>
      </c>
      <c r="OP6">
        <v>4</v>
      </c>
      <c r="OQ6">
        <v>2</v>
      </c>
      <c r="OR6">
        <v>1</v>
      </c>
      <c r="OS6">
        <v>1</v>
      </c>
      <c r="OT6">
        <v>1</v>
      </c>
      <c r="OU6">
        <v>3</v>
      </c>
      <c r="OV6">
        <v>2</v>
      </c>
      <c r="OW6">
        <v>1</v>
      </c>
      <c r="OX6">
        <v>3</v>
      </c>
      <c r="OY6">
        <v>2</v>
      </c>
      <c r="OZ6">
        <v>1</v>
      </c>
      <c r="PA6">
        <v>1</v>
      </c>
      <c r="PB6">
        <v>2</v>
      </c>
      <c r="PC6">
        <v>1</v>
      </c>
      <c r="PD6">
        <v>211</v>
      </c>
      <c r="PE6">
        <v>2</v>
      </c>
      <c r="PF6">
        <v>1</v>
      </c>
      <c r="PG6">
        <v>1</v>
      </c>
      <c r="PH6">
        <v>2</v>
      </c>
      <c r="PI6">
        <v>1</v>
      </c>
      <c r="PJ6">
        <v>1</v>
      </c>
      <c r="PK6">
        <v>3</v>
      </c>
      <c r="PL6">
        <v>2</v>
      </c>
      <c r="PN6">
        <v>1</v>
      </c>
      <c r="PO6">
        <v>1</v>
      </c>
      <c r="PP6">
        <v>1</v>
      </c>
      <c r="PQ6">
        <v>1</v>
      </c>
      <c r="PR6">
        <v>2</v>
      </c>
      <c r="PS6">
        <v>1</v>
      </c>
      <c r="PT6">
        <v>1</v>
      </c>
      <c r="PU6">
        <v>4</v>
      </c>
      <c r="PV6">
        <v>4</v>
      </c>
      <c r="PW6">
        <v>2</v>
      </c>
      <c r="PX6">
        <v>14</v>
      </c>
      <c r="PY6">
        <v>4</v>
      </c>
      <c r="PZ6">
        <v>2</v>
      </c>
      <c r="QA6">
        <v>2</v>
      </c>
      <c r="QB6">
        <v>2</v>
      </c>
      <c r="QC6">
        <v>1</v>
      </c>
      <c r="QD6">
        <v>1</v>
      </c>
      <c r="QE6">
        <v>1</v>
      </c>
      <c r="QF6">
        <v>1</v>
      </c>
      <c r="QG6">
        <v>1</v>
      </c>
      <c r="QH6">
        <v>1</v>
      </c>
      <c r="QI6">
        <v>3</v>
      </c>
      <c r="QJ6">
        <v>1</v>
      </c>
      <c r="QK6">
        <v>1</v>
      </c>
      <c r="QL6">
        <v>1</v>
      </c>
      <c r="QM6">
        <v>3</v>
      </c>
      <c r="QN6">
        <v>1</v>
      </c>
      <c r="QO6">
        <v>2</v>
      </c>
      <c r="QP6">
        <v>1</v>
      </c>
      <c r="QQ6">
        <v>2</v>
      </c>
      <c r="QR6">
        <v>3</v>
      </c>
      <c r="QS6">
        <v>2</v>
      </c>
      <c r="QT6">
        <v>1</v>
      </c>
      <c r="QU6">
        <v>3</v>
      </c>
      <c r="QV6">
        <v>2</v>
      </c>
      <c r="QW6">
        <v>1</v>
      </c>
      <c r="QX6">
        <v>2</v>
      </c>
      <c r="QY6">
        <v>1</v>
      </c>
      <c r="QZ6">
        <v>3</v>
      </c>
      <c r="RA6">
        <v>1</v>
      </c>
      <c r="RB6">
        <v>2</v>
      </c>
      <c r="RC6">
        <v>1</v>
      </c>
      <c r="RD6">
        <v>8</v>
      </c>
      <c r="RE6">
        <v>3</v>
      </c>
      <c r="RF6">
        <v>4</v>
      </c>
      <c r="RG6">
        <v>1</v>
      </c>
      <c r="RH6">
        <v>1</v>
      </c>
      <c r="RI6">
        <v>3</v>
      </c>
      <c r="RJ6">
        <v>4</v>
      </c>
      <c r="RK6">
        <v>1</v>
      </c>
      <c r="RL6">
        <v>1</v>
      </c>
      <c r="RM6">
        <v>5</v>
      </c>
      <c r="RN6">
        <v>1</v>
      </c>
      <c r="RO6">
        <v>3</v>
      </c>
      <c r="RP6">
        <v>2</v>
      </c>
      <c r="RQ6">
        <v>1</v>
      </c>
      <c r="RR6">
        <v>1</v>
      </c>
      <c r="RS6">
        <v>7</v>
      </c>
      <c r="RT6">
        <v>7</v>
      </c>
      <c r="RU6">
        <v>1</v>
      </c>
      <c r="RV6">
        <v>1</v>
      </c>
      <c r="RW6">
        <v>3</v>
      </c>
      <c r="RX6">
        <v>3</v>
      </c>
      <c r="RY6">
        <v>1</v>
      </c>
      <c r="RZ6">
        <v>1</v>
      </c>
      <c r="SA6">
        <v>1</v>
      </c>
      <c r="SB6">
        <v>4</v>
      </c>
      <c r="SC6">
        <v>1</v>
      </c>
      <c r="SD6">
        <v>1</v>
      </c>
      <c r="SE6">
        <v>3</v>
      </c>
      <c r="SF6">
        <v>1</v>
      </c>
      <c r="SG6">
        <v>2</v>
      </c>
      <c r="SH6">
        <v>6</v>
      </c>
      <c r="SI6">
        <v>1</v>
      </c>
      <c r="SJ6">
        <v>10</v>
      </c>
      <c r="SK6">
        <v>1</v>
      </c>
      <c r="SL6">
        <v>1</v>
      </c>
      <c r="SM6">
        <v>6</v>
      </c>
      <c r="SN6">
        <v>1</v>
      </c>
      <c r="SO6">
        <v>1</v>
      </c>
      <c r="SP6">
        <v>1</v>
      </c>
      <c r="SQ6">
        <v>1</v>
      </c>
      <c r="SR6">
        <v>1</v>
      </c>
      <c r="SS6">
        <v>1</v>
      </c>
      <c r="ST6">
        <v>1</v>
      </c>
      <c r="SU6">
        <v>1</v>
      </c>
      <c r="SV6">
        <v>1</v>
      </c>
      <c r="SW6">
        <v>1</v>
      </c>
      <c r="SX6">
        <v>2</v>
      </c>
      <c r="SY6">
        <v>1</v>
      </c>
      <c r="SZ6">
        <v>2</v>
      </c>
      <c r="TA6">
        <v>3</v>
      </c>
      <c r="TB6">
        <v>1</v>
      </c>
      <c r="TC6">
        <v>1</v>
      </c>
      <c r="TD6">
        <v>1</v>
      </c>
      <c r="TE6">
        <v>3</v>
      </c>
      <c r="TF6">
        <v>1</v>
      </c>
      <c r="TG6">
        <v>1</v>
      </c>
      <c r="TH6">
        <v>5</v>
      </c>
      <c r="TI6">
        <v>12</v>
      </c>
      <c r="TJ6">
        <v>1</v>
      </c>
      <c r="TK6">
        <v>1</v>
      </c>
      <c r="TL6">
        <v>12</v>
      </c>
      <c r="TM6">
        <v>11</v>
      </c>
      <c r="TN6">
        <v>1</v>
      </c>
      <c r="TO6">
        <v>1</v>
      </c>
      <c r="TP6">
        <v>1</v>
      </c>
      <c r="TQ6">
        <v>1</v>
      </c>
      <c r="TR6">
        <v>1</v>
      </c>
      <c r="TS6">
        <v>1</v>
      </c>
      <c r="TT6">
        <v>6</v>
      </c>
      <c r="TU6">
        <v>2</v>
      </c>
      <c r="TV6">
        <v>2</v>
      </c>
      <c r="TW6">
        <v>3</v>
      </c>
      <c r="TX6">
        <v>1</v>
      </c>
      <c r="TY6">
        <v>2</v>
      </c>
      <c r="TZ6">
        <v>1</v>
      </c>
      <c r="UA6">
        <v>1</v>
      </c>
      <c r="UB6">
        <v>5</v>
      </c>
      <c r="UC6">
        <v>1</v>
      </c>
      <c r="UD6">
        <v>3</v>
      </c>
      <c r="UE6">
        <v>1</v>
      </c>
      <c r="UF6">
        <v>1</v>
      </c>
      <c r="UG6">
        <v>8</v>
      </c>
      <c r="UH6">
        <v>1</v>
      </c>
      <c r="UI6">
        <v>3</v>
      </c>
      <c r="UJ6">
        <v>2</v>
      </c>
      <c r="UK6">
        <v>1</v>
      </c>
      <c r="UL6">
        <v>2</v>
      </c>
      <c r="UM6">
        <v>3</v>
      </c>
      <c r="UN6">
        <v>1</v>
      </c>
      <c r="UO6">
        <v>9</v>
      </c>
      <c r="UP6">
        <v>1</v>
      </c>
      <c r="UQ6">
        <v>11</v>
      </c>
      <c r="UR6">
        <v>7</v>
      </c>
      <c r="US6">
        <v>25</v>
      </c>
      <c r="UT6">
        <v>6</v>
      </c>
      <c r="UU6">
        <v>4</v>
      </c>
      <c r="UV6">
        <v>1</v>
      </c>
      <c r="UW6">
        <v>17</v>
      </c>
      <c r="UX6">
        <v>8</v>
      </c>
      <c r="UY6">
        <v>1</v>
      </c>
      <c r="UZ6">
        <v>4</v>
      </c>
      <c r="VA6">
        <v>1</v>
      </c>
      <c r="VC6">
        <v>1</v>
      </c>
      <c r="VD6">
        <v>5</v>
      </c>
      <c r="VF6">
        <v>7</v>
      </c>
      <c r="VG6">
        <v>12</v>
      </c>
      <c r="VH6">
        <v>2</v>
      </c>
      <c r="VI6">
        <v>6</v>
      </c>
      <c r="VJ6">
        <v>7</v>
      </c>
      <c r="VK6">
        <v>1</v>
      </c>
      <c r="VN6">
        <v>172</v>
      </c>
      <c r="VO6">
        <v>32</v>
      </c>
      <c r="VP6">
        <v>29</v>
      </c>
      <c r="VQ6">
        <v>21</v>
      </c>
      <c r="VR6">
        <v>21</v>
      </c>
      <c r="VS6">
        <v>20</v>
      </c>
      <c r="VT6">
        <v>19</v>
      </c>
      <c r="VU6">
        <v>16</v>
      </c>
      <c r="VV6">
        <v>16</v>
      </c>
      <c r="VW6">
        <v>15</v>
      </c>
      <c r="VX6">
        <v>14</v>
      </c>
      <c r="VY6">
        <v>14</v>
      </c>
      <c r="VZ6">
        <v>13</v>
      </c>
      <c r="WA6">
        <v>12</v>
      </c>
      <c r="WB6">
        <v>12</v>
      </c>
      <c r="WC6">
        <v>11</v>
      </c>
      <c r="WD6">
        <v>10</v>
      </c>
      <c r="WE6">
        <v>9</v>
      </c>
      <c r="WF6">
        <v>9</v>
      </c>
      <c r="WG6">
        <v>8</v>
      </c>
      <c r="WH6">
        <v>8</v>
      </c>
      <c r="WI6">
        <v>8</v>
      </c>
      <c r="WJ6">
        <v>8</v>
      </c>
      <c r="WK6">
        <v>8</v>
      </c>
      <c r="WL6">
        <v>8</v>
      </c>
      <c r="WM6">
        <v>7</v>
      </c>
      <c r="WN6">
        <v>7</v>
      </c>
      <c r="WO6">
        <v>7</v>
      </c>
      <c r="WP6">
        <v>7</v>
      </c>
      <c r="WQ6">
        <v>7</v>
      </c>
      <c r="WR6">
        <v>7</v>
      </c>
      <c r="WS6">
        <v>6</v>
      </c>
      <c r="WT6">
        <v>6</v>
      </c>
      <c r="WU6">
        <v>6</v>
      </c>
      <c r="WV6">
        <v>6</v>
      </c>
      <c r="WW6">
        <v>6</v>
      </c>
      <c r="WX6">
        <v>6</v>
      </c>
      <c r="WY6">
        <v>6</v>
      </c>
      <c r="WZ6">
        <v>6</v>
      </c>
      <c r="XA6">
        <v>6</v>
      </c>
      <c r="XB6">
        <v>5</v>
      </c>
      <c r="XC6">
        <v>5</v>
      </c>
      <c r="XD6">
        <v>5</v>
      </c>
      <c r="XE6">
        <v>5</v>
      </c>
      <c r="XF6">
        <v>5</v>
      </c>
      <c r="XG6">
        <v>5</v>
      </c>
      <c r="XH6">
        <v>5</v>
      </c>
      <c r="XI6">
        <v>5</v>
      </c>
      <c r="XJ6">
        <v>5</v>
      </c>
      <c r="XK6">
        <v>5</v>
      </c>
      <c r="XL6">
        <v>5</v>
      </c>
      <c r="XM6">
        <v>5</v>
      </c>
      <c r="XN6">
        <v>5</v>
      </c>
      <c r="XO6">
        <v>5</v>
      </c>
      <c r="XP6">
        <v>5</v>
      </c>
      <c r="XQ6">
        <v>5</v>
      </c>
      <c r="XR6">
        <v>5</v>
      </c>
      <c r="XS6">
        <v>5</v>
      </c>
      <c r="XT6">
        <v>4</v>
      </c>
      <c r="XU6">
        <v>4</v>
      </c>
      <c r="XV6">
        <v>4</v>
      </c>
      <c r="XW6">
        <v>4</v>
      </c>
      <c r="XX6">
        <v>4</v>
      </c>
      <c r="XY6">
        <v>4</v>
      </c>
      <c r="XZ6">
        <v>4</v>
      </c>
      <c r="YA6">
        <v>4</v>
      </c>
      <c r="YB6">
        <v>4</v>
      </c>
      <c r="YC6">
        <v>4</v>
      </c>
      <c r="YD6">
        <v>4</v>
      </c>
      <c r="YE6">
        <v>4</v>
      </c>
      <c r="YF6">
        <v>4</v>
      </c>
      <c r="YG6">
        <v>3</v>
      </c>
      <c r="YH6">
        <v>3</v>
      </c>
      <c r="YI6">
        <v>3</v>
      </c>
      <c r="YJ6">
        <v>3</v>
      </c>
      <c r="YK6">
        <v>3</v>
      </c>
      <c r="YL6">
        <v>3</v>
      </c>
      <c r="YM6">
        <v>3</v>
      </c>
      <c r="YN6">
        <v>3</v>
      </c>
      <c r="YO6">
        <v>3</v>
      </c>
      <c r="YP6">
        <v>3</v>
      </c>
      <c r="YQ6">
        <v>3</v>
      </c>
      <c r="YR6">
        <v>3</v>
      </c>
      <c r="YS6">
        <v>3</v>
      </c>
      <c r="YT6">
        <v>3</v>
      </c>
      <c r="YU6">
        <v>3</v>
      </c>
      <c r="YV6">
        <v>3</v>
      </c>
      <c r="YW6">
        <v>3</v>
      </c>
      <c r="YX6">
        <v>3</v>
      </c>
      <c r="YY6">
        <v>3</v>
      </c>
      <c r="YZ6">
        <v>3</v>
      </c>
      <c r="ZA6">
        <v>3</v>
      </c>
      <c r="ZB6">
        <v>3</v>
      </c>
      <c r="ZC6">
        <v>3</v>
      </c>
      <c r="ZD6">
        <v>3</v>
      </c>
      <c r="ZE6">
        <v>2</v>
      </c>
      <c r="ZF6">
        <v>2</v>
      </c>
      <c r="ZG6">
        <v>2</v>
      </c>
      <c r="ZH6">
        <v>2</v>
      </c>
      <c r="ZI6">
        <v>2</v>
      </c>
      <c r="ZJ6">
        <v>2</v>
      </c>
      <c r="ZK6">
        <v>2</v>
      </c>
      <c r="ZL6">
        <v>2</v>
      </c>
      <c r="ZM6">
        <v>2</v>
      </c>
      <c r="ZN6">
        <v>2</v>
      </c>
      <c r="ZO6">
        <v>2</v>
      </c>
      <c r="ZP6">
        <v>2</v>
      </c>
      <c r="ZQ6">
        <v>2</v>
      </c>
      <c r="ZR6">
        <v>2</v>
      </c>
      <c r="ZS6">
        <v>2</v>
      </c>
      <c r="ZT6">
        <v>2</v>
      </c>
      <c r="ZU6">
        <v>2</v>
      </c>
      <c r="ZV6">
        <v>2</v>
      </c>
      <c r="ZW6">
        <v>2</v>
      </c>
      <c r="ZX6">
        <v>2</v>
      </c>
      <c r="ZY6">
        <v>2</v>
      </c>
      <c r="ZZ6">
        <v>2</v>
      </c>
      <c r="AAA6">
        <v>2</v>
      </c>
      <c r="AAB6">
        <v>2</v>
      </c>
      <c r="AAC6">
        <v>2</v>
      </c>
      <c r="AAD6">
        <v>2</v>
      </c>
      <c r="AAE6">
        <v>2</v>
      </c>
      <c r="AAF6">
        <v>2</v>
      </c>
      <c r="AAG6">
        <v>2</v>
      </c>
      <c r="AAH6">
        <v>2</v>
      </c>
      <c r="AAI6">
        <v>2</v>
      </c>
      <c r="AAJ6">
        <v>2</v>
      </c>
      <c r="AAK6">
        <v>2</v>
      </c>
      <c r="AAL6">
        <v>2</v>
      </c>
      <c r="AAM6">
        <v>2</v>
      </c>
      <c r="AAN6">
        <v>2</v>
      </c>
      <c r="AAO6">
        <v>2</v>
      </c>
      <c r="AAP6">
        <v>2</v>
      </c>
      <c r="AAQ6">
        <v>2</v>
      </c>
      <c r="AAR6">
        <v>2</v>
      </c>
      <c r="AAS6">
        <v>2</v>
      </c>
      <c r="AAT6">
        <v>2</v>
      </c>
      <c r="AAU6">
        <v>2</v>
      </c>
      <c r="AAV6">
        <v>2</v>
      </c>
      <c r="AAW6">
        <v>2</v>
      </c>
      <c r="AAX6">
        <v>2</v>
      </c>
      <c r="AAY6">
        <v>2</v>
      </c>
      <c r="AAZ6">
        <v>2</v>
      </c>
      <c r="ABA6">
        <v>2</v>
      </c>
      <c r="ABB6">
        <v>2</v>
      </c>
      <c r="ABC6">
        <v>2</v>
      </c>
      <c r="ABD6">
        <v>2</v>
      </c>
      <c r="ABE6">
        <v>2</v>
      </c>
      <c r="ABF6">
        <v>2</v>
      </c>
      <c r="ABG6">
        <v>2</v>
      </c>
      <c r="ABH6">
        <v>2</v>
      </c>
      <c r="ABI6">
        <v>2</v>
      </c>
      <c r="ABJ6">
        <v>2</v>
      </c>
      <c r="ABK6">
        <v>2</v>
      </c>
      <c r="ABL6">
        <v>2</v>
      </c>
      <c r="ABM6">
        <v>2</v>
      </c>
      <c r="ABN6">
        <v>2</v>
      </c>
      <c r="ABO6">
        <v>2</v>
      </c>
      <c r="ABP6">
        <v>2</v>
      </c>
      <c r="ABQ6">
        <v>2</v>
      </c>
      <c r="ABR6">
        <v>2</v>
      </c>
      <c r="ABS6">
        <v>2</v>
      </c>
      <c r="ABT6">
        <v>2</v>
      </c>
      <c r="ABU6">
        <v>2</v>
      </c>
      <c r="ABV6">
        <v>2</v>
      </c>
      <c r="ABW6">
        <v>1</v>
      </c>
      <c r="ABX6">
        <v>1</v>
      </c>
      <c r="ABY6">
        <v>1</v>
      </c>
      <c r="ABZ6">
        <v>1</v>
      </c>
      <c r="ACA6">
        <v>1</v>
      </c>
      <c r="ACB6">
        <v>1</v>
      </c>
      <c r="ACC6">
        <v>1</v>
      </c>
      <c r="ACD6">
        <v>1</v>
      </c>
      <c r="ACE6">
        <v>1</v>
      </c>
      <c r="ACF6">
        <v>1</v>
      </c>
      <c r="ACG6">
        <v>1</v>
      </c>
      <c r="ACH6">
        <v>1</v>
      </c>
      <c r="ACI6">
        <v>1</v>
      </c>
      <c r="ACJ6">
        <v>1</v>
      </c>
      <c r="ACK6">
        <v>1</v>
      </c>
      <c r="ACL6">
        <v>1</v>
      </c>
      <c r="ACM6">
        <v>1</v>
      </c>
      <c r="ACN6">
        <v>1</v>
      </c>
      <c r="ACO6">
        <v>1</v>
      </c>
      <c r="ACP6">
        <v>1</v>
      </c>
      <c r="ACQ6">
        <v>1</v>
      </c>
      <c r="ACR6">
        <v>1</v>
      </c>
      <c r="ACS6">
        <v>1</v>
      </c>
      <c r="ACT6">
        <v>1</v>
      </c>
      <c r="ACU6">
        <v>1</v>
      </c>
      <c r="ACV6">
        <v>1</v>
      </c>
      <c r="ACW6">
        <v>1</v>
      </c>
      <c r="ACX6">
        <v>1</v>
      </c>
      <c r="ACY6">
        <v>1</v>
      </c>
      <c r="ACZ6">
        <v>1</v>
      </c>
      <c r="ADA6">
        <v>1</v>
      </c>
      <c r="ADB6">
        <v>1</v>
      </c>
      <c r="ADC6">
        <v>1</v>
      </c>
      <c r="ADD6">
        <v>1</v>
      </c>
      <c r="ADE6">
        <v>1</v>
      </c>
      <c r="ADF6">
        <v>1</v>
      </c>
      <c r="ADG6">
        <v>1</v>
      </c>
      <c r="ADH6">
        <v>1</v>
      </c>
      <c r="ADI6">
        <v>1</v>
      </c>
      <c r="ADJ6">
        <v>1</v>
      </c>
      <c r="ADK6">
        <v>1</v>
      </c>
      <c r="ADL6">
        <v>1</v>
      </c>
      <c r="ADM6">
        <v>1</v>
      </c>
      <c r="ADN6">
        <v>1</v>
      </c>
      <c r="ADO6">
        <v>1</v>
      </c>
      <c r="ADP6">
        <v>1</v>
      </c>
      <c r="ADQ6">
        <v>1</v>
      </c>
      <c r="ADR6">
        <v>1</v>
      </c>
      <c r="ADS6">
        <v>1</v>
      </c>
      <c r="ADT6">
        <v>1</v>
      </c>
      <c r="ADU6">
        <v>1</v>
      </c>
      <c r="ADV6">
        <v>1</v>
      </c>
      <c r="ADW6">
        <v>1</v>
      </c>
      <c r="ADX6">
        <v>1</v>
      </c>
      <c r="ADY6">
        <v>1</v>
      </c>
      <c r="ADZ6">
        <v>1</v>
      </c>
      <c r="AEA6">
        <v>1</v>
      </c>
      <c r="AEB6">
        <v>1</v>
      </c>
      <c r="AEC6">
        <v>1</v>
      </c>
      <c r="AED6">
        <v>1</v>
      </c>
      <c r="AEE6">
        <v>1</v>
      </c>
      <c r="AEF6">
        <v>1</v>
      </c>
      <c r="AEG6">
        <v>1</v>
      </c>
      <c r="AEH6">
        <v>1</v>
      </c>
      <c r="AEI6">
        <v>1</v>
      </c>
      <c r="AEJ6">
        <v>1</v>
      </c>
      <c r="AEK6">
        <v>1</v>
      </c>
      <c r="AEL6">
        <v>1</v>
      </c>
      <c r="AEM6">
        <v>1</v>
      </c>
      <c r="AEN6">
        <v>1</v>
      </c>
      <c r="AEO6">
        <v>1</v>
      </c>
      <c r="AEP6">
        <v>1</v>
      </c>
      <c r="AEQ6">
        <v>1</v>
      </c>
      <c r="AER6">
        <v>1</v>
      </c>
      <c r="AES6">
        <v>1</v>
      </c>
      <c r="AET6">
        <v>1</v>
      </c>
      <c r="AEU6">
        <v>1</v>
      </c>
      <c r="AEV6">
        <v>1</v>
      </c>
      <c r="AEW6">
        <v>1</v>
      </c>
      <c r="AEX6">
        <v>1</v>
      </c>
      <c r="AEY6">
        <v>1</v>
      </c>
      <c r="AEZ6">
        <v>1</v>
      </c>
      <c r="AFA6">
        <v>1</v>
      </c>
      <c r="AFB6">
        <v>1</v>
      </c>
      <c r="AFC6">
        <v>1</v>
      </c>
      <c r="AFD6">
        <v>1</v>
      </c>
      <c r="AFE6">
        <v>1</v>
      </c>
      <c r="AFF6">
        <v>1</v>
      </c>
      <c r="AFG6">
        <v>1</v>
      </c>
      <c r="AFH6">
        <v>1</v>
      </c>
      <c r="AFI6">
        <v>1</v>
      </c>
      <c r="AFJ6">
        <v>1</v>
      </c>
      <c r="AFK6">
        <v>1</v>
      </c>
      <c r="AFL6">
        <v>1</v>
      </c>
      <c r="AFM6">
        <v>1</v>
      </c>
      <c r="AFN6">
        <v>1</v>
      </c>
      <c r="AFO6">
        <v>1</v>
      </c>
      <c r="AFP6">
        <v>1</v>
      </c>
      <c r="AFQ6">
        <v>1</v>
      </c>
      <c r="AFR6">
        <v>1</v>
      </c>
      <c r="AFS6">
        <v>1</v>
      </c>
      <c r="AFT6">
        <v>1</v>
      </c>
      <c r="AFU6">
        <v>1</v>
      </c>
      <c r="AFV6">
        <v>1</v>
      </c>
      <c r="AFW6">
        <v>1</v>
      </c>
      <c r="AFX6">
        <v>1</v>
      </c>
      <c r="AFY6">
        <v>1</v>
      </c>
      <c r="AFZ6">
        <v>1</v>
      </c>
      <c r="AGA6">
        <v>1</v>
      </c>
      <c r="AGB6">
        <v>1</v>
      </c>
      <c r="AGC6">
        <v>1</v>
      </c>
      <c r="AGD6">
        <v>1</v>
      </c>
      <c r="AGE6">
        <v>1</v>
      </c>
      <c r="AGF6">
        <v>1</v>
      </c>
      <c r="AGG6">
        <v>1</v>
      </c>
      <c r="AGH6">
        <v>1</v>
      </c>
      <c r="AGI6">
        <v>1</v>
      </c>
      <c r="AGJ6">
        <v>1</v>
      </c>
      <c r="AGK6">
        <v>1</v>
      </c>
      <c r="AGL6">
        <v>1</v>
      </c>
      <c r="AGM6">
        <v>1</v>
      </c>
      <c r="AGN6">
        <v>1</v>
      </c>
      <c r="AGO6">
        <v>1</v>
      </c>
      <c r="AGP6">
        <v>1</v>
      </c>
      <c r="AGQ6">
        <v>1</v>
      </c>
      <c r="AGR6">
        <v>1</v>
      </c>
      <c r="AGS6">
        <v>1</v>
      </c>
      <c r="AGT6">
        <v>1</v>
      </c>
      <c r="AGU6">
        <v>1</v>
      </c>
      <c r="AGV6">
        <v>1</v>
      </c>
      <c r="AGW6">
        <v>1</v>
      </c>
      <c r="AGX6">
        <v>1</v>
      </c>
      <c r="AGY6">
        <v>1</v>
      </c>
      <c r="AGZ6">
        <v>1</v>
      </c>
      <c r="AHA6">
        <v>1</v>
      </c>
      <c r="AHB6">
        <v>1</v>
      </c>
      <c r="AHC6">
        <v>1</v>
      </c>
      <c r="AHD6">
        <v>1</v>
      </c>
      <c r="AHE6">
        <v>1</v>
      </c>
      <c r="AHF6">
        <v>1</v>
      </c>
      <c r="AHG6">
        <v>1</v>
      </c>
      <c r="AHH6">
        <v>1</v>
      </c>
      <c r="AHI6">
        <v>1</v>
      </c>
      <c r="AHJ6">
        <v>1</v>
      </c>
      <c r="AHK6">
        <v>1</v>
      </c>
      <c r="AHL6">
        <v>1</v>
      </c>
      <c r="AHM6">
        <v>1</v>
      </c>
      <c r="AHN6">
        <v>1</v>
      </c>
      <c r="AHO6">
        <v>1</v>
      </c>
      <c r="AHP6">
        <v>1</v>
      </c>
      <c r="AHQ6">
        <v>1</v>
      </c>
      <c r="AHR6">
        <v>1</v>
      </c>
      <c r="AHS6">
        <v>1</v>
      </c>
      <c r="AHT6">
        <v>1</v>
      </c>
      <c r="AHU6">
        <v>1</v>
      </c>
      <c r="AHV6">
        <v>1</v>
      </c>
      <c r="AHW6">
        <v>1</v>
      </c>
      <c r="AHX6">
        <v>1</v>
      </c>
      <c r="AHY6">
        <v>1</v>
      </c>
      <c r="AHZ6">
        <v>1</v>
      </c>
      <c r="AIA6">
        <v>1</v>
      </c>
      <c r="AIB6">
        <v>1</v>
      </c>
      <c r="AIC6">
        <v>1</v>
      </c>
      <c r="AID6">
        <v>1</v>
      </c>
      <c r="AIE6">
        <v>1</v>
      </c>
      <c r="AIF6">
        <v>1</v>
      </c>
      <c r="AIG6">
        <v>1</v>
      </c>
      <c r="AIH6">
        <v>1</v>
      </c>
      <c r="AII6">
        <v>1</v>
      </c>
      <c r="AIJ6">
        <v>1</v>
      </c>
      <c r="AIK6">
        <v>1</v>
      </c>
      <c r="AIL6">
        <v>1</v>
      </c>
      <c r="AIM6">
        <v>1</v>
      </c>
      <c r="AIN6">
        <v>1</v>
      </c>
      <c r="AIO6">
        <v>1</v>
      </c>
      <c r="AIP6">
        <v>1</v>
      </c>
      <c r="AIQ6">
        <v>1</v>
      </c>
      <c r="AIR6">
        <v>1</v>
      </c>
      <c r="AIS6">
        <v>1</v>
      </c>
      <c r="AIT6">
        <v>1</v>
      </c>
      <c r="AIU6">
        <v>1</v>
      </c>
      <c r="AIV6">
        <v>1</v>
      </c>
      <c r="AIW6">
        <v>1</v>
      </c>
      <c r="AIX6">
        <v>1</v>
      </c>
      <c r="AIY6">
        <v>1</v>
      </c>
      <c r="AIZ6">
        <v>1</v>
      </c>
      <c r="AJA6">
        <v>1</v>
      </c>
      <c r="AJB6">
        <v>1</v>
      </c>
      <c r="AJC6">
        <v>1</v>
      </c>
      <c r="AJD6">
        <v>1</v>
      </c>
      <c r="AJE6">
        <v>1</v>
      </c>
      <c r="AJF6">
        <v>1</v>
      </c>
      <c r="AJG6">
        <v>1</v>
      </c>
      <c r="AJH6">
        <v>1</v>
      </c>
      <c r="AJI6">
        <v>1</v>
      </c>
      <c r="AJJ6">
        <v>1</v>
      </c>
      <c r="AJK6">
        <v>1</v>
      </c>
      <c r="AJL6">
        <v>1</v>
      </c>
      <c r="AJM6">
        <v>1</v>
      </c>
      <c r="AJN6">
        <v>1</v>
      </c>
      <c r="AJO6">
        <v>1</v>
      </c>
      <c r="AJP6">
        <v>1</v>
      </c>
      <c r="AJQ6">
        <v>1</v>
      </c>
      <c r="AJR6">
        <v>1</v>
      </c>
      <c r="AJS6">
        <v>1</v>
      </c>
      <c r="AJT6">
        <v>1</v>
      </c>
      <c r="AJU6">
        <v>1</v>
      </c>
      <c r="AJV6">
        <v>1</v>
      </c>
      <c r="AJW6">
        <v>1</v>
      </c>
      <c r="AJX6">
        <v>1</v>
      </c>
      <c r="AJY6">
        <v>1</v>
      </c>
      <c r="AJZ6">
        <v>1</v>
      </c>
      <c r="AKA6">
        <v>1</v>
      </c>
      <c r="AKB6">
        <v>1</v>
      </c>
      <c r="AKC6">
        <v>1</v>
      </c>
      <c r="AKD6">
        <v>1</v>
      </c>
      <c r="AKE6">
        <v>1</v>
      </c>
      <c r="AKF6">
        <v>1</v>
      </c>
      <c r="AKG6">
        <v>1</v>
      </c>
      <c r="AKH6">
        <v>1</v>
      </c>
      <c r="AKI6">
        <v>1</v>
      </c>
      <c r="AKJ6">
        <v>1</v>
      </c>
      <c r="AKK6">
        <v>1</v>
      </c>
      <c r="AKL6">
        <v>1</v>
      </c>
      <c r="AKM6">
        <v>1</v>
      </c>
      <c r="AKN6">
        <v>1</v>
      </c>
      <c r="AKO6">
        <v>1</v>
      </c>
      <c r="AKP6">
        <v>1</v>
      </c>
      <c r="AKQ6">
        <v>1</v>
      </c>
      <c r="AKR6">
        <v>1</v>
      </c>
      <c r="AKS6">
        <v>1</v>
      </c>
      <c r="AKT6">
        <v>1</v>
      </c>
      <c r="AKU6">
        <v>1</v>
      </c>
      <c r="AKV6">
        <v>1</v>
      </c>
    </row>
    <row r="7" spans="1:984">
      <c r="A7" s="1" t="s">
        <v>392</v>
      </c>
      <c r="B7">
        <v>238</v>
      </c>
      <c r="C7">
        <v>110</v>
      </c>
      <c r="D7">
        <v>20</v>
      </c>
      <c r="E7">
        <v>13</v>
      </c>
      <c r="F7">
        <v>16</v>
      </c>
      <c r="G7">
        <v>9</v>
      </c>
      <c r="H7">
        <v>6</v>
      </c>
      <c r="I7">
        <v>3</v>
      </c>
      <c r="J7">
        <v>3</v>
      </c>
      <c r="K7">
        <v>1</v>
      </c>
      <c r="L7">
        <v>1</v>
      </c>
      <c r="M7">
        <v>1</v>
      </c>
      <c r="N7">
        <v>1</v>
      </c>
      <c r="O7">
        <v>2</v>
      </c>
      <c r="P7" t="s">
        <v>2668</v>
      </c>
      <c r="Q7">
        <v>2</v>
      </c>
      <c r="W7">
        <v>1</v>
      </c>
      <c r="Y7">
        <v>1</v>
      </c>
      <c r="Z7">
        <v>1</v>
      </c>
      <c r="AC7">
        <v>1</v>
      </c>
      <c r="AD7">
        <v>3</v>
      </c>
      <c r="AG7">
        <v>3</v>
      </c>
      <c r="AJ7">
        <v>1</v>
      </c>
      <c r="AM7">
        <v>1</v>
      </c>
      <c r="AO7">
        <v>1</v>
      </c>
      <c r="AP7">
        <v>1</v>
      </c>
      <c r="AR7">
        <v>1</v>
      </c>
      <c r="BH7">
        <v>4</v>
      </c>
      <c r="BT7">
        <v>1</v>
      </c>
      <c r="BW7">
        <v>4</v>
      </c>
      <c r="DA7">
        <v>1</v>
      </c>
      <c r="DB7">
        <v>2</v>
      </c>
      <c r="DH7">
        <v>4</v>
      </c>
      <c r="DJ7">
        <v>2</v>
      </c>
      <c r="DL7">
        <v>1</v>
      </c>
      <c r="DX7">
        <v>1</v>
      </c>
      <c r="EF7">
        <v>2</v>
      </c>
      <c r="EH7">
        <v>7</v>
      </c>
      <c r="EJ7">
        <v>1</v>
      </c>
      <c r="EN7">
        <v>2</v>
      </c>
      <c r="EO7">
        <v>1</v>
      </c>
      <c r="ER7">
        <v>1</v>
      </c>
      <c r="FX7">
        <v>9</v>
      </c>
      <c r="FY7">
        <v>1</v>
      </c>
      <c r="GI7">
        <v>2</v>
      </c>
      <c r="GS7">
        <v>2</v>
      </c>
      <c r="GX7">
        <v>1</v>
      </c>
      <c r="GY7">
        <v>5</v>
      </c>
      <c r="HB7">
        <v>1</v>
      </c>
      <c r="IH7">
        <v>1</v>
      </c>
      <c r="IQ7">
        <v>1</v>
      </c>
      <c r="IU7">
        <v>2</v>
      </c>
      <c r="JO7">
        <v>1</v>
      </c>
      <c r="JQ7">
        <v>1</v>
      </c>
      <c r="JZ7">
        <v>1</v>
      </c>
      <c r="KC7">
        <v>2</v>
      </c>
      <c r="KM7">
        <v>2</v>
      </c>
      <c r="LA7">
        <v>1</v>
      </c>
      <c r="LB7">
        <v>1</v>
      </c>
      <c r="LZ7">
        <v>1</v>
      </c>
      <c r="MQ7">
        <v>1</v>
      </c>
      <c r="NE7">
        <v>1</v>
      </c>
      <c r="OB7">
        <v>1</v>
      </c>
      <c r="OC7">
        <v>1</v>
      </c>
      <c r="ON7">
        <v>1</v>
      </c>
      <c r="RE7">
        <v>1</v>
      </c>
      <c r="RJ7">
        <v>1</v>
      </c>
      <c r="SZ7">
        <v>1</v>
      </c>
      <c r="VD7">
        <v>1</v>
      </c>
      <c r="VJ7">
        <v>1</v>
      </c>
      <c r="WD7">
        <v>1</v>
      </c>
      <c r="WG7">
        <v>1</v>
      </c>
      <c r="WL7">
        <v>8</v>
      </c>
      <c r="WO7">
        <v>1</v>
      </c>
      <c r="WU7">
        <v>1</v>
      </c>
      <c r="WW7">
        <v>2</v>
      </c>
      <c r="XD7">
        <v>1</v>
      </c>
      <c r="XL7">
        <v>1</v>
      </c>
      <c r="XM7">
        <v>4</v>
      </c>
      <c r="XS7">
        <v>5</v>
      </c>
      <c r="YE7">
        <v>1</v>
      </c>
      <c r="YJ7">
        <v>1</v>
      </c>
      <c r="YN7">
        <v>3</v>
      </c>
      <c r="YP7">
        <v>3</v>
      </c>
      <c r="YU7">
        <v>2</v>
      </c>
      <c r="YW7">
        <v>1</v>
      </c>
      <c r="YY7">
        <v>2</v>
      </c>
      <c r="ZA7">
        <v>1</v>
      </c>
      <c r="ZH7">
        <v>1</v>
      </c>
      <c r="ZR7">
        <v>1</v>
      </c>
      <c r="ZW7">
        <v>1</v>
      </c>
      <c r="AAJ7">
        <v>1</v>
      </c>
      <c r="AAM7">
        <v>2</v>
      </c>
      <c r="AAW7">
        <v>1</v>
      </c>
      <c r="AAX7">
        <v>1</v>
      </c>
      <c r="ABH7">
        <v>2</v>
      </c>
      <c r="ABO7">
        <v>1</v>
      </c>
      <c r="ABW7">
        <v>1</v>
      </c>
      <c r="ACO7">
        <v>1</v>
      </c>
      <c r="ADQ7">
        <v>1</v>
      </c>
      <c r="ADU7">
        <v>1</v>
      </c>
      <c r="AEF7">
        <v>1</v>
      </c>
      <c r="AES7">
        <v>1</v>
      </c>
      <c r="AFD7">
        <v>1</v>
      </c>
      <c r="AFZ7">
        <v>1</v>
      </c>
      <c r="AGL7">
        <v>1</v>
      </c>
      <c r="AGZ7">
        <v>1</v>
      </c>
      <c r="AHE7">
        <v>1</v>
      </c>
      <c r="AIX7">
        <v>1</v>
      </c>
      <c r="AJT7">
        <v>1</v>
      </c>
      <c r="AKI7">
        <v>1</v>
      </c>
      <c r="AKP7">
        <v>1</v>
      </c>
      <c r="AKU7">
        <v>1</v>
      </c>
    </row>
    <row r="8" spans="1:984">
      <c r="A8" s="1" t="s">
        <v>393</v>
      </c>
      <c r="B8">
        <v>673</v>
      </c>
      <c r="C8">
        <v>297</v>
      </c>
      <c r="D8">
        <v>28</v>
      </c>
      <c r="E8">
        <v>14</v>
      </c>
      <c r="F8">
        <v>16</v>
      </c>
      <c r="G8">
        <v>14</v>
      </c>
      <c r="H8">
        <v>8</v>
      </c>
      <c r="I8">
        <v>5</v>
      </c>
      <c r="J8">
        <v>4</v>
      </c>
      <c r="K8">
        <v>2</v>
      </c>
      <c r="L8">
        <v>4</v>
      </c>
      <c r="M8">
        <v>2</v>
      </c>
      <c r="N8">
        <v>2</v>
      </c>
      <c r="O8">
        <v>2</v>
      </c>
      <c r="P8" t="s">
        <v>2669</v>
      </c>
      <c r="Q8">
        <v>2</v>
      </c>
      <c r="R8">
        <v>13</v>
      </c>
      <c r="S8">
        <v>1</v>
      </c>
      <c r="T8">
        <v>5</v>
      </c>
      <c r="V8">
        <v>1</v>
      </c>
      <c r="W8">
        <v>18</v>
      </c>
      <c r="Y8">
        <v>1</v>
      </c>
      <c r="Z8">
        <v>1</v>
      </c>
      <c r="AB8">
        <v>1</v>
      </c>
      <c r="AC8">
        <v>1</v>
      </c>
      <c r="AD8">
        <v>14</v>
      </c>
      <c r="AG8">
        <v>9</v>
      </c>
      <c r="AJ8">
        <v>1</v>
      </c>
      <c r="AL8">
        <v>2</v>
      </c>
      <c r="AM8">
        <v>1</v>
      </c>
      <c r="AO8">
        <v>1</v>
      </c>
      <c r="AP8">
        <v>1</v>
      </c>
      <c r="AQ8">
        <v>3</v>
      </c>
      <c r="AR8">
        <v>2</v>
      </c>
      <c r="AW8">
        <v>3</v>
      </c>
      <c r="AX8">
        <v>1</v>
      </c>
      <c r="BG8">
        <v>2</v>
      </c>
      <c r="BH8">
        <v>4</v>
      </c>
      <c r="BN8">
        <v>1</v>
      </c>
      <c r="BO8">
        <v>1</v>
      </c>
      <c r="BT8">
        <v>2</v>
      </c>
      <c r="BW8">
        <v>7</v>
      </c>
      <c r="BY8">
        <v>1</v>
      </c>
      <c r="CB8">
        <v>2</v>
      </c>
      <c r="CC8">
        <v>2</v>
      </c>
      <c r="CF8">
        <v>1</v>
      </c>
      <c r="CJ8">
        <v>1</v>
      </c>
      <c r="CK8">
        <v>1</v>
      </c>
      <c r="CQ8">
        <v>1</v>
      </c>
      <c r="CY8">
        <v>1</v>
      </c>
      <c r="CZ8">
        <v>1</v>
      </c>
      <c r="DA8">
        <v>1</v>
      </c>
      <c r="DB8">
        <v>9</v>
      </c>
      <c r="DF8">
        <v>5</v>
      </c>
      <c r="DH8">
        <v>5</v>
      </c>
      <c r="DI8">
        <v>1</v>
      </c>
      <c r="DJ8">
        <v>2</v>
      </c>
      <c r="DK8">
        <v>1</v>
      </c>
      <c r="DL8">
        <v>3</v>
      </c>
      <c r="DM8">
        <v>2</v>
      </c>
      <c r="DX8">
        <v>1</v>
      </c>
      <c r="DZ8">
        <v>1</v>
      </c>
      <c r="EA8">
        <v>1</v>
      </c>
      <c r="EE8">
        <v>3</v>
      </c>
      <c r="EF8">
        <v>2</v>
      </c>
      <c r="EH8">
        <v>9</v>
      </c>
      <c r="EI8">
        <v>3</v>
      </c>
      <c r="EJ8">
        <v>1</v>
      </c>
      <c r="EK8">
        <v>1</v>
      </c>
      <c r="EL8">
        <v>8</v>
      </c>
      <c r="EM8">
        <v>1</v>
      </c>
      <c r="EN8">
        <v>4</v>
      </c>
      <c r="EO8">
        <v>8</v>
      </c>
      <c r="ER8">
        <v>1</v>
      </c>
      <c r="EU8">
        <v>1</v>
      </c>
      <c r="EW8">
        <v>1</v>
      </c>
      <c r="EX8">
        <v>1</v>
      </c>
      <c r="EY8">
        <v>1</v>
      </c>
      <c r="FL8">
        <v>1</v>
      </c>
      <c r="FV8">
        <v>3</v>
      </c>
      <c r="FX8">
        <v>10</v>
      </c>
      <c r="FY8">
        <v>3</v>
      </c>
      <c r="FZ8">
        <v>1</v>
      </c>
      <c r="GB8">
        <v>2</v>
      </c>
      <c r="GI8">
        <v>3</v>
      </c>
      <c r="GK8">
        <v>2</v>
      </c>
      <c r="GP8">
        <v>1</v>
      </c>
      <c r="GS8">
        <v>2</v>
      </c>
      <c r="GT8">
        <v>1</v>
      </c>
      <c r="GW8">
        <v>1</v>
      </c>
      <c r="GX8">
        <v>4</v>
      </c>
      <c r="GY8">
        <v>6</v>
      </c>
      <c r="HA8">
        <v>1</v>
      </c>
      <c r="HB8">
        <v>3</v>
      </c>
      <c r="HC8">
        <v>4</v>
      </c>
      <c r="HF8">
        <v>4</v>
      </c>
      <c r="HN8">
        <v>2</v>
      </c>
      <c r="HT8">
        <v>1</v>
      </c>
      <c r="HX8">
        <v>2</v>
      </c>
      <c r="IA8">
        <v>1</v>
      </c>
      <c r="IH8">
        <v>5</v>
      </c>
      <c r="II8">
        <v>1</v>
      </c>
      <c r="IQ8">
        <v>1</v>
      </c>
      <c r="IR8">
        <v>1</v>
      </c>
      <c r="IS8">
        <v>1</v>
      </c>
      <c r="IU8">
        <v>2</v>
      </c>
      <c r="IY8">
        <v>2</v>
      </c>
      <c r="JK8">
        <v>1</v>
      </c>
      <c r="JN8">
        <v>1</v>
      </c>
      <c r="JO8">
        <v>1</v>
      </c>
      <c r="JQ8">
        <v>1</v>
      </c>
      <c r="JS8">
        <v>1</v>
      </c>
      <c r="JW8">
        <v>1</v>
      </c>
      <c r="JZ8">
        <v>1</v>
      </c>
      <c r="KC8">
        <v>4</v>
      </c>
      <c r="KH8">
        <v>1</v>
      </c>
      <c r="KL8">
        <v>1</v>
      </c>
      <c r="KM8">
        <v>2</v>
      </c>
      <c r="LA8">
        <v>1</v>
      </c>
      <c r="LB8">
        <v>1</v>
      </c>
      <c r="LO8">
        <v>1</v>
      </c>
      <c r="LZ8">
        <v>1</v>
      </c>
      <c r="MF8">
        <v>1</v>
      </c>
      <c r="ML8">
        <v>1</v>
      </c>
      <c r="MQ8">
        <v>1</v>
      </c>
      <c r="MR8">
        <v>1</v>
      </c>
      <c r="MU8">
        <v>1</v>
      </c>
      <c r="MV8">
        <v>1</v>
      </c>
      <c r="NE8">
        <v>11</v>
      </c>
      <c r="NQ8">
        <v>10</v>
      </c>
      <c r="NW8">
        <v>1</v>
      </c>
      <c r="OB8">
        <v>1</v>
      </c>
      <c r="OC8">
        <v>1</v>
      </c>
      <c r="OJ8">
        <v>2</v>
      </c>
      <c r="ON8">
        <v>1</v>
      </c>
      <c r="OP8">
        <v>1</v>
      </c>
      <c r="OQ8">
        <v>1</v>
      </c>
      <c r="OV8">
        <v>1</v>
      </c>
      <c r="OY8">
        <v>1</v>
      </c>
      <c r="PD8">
        <v>2</v>
      </c>
      <c r="PW8">
        <v>1</v>
      </c>
      <c r="PX8">
        <v>6</v>
      </c>
      <c r="PZ8">
        <v>1</v>
      </c>
      <c r="QO8">
        <v>1</v>
      </c>
      <c r="RE8">
        <v>1</v>
      </c>
      <c r="RJ8">
        <v>3</v>
      </c>
      <c r="RS8">
        <v>2</v>
      </c>
      <c r="SB8">
        <v>1</v>
      </c>
      <c r="SJ8">
        <v>1</v>
      </c>
      <c r="SM8">
        <v>1</v>
      </c>
      <c r="SZ8">
        <v>1</v>
      </c>
      <c r="TE8">
        <v>1</v>
      </c>
      <c r="TL8">
        <v>1</v>
      </c>
      <c r="TT8">
        <v>3</v>
      </c>
      <c r="UB8">
        <v>1</v>
      </c>
      <c r="UD8">
        <v>1</v>
      </c>
      <c r="UG8">
        <v>5</v>
      </c>
      <c r="UQ8">
        <v>2</v>
      </c>
      <c r="US8">
        <v>1</v>
      </c>
      <c r="VD8">
        <v>2</v>
      </c>
      <c r="VG8">
        <v>1</v>
      </c>
      <c r="VI8">
        <v>1</v>
      </c>
      <c r="VJ8">
        <v>1</v>
      </c>
      <c r="VO8">
        <v>4</v>
      </c>
      <c r="VQ8">
        <v>1</v>
      </c>
      <c r="VS8">
        <v>1</v>
      </c>
      <c r="VU8">
        <v>11</v>
      </c>
      <c r="VV8">
        <v>2</v>
      </c>
      <c r="VW8">
        <v>1</v>
      </c>
      <c r="VX8">
        <v>1</v>
      </c>
      <c r="VZ8">
        <v>1</v>
      </c>
      <c r="WD8">
        <v>1</v>
      </c>
      <c r="WE8">
        <v>1</v>
      </c>
      <c r="WF8">
        <v>1</v>
      </c>
      <c r="WG8">
        <v>1</v>
      </c>
      <c r="WJ8">
        <v>4</v>
      </c>
      <c r="WK8">
        <v>1</v>
      </c>
      <c r="WL8">
        <v>8</v>
      </c>
      <c r="WM8">
        <v>3</v>
      </c>
      <c r="WO8">
        <v>2</v>
      </c>
      <c r="WP8">
        <v>1</v>
      </c>
      <c r="WQ8">
        <v>2</v>
      </c>
      <c r="WS8">
        <v>1</v>
      </c>
      <c r="WT8">
        <v>1</v>
      </c>
      <c r="WU8">
        <v>1</v>
      </c>
      <c r="WW8">
        <v>5</v>
      </c>
      <c r="WY8">
        <v>6</v>
      </c>
      <c r="XA8">
        <v>1</v>
      </c>
      <c r="XB8">
        <v>1</v>
      </c>
      <c r="XC8">
        <v>2</v>
      </c>
      <c r="XD8">
        <v>1</v>
      </c>
      <c r="XF8">
        <v>1</v>
      </c>
      <c r="XH8">
        <v>5</v>
      </c>
      <c r="XL8">
        <v>3</v>
      </c>
      <c r="XM8">
        <v>4</v>
      </c>
      <c r="XP8">
        <v>3</v>
      </c>
      <c r="XS8">
        <v>5</v>
      </c>
      <c r="XW8">
        <v>1</v>
      </c>
      <c r="YA8">
        <v>1</v>
      </c>
      <c r="YB8">
        <v>2</v>
      </c>
      <c r="YC8">
        <v>1</v>
      </c>
      <c r="YE8">
        <v>2</v>
      </c>
      <c r="YH8">
        <v>1</v>
      </c>
      <c r="YJ8">
        <v>1</v>
      </c>
      <c r="YN8">
        <v>3</v>
      </c>
      <c r="YP8">
        <v>3</v>
      </c>
      <c r="YQ8">
        <v>1</v>
      </c>
      <c r="YS8">
        <v>2</v>
      </c>
      <c r="YT8">
        <v>1</v>
      </c>
      <c r="YU8">
        <v>3</v>
      </c>
      <c r="YW8">
        <v>2</v>
      </c>
      <c r="YY8">
        <v>2</v>
      </c>
      <c r="ZA8">
        <v>1</v>
      </c>
      <c r="ZH8">
        <v>2</v>
      </c>
      <c r="ZI8">
        <v>1</v>
      </c>
      <c r="ZJ8">
        <v>1</v>
      </c>
      <c r="ZR8">
        <v>2</v>
      </c>
      <c r="ZW8">
        <v>2</v>
      </c>
      <c r="ZY8">
        <v>2</v>
      </c>
      <c r="ZZ8">
        <v>2</v>
      </c>
      <c r="AAC8">
        <v>2</v>
      </c>
      <c r="AAD8">
        <v>2</v>
      </c>
      <c r="AAE8">
        <v>2</v>
      </c>
      <c r="AAH8">
        <v>1</v>
      </c>
      <c r="AAJ8">
        <v>2</v>
      </c>
      <c r="AAK8">
        <v>1</v>
      </c>
      <c r="AAM8">
        <v>2</v>
      </c>
      <c r="AAP8">
        <v>1</v>
      </c>
      <c r="AAW8">
        <v>2</v>
      </c>
      <c r="AAX8">
        <v>2</v>
      </c>
      <c r="ABH8">
        <v>2</v>
      </c>
      <c r="ABI8">
        <v>1</v>
      </c>
      <c r="ABJ8">
        <v>2</v>
      </c>
      <c r="ABK8">
        <v>2</v>
      </c>
      <c r="ABN8">
        <v>1</v>
      </c>
      <c r="ABO8">
        <v>1</v>
      </c>
      <c r="ABS8">
        <v>1</v>
      </c>
      <c r="ABV8">
        <v>2</v>
      </c>
      <c r="ABW8">
        <v>1</v>
      </c>
      <c r="ACI8">
        <v>1</v>
      </c>
      <c r="ACM8">
        <v>1</v>
      </c>
      <c r="ACO8">
        <v>1</v>
      </c>
      <c r="ACS8">
        <v>1</v>
      </c>
      <c r="ACW8">
        <v>1</v>
      </c>
      <c r="ACX8">
        <v>1</v>
      </c>
      <c r="ACZ8">
        <v>1</v>
      </c>
      <c r="ADE8">
        <v>1</v>
      </c>
      <c r="ADF8">
        <v>1</v>
      </c>
      <c r="ADM8">
        <v>1</v>
      </c>
      <c r="ADO8">
        <v>1</v>
      </c>
      <c r="ADQ8">
        <v>1</v>
      </c>
      <c r="ADT8">
        <v>1</v>
      </c>
      <c r="ADU8">
        <v>1</v>
      </c>
      <c r="ADW8">
        <v>1</v>
      </c>
      <c r="ADY8">
        <v>1</v>
      </c>
      <c r="AEB8">
        <v>1</v>
      </c>
      <c r="AEC8">
        <v>1</v>
      </c>
      <c r="AEE8">
        <v>1</v>
      </c>
      <c r="AEF8">
        <v>1</v>
      </c>
      <c r="AEH8">
        <v>1</v>
      </c>
      <c r="AEI8">
        <v>1</v>
      </c>
      <c r="AEJ8">
        <v>1</v>
      </c>
      <c r="AEL8">
        <v>1</v>
      </c>
      <c r="AEN8">
        <v>1</v>
      </c>
      <c r="AEO8">
        <v>1</v>
      </c>
      <c r="AES8">
        <v>1</v>
      </c>
      <c r="AFD8">
        <v>1</v>
      </c>
      <c r="AFX8">
        <v>1</v>
      </c>
      <c r="AFY8">
        <v>1</v>
      </c>
      <c r="AFZ8">
        <v>1</v>
      </c>
      <c r="AGA8">
        <v>1</v>
      </c>
      <c r="AGH8">
        <v>1</v>
      </c>
      <c r="AGK8">
        <v>1</v>
      </c>
      <c r="AGL8">
        <v>1</v>
      </c>
      <c r="AGZ8">
        <v>1</v>
      </c>
      <c r="AHB8">
        <v>1</v>
      </c>
      <c r="AHE8">
        <v>1</v>
      </c>
      <c r="AHN8">
        <v>1</v>
      </c>
      <c r="AHP8">
        <v>1</v>
      </c>
      <c r="AHQ8">
        <v>1</v>
      </c>
      <c r="AHX8">
        <v>1</v>
      </c>
      <c r="AIJ8">
        <v>1</v>
      </c>
      <c r="AIV8">
        <v>1</v>
      </c>
      <c r="AIX8">
        <v>1</v>
      </c>
      <c r="AJA8">
        <v>1</v>
      </c>
      <c r="AJB8">
        <v>1</v>
      </c>
      <c r="AJE8">
        <v>1</v>
      </c>
      <c r="AJF8">
        <v>1</v>
      </c>
      <c r="AJG8">
        <v>1</v>
      </c>
      <c r="AJL8">
        <v>1</v>
      </c>
      <c r="AJT8">
        <v>1</v>
      </c>
      <c r="AJX8">
        <v>1</v>
      </c>
      <c r="AJZ8">
        <v>1</v>
      </c>
      <c r="AKA8">
        <v>1</v>
      </c>
      <c r="AKC8">
        <v>1</v>
      </c>
      <c r="AKI8">
        <v>1</v>
      </c>
      <c r="AKJ8">
        <v>1</v>
      </c>
      <c r="AKP8">
        <v>1</v>
      </c>
      <c r="AKU8">
        <v>1</v>
      </c>
      <c r="AKV8">
        <v>1</v>
      </c>
    </row>
    <row r="9" spans="1:984">
      <c r="A9" s="1" t="s">
        <v>394</v>
      </c>
      <c r="B9">
        <v>3040</v>
      </c>
      <c r="C9">
        <v>654</v>
      </c>
      <c r="D9">
        <v>36</v>
      </c>
      <c r="E9">
        <v>14</v>
      </c>
      <c r="F9">
        <v>49</v>
      </c>
      <c r="G9">
        <v>133</v>
      </c>
      <c r="H9">
        <v>33</v>
      </c>
      <c r="I9">
        <v>15</v>
      </c>
      <c r="J9">
        <v>10</v>
      </c>
      <c r="K9">
        <v>2</v>
      </c>
      <c r="L9">
        <v>10</v>
      </c>
      <c r="M9">
        <v>12</v>
      </c>
      <c r="N9">
        <v>3</v>
      </c>
      <c r="O9">
        <v>41</v>
      </c>
      <c r="P9" t="s">
        <v>2670</v>
      </c>
      <c r="Q9">
        <v>42</v>
      </c>
      <c r="R9">
        <v>65</v>
      </c>
      <c r="S9">
        <v>44</v>
      </c>
      <c r="T9">
        <v>30</v>
      </c>
      <c r="U9">
        <v>3</v>
      </c>
      <c r="V9">
        <v>30</v>
      </c>
      <c r="W9">
        <v>39</v>
      </c>
      <c r="X9">
        <v>20</v>
      </c>
      <c r="Y9">
        <v>24</v>
      </c>
      <c r="Z9">
        <v>26</v>
      </c>
      <c r="AA9">
        <v>12</v>
      </c>
      <c r="AB9">
        <v>15</v>
      </c>
      <c r="AC9">
        <v>14</v>
      </c>
      <c r="AD9">
        <v>23</v>
      </c>
      <c r="AE9">
        <v>4</v>
      </c>
      <c r="AF9">
        <v>3</v>
      </c>
      <c r="AG9">
        <v>17</v>
      </c>
      <c r="AH9">
        <v>10</v>
      </c>
      <c r="AI9">
        <v>13</v>
      </c>
      <c r="AJ9">
        <v>10</v>
      </c>
      <c r="AK9">
        <v>6</v>
      </c>
      <c r="AL9">
        <v>8</v>
      </c>
      <c r="AM9">
        <v>10</v>
      </c>
      <c r="AN9">
        <v>10</v>
      </c>
      <c r="AO9">
        <v>12</v>
      </c>
      <c r="AP9">
        <v>8</v>
      </c>
      <c r="AQ9">
        <v>11</v>
      </c>
      <c r="AR9">
        <v>6</v>
      </c>
      <c r="AS9">
        <v>3</v>
      </c>
      <c r="AT9">
        <v>8</v>
      </c>
      <c r="AU9">
        <v>9</v>
      </c>
      <c r="AV9">
        <v>7</v>
      </c>
      <c r="AW9">
        <v>7</v>
      </c>
      <c r="AX9">
        <v>14</v>
      </c>
      <c r="AY9">
        <v>10</v>
      </c>
      <c r="AZ9">
        <v>9</v>
      </c>
      <c r="BA9">
        <v>3</v>
      </c>
      <c r="BB9">
        <v>10</v>
      </c>
      <c r="BC9">
        <v>7</v>
      </c>
      <c r="BD9">
        <v>4</v>
      </c>
      <c r="BE9">
        <v>9</v>
      </c>
      <c r="BF9">
        <v>4</v>
      </c>
      <c r="BG9">
        <v>14</v>
      </c>
      <c r="BH9">
        <v>10</v>
      </c>
      <c r="BI9">
        <v>6</v>
      </c>
      <c r="BJ9">
        <v>4</v>
      </c>
      <c r="BK9">
        <v>6</v>
      </c>
      <c r="BL9">
        <v>6</v>
      </c>
      <c r="BM9">
        <v>9</v>
      </c>
      <c r="BN9">
        <v>8</v>
      </c>
      <c r="BO9">
        <v>7</v>
      </c>
      <c r="BP9">
        <v>4</v>
      </c>
      <c r="BQ9">
        <v>4</v>
      </c>
      <c r="BR9">
        <v>6</v>
      </c>
      <c r="BS9">
        <v>1</v>
      </c>
      <c r="BT9">
        <v>7</v>
      </c>
      <c r="BU9">
        <v>29</v>
      </c>
      <c r="BV9">
        <v>3</v>
      </c>
      <c r="BW9">
        <v>31</v>
      </c>
      <c r="BX9">
        <v>5</v>
      </c>
      <c r="BY9">
        <v>5</v>
      </c>
      <c r="BZ9">
        <v>6</v>
      </c>
      <c r="CA9">
        <v>6</v>
      </c>
      <c r="CB9">
        <v>7</v>
      </c>
      <c r="CC9">
        <v>5</v>
      </c>
      <c r="CD9">
        <v>6</v>
      </c>
      <c r="CE9">
        <v>6</v>
      </c>
      <c r="CF9">
        <v>4</v>
      </c>
      <c r="CG9">
        <v>2</v>
      </c>
      <c r="CH9">
        <v>4</v>
      </c>
      <c r="CJ9">
        <v>10</v>
      </c>
      <c r="CK9">
        <v>3</v>
      </c>
      <c r="CL9">
        <v>5</v>
      </c>
      <c r="CM9">
        <v>5</v>
      </c>
      <c r="CN9">
        <v>5</v>
      </c>
      <c r="CO9">
        <v>17</v>
      </c>
      <c r="CP9">
        <v>8</v>
      </c>
      <c r="CQ9">
        <v>6</v>
      </c>
      <c r="CR9">
        <v>4</v>
      </c>
      <c r="CS9">
        <v>4</v>
      </c>
      <c r="CT9">
        <v>11</v>
      </c>
      <c r="CU9">
        <v>4</v>
      </c>
      <c r="CV9">
        <v>3</v>
      </c>
      <c r="CW9">
        <v>5</v>
      </c>
      <c r="CX9">
        <v>2</v>
      </c>
      <c r="CY9">
        <v>3</v>
      </c>
      <c r="CZ9">
        <v>2</v>
      </c>
      <c r="DA9">
        <v>4</v>
      </c>
      <c r="DB9">
        <v>10</v>
      </c>
      <c r="DC9">
        <v>3</v>
      </c>
      <c r="DD9">
        <v>2</v>
      </c>
      <c r="DE9">
        <v>5</v>
      </c>
      <c r="DF9">
        <v>6</v>
      </c>
      <c r="DH9">
        <v>9</v>
      </c>
      <c r="DI9">
        <v>6</v>
      </c>
      <c r="DJ9">
        <v>6</v>
      </c>
      <c r="DK9">
        <v>18</v>
      </c>
      <c r="DL9">
        <v>7</v>
      </c>
      <c r="DM9">
        <v>3</v>
      </c>
      <c r="DN9">
        <v>3</v>
      </c>
      <c r="DO9">
        <v>3</v>
      </c>
      <c r="DP9">
        <v>4</v>
      </c>
      <c r="DQ9">
        <v>3</v>
      </c>
      <c r="DR9">
        <v>1</v>
      </c>
      <c r="DS9">
        <v>2</v>
      </c>
      <c r="DT9">
        <v>1</v>
      </c>
      <c r="DU9">
        <v>3</v>
      </c>
      <c r="DV9">
        <v>1</v>
      </c>
      <c r="DW9">
        <v>3</v>
      </c>
      <c r="DX9">
        <v>2</v>
      </c>
      <c r="DY9">
        <v>2</v>
      </c>
      <c r="DZ9">
        <v>2</v>
      </c>
      <c r="EA9">
        <v>4</v>
      </c>
      <c r="EB9">
        <v>4</v>
      </c>
      <c r="EC9">
        <v>15</v>
      </c>
      <c r="ED9">
        <v>4</v>
      </c>
      <c r="EE9">
        <v>7</v>
      </c>
      <c r="EF9">
        <v>5</v>
      </c>
      <c r="EG9">
        <v>3</v>
      </c>
      <c r="EH9">
        <v>13</v>
      </c>
      <c r="EI9">
        <v>11</v>
      </c>
      <c r="EJ9">
        <v>2</v>
      </c>
      <c r="EK9">
        <v>6</v>
      </c>
      <c r="EL9">
        <v>10</v>
      </c>
      <c r="EM9">
        <v>5</v>
      </c>
      <c r="EN9">
        <v>6</v>
      </c>
      <c r="EO9">
        <v>12</v>
      </c>
      <c r="EP9">
        <v>2</v>
      </c>
      <c r="EQ9">
        <v>3</v>
      </c>
      <c r="ER9">
        <v>5</v>
      </c>
      <c r="ET9">
        <v>1</v>
      </c>
      <c r="EU9">
        <v>4</v>
      </c>
      <c r="EW9">
        <v>1</v>
      </c>
      <c r="EX9">
        <v>14</v>
      </c>
      <c r="EY9">
        <v>5</v>
      </c>
      <c r="EZ9">
        <v>3</v>
      </c>
      <c r="FA9">
        <v>3</v>
      </c>
      <c r="FB9">
        <v>1</v>
      </c>
      <c r="FC9">
        <v>2</v>
      </c>
      <c r="FE9">
        <v>2</v>
      </c>
      <c r="FG9">
        <v>13</v>
      </c>
      <c r="FH9">
        <v>2</v>
      </c>
      <c r="FI9">
        <v>2</v>
      </c>
      <c r="FK9">
        <v>2</v>
      </c>
      <c r="FL9">
        <v>9</v>
      </c>
      <c r="FM9">
        <v>4</v>
      </c>
      <c r="FN9">
        <v>2</v>
      </c>
      <c r="FO9">
        <v>5</v>
      </c>
      <c r="FQ9">
        <v>3</v>
      </c>
      <c r="FR9">
        <v>2</v>
      </c>
      <c r="FS9">
        <v>3</v>
      </c>
      <c r="FT9">
        <v>3</v>
      </c>
      <c r="FU9">
        <v>2</v>
      </c>
      <c r="FV9">
        <v>7</v>
      </c>
      <c r="FW9">
        <v>5</v>
      </c>
      <c r="FX9">
        <v>15</v>
      </c>
      <c r="FY9">
        <v>5</v>
      </c>
      <c r="FZ9">
        <v>3</v>
      </c>
      <c r="GA9">
        <v>3</v>
      </c>
      <c r="GB9">
        <v>5</v>
      </c>
      <c r="GC9">
        <v>1</v>
      </c>
      <c r="GD9">
        <v>2</v>
      </c>
      <c r="GE9">
        <v>1</v>
      </c>
      <c r="GF9">
        <v>3</v>
      </c>
      <c r="GG9">
        <v>1</v>
      </c>
      <c r="GH9">
        <v>1</v>
      </c>
      <c r="GI9">
        <v>4</v>
      </c>
      <c r="GJ9">
        <v>3</v>
      </c>
      <c r="GK9">
        <v>8</v>
      </c>
      <c r="GL9">
        <v>2</v>
      </c>
      <c r="GM9">
        <v>1</v>
      </c>
      <c r="GN9">
        <v>2</v>
      </c>
      <c r="GO9">
        <v>7</v>
      </c>
      <c r="GP9">
        <v>3</v>
      </c>
      <c r="GQ9">
        <v>6</v>
      </c>
      <c r="GS9">
        <v>6</v>
      </c>
      <c r="GT9">
        <v>3</v>
      </c>
      <c r="GU9">
        <v>5</v>
      </c>
      <c r="GV9">
        <v>1</v>
      </c>
      <c r="GW9">
        <v>3</v>
      </c>
      <c r="GX9">
        <v>7</v>
      </c>
      <c r="GY9">
        <v>8</v>
      </c>
      <c r="GZ9">
        <v>3</v>
      </c>
      <c r="HA9">
        <v>2</v>
      </c>
      <c r="HB9">
        <v>4</v>
      </c>
      <c r="HC9">
        <v>4</v>
      </c>
      <c r="HD9">
        <v>2</v>
      </c>
      <c r="HE9">
        <v>2</v>
      </c>
      <c r="HF9">
        <v>9</v>
      </c>
      <c r="HG9">
        <v>1</v>
      </c>
      <c r="HH9">
        <v>2</v>
      </c>
      <c r="HI9">
        <v>2</v>
      </c>
      <c r="HJ9">
        <v>3</v>
      </c>
      <c r="HK9">
        <v>2</v>
      </c>
      <c r="HL9">
        <v>2</v>
      </c>
      <c r="HM9">
        <v>2</v>
      </c>
      <c r="HN9">
        <v>9</v>
      </c>
      <c r="HO9">
        <v>1</v>
      </c>
      <c r="HP9">
        <v>1</v>
      </c>
      <c r="HQ9">
        <v>2</v>
      </c>
      <c r="HR9">
        <v>2</v>
      </c>
      <c r="HS9">
        <v>1</v>
      </c>
      <c r="HT9">
        <v>3</v>
      </c>
      <c r="HU9">
        <v>3</v>
      </c>
      <c r="HV9">
        <v>1</v>
      </c>
      <c r="HW9">
        <v>2</v>
      </c>
      <c r="HX9">
        <v>11</v>
      </c>
      <c r="HZ9">
        <v>1</v>
      </c>
      <c r="IA9">
        <v>2</v>
      </c>
      <c r="IC9">
        <v>1</v>
      </c>
      <c r="IF9">
        <v>6</v>
      </c>
      <c r="IG9">
        <v>1</v>
      </c>
      <c r="IH9">
        <v>7</v>
      </c>
      <c r="II9">
        <v>2</v>
      </c>
      <c r="IJ9">
        <v>2</v>
      </c>
      <c r="IK9">
        <v>2</v>
      </c>
      <c r="IL9">
        <v>3</v>
      </c>
      <c r="IM9">
        <v>2</v>
      </c>
      <c r="IN9">
        <v>20</v>
      </c>
      <c r="IP9">
        <v>2</v>
      </c>
      <c r="IQ9">
        <v>50</v>
      </c>
      <c r="IR9">
        <v>6</v>
      </c>
      <c r="IS9">
        <v>26</v>
      </c>
      <c r="IT9">
        <v>2</v>
      </c>
      <c r="IU9">
        <v>4</v>
      </c>
      <c r="IV9">
        <v>2</v>
      </c>
      <c r="IW9">
        <v>1</v>
      </c>
      <c r="IX9">
        <v>1</v>
      </c>
      <c r="IY9">
        <v>3</v>
      </c>
      <c r="IZ9">
        <v>2</v>
      </c>
      <c r="JA9">
        <v>2</v>
      </c>
      <c r="JB9">
        <v>2</v>
      </c>
      <c r="JC9">
        <v>1</v>
      </c>
      <c r="JE9">
        <v>2</v>
      </c>
      <c r="JF9">
        <v>2</v>
      </c>
      <c r="JG9">
        <v>1</v>
      </c>
      <c r="JH9">
        <v>2</v>
      </c>
      <c r="JI9">
        <v>1</v>
      </c>
      <c r="JJ9">
        <v>1</v>
      </c>
      <c r="JK9">
        <v>3</v>
      </c>
      <c r="JN9">
        <v>1</v>
      </c>
      <c r="JO9">
        <v>3</v>
      </c>
      <c r="JP9">
        <v>1</v>
      </c>
      <c r="JQ9">
        <v>3</v>
      </c>
      <c r="JR9">
        <v>3</v>
      </c>
      <c r="JS9">
        <v>3</v>
      </c>
      <c r="JT9">
        <v>2</v>
      </c>
      <c r="JV9">
        <v>2</v>
      </c>
      <c r="JW9">
        <v>3</v>
      </c>
      <c r="JY9">
        <v>5</v>
      </c>
      <c r="JZ9">
        <v>1</v>
      </c>
      <c r="KB9">
        <v>2</v>
      </c>
      <c r="KC9">
        <v>6</v>
      </c>
      <c r="KD9">
        <v>3</v>
      </c>
      <c r="KE9">
        <v>2</v>
      </c>
      <c r="KF9">
        <v>2</v>
      </c>
      <c r="KG9">
        <v>2</v>
      </c>
      <c r="KH9">
        <v>1</v>
      </c>
      <c r="KI9">
        <v>1</v>
      </c>
      <c r="KK9">
        <v>3</v>
      </c>
      <c r="KL9">
        <v>2</v>
      </c>
      <c r="KM9">
        <v>2</v>
      </c>
      <c r="KN9">
        <v>1</v>
      </c>
      <c r="KO9">
        <v>1</v>
      </c>
      <c r="KQ9">
        <v>1</v>
      </c>
      <c r="KR9">
        <v>1</v>
      </c>
      <c r="KS9">
        <v>1</v>
      </c>
      <c r="KT9">
        <v>5</v>
      </c>
      <c r="KV9">
        <v>1</v>
      </c>
      <c r="KW9">
        <v>1</v>
      </c>
      <c r="KX9">
        <v>1</v>
      </c>
      <c r="KY9">
        <v>1</v>
      </c>
      <c r="KZ9">
        <v>1</v>
      </c>
      <c r="LA9">
        <v>2</v>
      </c>
      <c r="LB9">
        <v>2</v>
      </c>
      <c r="LD9">
        <v>1</v>
      </c>
      <c r="LG9">
        <v>1</v>
      </c>
      <c r="LH9">
        <v>1</v>
      </c>
      <c r="LI9">
        <v>1</v>
      </c>
      <c r="LJ9">
        <v>1</v>
      </c>
      <c r="LK9">
        <v>1</v>
      </c>
      <c r="LN9">
        <v>1</v>
      </c>
      <c r="LO9">
        <v>2</v>
      </c>
      <c r="LP9">
        <v>1</v>
      </c>
      <c r="LQ9">
        <v>1</v>
      </c>
      <c r="LS9">
        <v>1</v>
      </c>
      <c r="LT9">
        <v>1</v>
      </c>
      <c r="LU9">
        <v>1</v>
      </c>
      <c r="LV9">
        <v>1</v>
      </c>
      <c r="LW9">
        <v>1</v>
      </c>
      <c r="LY9">
        <v>1</v>
      </c>
      <c r="LZ9">
        <v>2</v>
      </c>
      <c r="MA9">
        <v>1</v>
      </c>
      <c r="MB9">
        <v>1</v>
      </c>
      <c r="MC9">
        <v>1</v>
      </c>
      <c r="MD9">
        <v>1</v>
      </c>
      <c r="MF9">
        <v>2</v>
      </c>
      <c r="MG9">
        <v>1</v>
      </c>
      <c r="MH9">
        <v>1</v>
      </c>
      <c r="MI9">
        <v>1</v>
      </c>
      <c r="MJ9">
        <v>1</v>
      </c>
      <c r="MK9">
        <v>1</v>
      </c>
      <c r="ML9">
        <v>2</v>
      </c>
      <c r="MM9">
        <v>1</v>
      </c>
      <c r="MN9">
        <v>1</v>
      </c>
      <c r="MO9">
        <v>1</v>
      </c>
      <c r="MP9">
        <v>1</v>
      </c>
      <c r="MQ9">
        <v>2</v>
      </c>
      <c r="MR9">
        <v>2</v>
      </c>
      <c r="MS9">
        <v>1</v>
      </c>
      <c r="MT9">
        <v>1</v>
      </c>
      <c r="MU9">
        <v>1</v>
      </c>
      <c r="MV9">
        <v>2</v>
      </c>
      <c r="MW9">
        <v>1</v>
      </c>
      <c r="MX9">
        <v>1</v>
      </c>
      <c r="MY9">
        <v>1</v>
      </c>
      <c r="NA9">
        <v>1</v>
      </c>
      <c r="NC9">
        <v>16</v>
      </c>
      <c r="ND9">
        <v>1</v>
      </c>
      <c r="NE9">
        <v>11</v>
      </c>
      <c r="NF9">
        <v>1</v>
      </c>
      <c r="NG9">
        <v>1</v>
      </c>
      <c r="NH9">
        <v>1</v>
      </c>
      <c r="NI9">
        <v>1</v>
      </c>
      <c r="NJ9">
        <v>1</v>
      </c>
      <c r="NK9">
        <v>2</v>
      </c>
      <c r="NL9">
        <v>1</v>
      </c>
      <c r="NN9">
        <v>1</v>
      </c>
      <c r="NO9">
        <v>1</v>
      </c>
      <c r="NQ9">
        <v>14</v>
      </c>
      <c r="NR9">
        <v>1</v>
      </c>
      <c r="NS9">
        <v>1</v>
      </c>
      <c r="NT9">
        <v>1</v>
      </c>
      <c r="NV9">
        <v>1</v>
      </c>
      <c r="NW9">
        <v>2</v>
      </c>
      <c r="NZ9">
        <v>1</v>
      </c>
      <c r="OA9">
        <v>1</v>
      </c>
      <c r="OB9">
        <v>2</v>
      </c>
      <c r="OC9">
        <v>2</v>
      </c>
      <c r="OD9">
        <v>1</v>
      </c>
      <c r="OE9">
        <v>1</v>
      </c>
      <c r="OH9">
        <v>1</v>
      </c>
      <c r="OJ9">
        <v>5</v>
      </c>
      <c r="OL9">
        <v>1</v>
      </c>
      <c r="ON9">
        <v>2</v>
      </c>
      <c r="OO9">
        <v>2</v>
      </c>
      <c r="OP9">
        <v>2</v>
      </c>
      <c r="OQ9">
        <v>2</v>
      </c>
      <c r="OR9">
        <v>1</v>
      </c>
      <c r="OS9">
        <v>1</v>
      </c>
      <c r="OT9">
        <v>1</v>
      </c>
      <c r="OU9">
        <v>1</v>
      </c>
      <c r="OV9">
        <v>2</v>
      </c>
      <c r="OX9">
        <v>1</v>
      </c>
      <c r="OY9">
        <v>2</v>
      </c>
      <c r="PA9">
        <v>1</v>
      </c>
      <c r="PD9">
        <v>173</v>
      </c>
      <c r="PE9">
        <v>2</v>
      </c>
      <c r="PF9">
        <v>1</v>
      </c>
      <c r="PG9">
        <v>1</v>
      </c>
      <c r="PH9">
        <v>1</v>
      </c>
      <c r="PI9">
        <v>1</v>
      </c>
      <c r="PJ9">
        <v>1</v>
      </c>
      <c r="PM9">
        <v>1</v>
      </c>
      <c r="PN9">
        <v>1</v>
      </c>
      <c r="PR9">
        <v>1</v>
      </c>
      <c r="PT9">
        <v>1</v>
      </c>
      <c r="PV9">
        <v>1</v>
      </c>
      <c r="PW9">
        <v>2</v>
      </c>
      <c r="PX9">
        <v>8</v>
      </c>
      <c r="PZ9">
        <v>2</v>
      </c>
      <c r="QB9">
        <v>1</v>
      </c>
      <c r="QC9">
        <v>1</v>
      </c>
      <c r="QE9">
        <v>1</v>
      </c>
      <c r="QF9">
        <v>1</v>
      </c>
      <c r="QH9">
        <v>1</v>
      </c>
      <c r="QK9">
        <v>1</v>
      </c>
      <c r="QM9">
        <v>1</v>
      </c>
      <c r="QO9">
        <v>1</v>
      </c>
      <c r="QU9">
        <v>1</v>
      </c>
      <c r="QW9">
        <v>1</v>
      </c>
      <c r="QX9">
        <v>1</v>
      </c>
      <c r="RB9">
        <v>1</v>
      </c>
      <c r="RC9">
        <v>1</v>
      </c>
      <c r="RD9">
        <v>2</v>
      </c>
      <c r="RE9">
        <v>2</v>
      </c>
      <c r="RG9">
        <v>1</v>
      </c>
      <c r="RI9">
        <v>1</v>
      </c>
      <c r="RJ9">
        <v>3</v>
      </c>
      <c r="RM9">
        <v>2</v>
      </c>
      <c r="RN9">
        <v>1</v>
      </c>
      <c r="RO9">
        <v>3</v>
      </c>
      <c r="RP9">
        <v>1</v>
      </c>
      <c r="RQ9">
        <v>1</v>
      </c>
      <c r="RS9">
        <v>3</v>
      </c>
      <c r="RT9">
        <v>1</v>
      </c>
      <c r="RU9">
        <v>1</v>
      </c>
      <c r="RV9">
        <v>1</v>
      </c>
      <c r="RX9">
        <v>1</v>
      </c>
      <c r="RZ9">
        <v>1</v>
      </c>
      <c r="SA9">
        <v>1</v>
      </c>
      <c r="SB9">
        <v>4</v>
      </c>
      <c r="SD9">
        <v>1</v>
      </c>
      <c r="SE9">
        <v>1</v>
      </c>
      <c r="SF9">
        <v>1</v>
      </c>
      <c r="SG9">
        <v>2</v>
      </c>
      <c r="SH9">
        <v>4</v>
      </c>
      <c r="SJ9">
        <v>8</v>
      </c>
      <c r="SL9">
        <v>1</v>
      </c>
      <c r="SM9">
        <v>1</v>
      </c>
      <c r="SN9">
        <v>1</v>
      </c>
      <c r="SO9">
        <v>1</v>
      </c>
      <c r="SQ9">
        <v>1</v>
      </c>
      <c r="SS9">
        <v>1</v>
      </c>
      <c r="ST9">
        <v>1</v>
      </c>
      <c r="SU9">
        <v>1</v>
      </c>
      <c r="SV9">
        <v>1</v>
      </c>
      <c r="SY9">
        <v>1</v>
      </c>
      <c r="SZ9">
        <v>1</v>
      </c>
      <c r="TB9">
        <v>1</v>
      </c>
      <c r="TC9">
        <v>1</v>
      </c>
      <c r="TD9">
        <v>1</v>
      </c>
      <c r="TE9">
        <v>1</v>
      </c>
      <c r="TF9">
        <v>1</v>
      </c>
      <c r="TG9">
        <v>1</v>
      </c>
      <c r="TH9">
        <v>2</v>
      </c>
      <c r="TJ9">
        <v>1</v>
      </c>
      <c r="TK9">
        <v>1</v>
      </c>
      <c r="TL9">
        <v>2</v>
      </c>
      <c r="TM9">
        <v>2</v>
      </c>
      <c r="TP9">
        <v>1</v>
      </c>
      <c r="TQ9">
        <v>1</v>
      </c>
      <c r="TR9">
        <v>1</v>
      </c>
      <c r="TS9">
        <v>1</v>
      </c>
      <c r="TT9">
        <v>3</v>
      </c>
      <c r="TV9">
        <v>1</v>
      </c>
      <c r="TW9">
        <v>3</v>
      </c>
      <c r="TY9">
        <v>1</v>
      </c>
      <c r="TZ9">
        <v>1</v>
      </c>
      <c r="UA9">
        <v>1</v>
      </c>
      <c r="UB9">
        <v>4</v>
      </c>
      <c r="UC9">
        <v>1</v>
      </c>
      <c r="UD9">
        <v>2</v>
      </c>
      <c r="UE9">
        <v>1</v>
      </c>
      <c r="UG9">
        <v>6</v>
      </c>
      <c r="UI9">
        <v>1</v>
      </c>
      <c r="UK9">
        <v>1</v>
      </c>
      <c r="UM9">
        <v>1</v>
      </c>
      <c r="UO9">
        <v>5</v>
      </c>
      <c r="UP9">
        <v>1</v>
      </c>
      <c r="UQ9">
        <v>13</v>
      </c>
      <c r="UR9">
        <v>3</v>
      </c>
      <c r="US9">
        <v>13</v>
      </c>
      <c r="UT9">
        <v>2</v>
      </c>
      <c r="UU9">
        <v>2</v>
      </c>
      <c r="UV9">
        <v>1</v>
      </c>
      <c r="UW9">
        <v>1</v>
      </c>
      <c r="UX9">
        <v>6</v>
      </c>
      <c r="UY9">
        <v>1</v>
      </c>
      <c r="VA9">
        <v>1</v>
      </c>
      <c r="VC9">
        <v>2</v>
      </c>
      <c r="VD9">
        <v>3</v>
      </c>
      <c r="VF9">
        <v>1</v>
      </c>
      <c r="VG9">
        <v>2</v>
      </c>
      <c r="VH9">
        <v>1</v>
      </c>
      <c r="VI9">
        <v>4</v>
      </c>
      <c r="VJ9">
        <v>2</v>
      </c>
      <c r="VK9">
        <v>1</v>
      </c>
      <c r="VL9">
        <v>1</v>
      </c>
      <c r="VM9">
        <v>1</v>
      </c>
      <c r="VN9">
        <v>142</v>
      </c>
      <c r="VO9">
        <v>5</v>
      </c>
      <c r="VP9">
        <v>18</v>
      </c>
      <c r="VQ9">
        <v>15</v>
      </c>
      <c r="VS9">
        <v>10</v>
      </c>
      <c r="VT9">
        <v>9</v>
      </c>
      <c r="VU9">
        <v>11</v>
      </c>
      <c r="VV9">
        <v>2</v>
      </c>
      <c r="VW9">
        <v>1</v>
      </c>
      <c r="VX9">
        <v>1</v>
      </c>
      <c r="VZ9">
        <v>1</v>
      </c>
      <c r="WA9">
        <v>1</v>
      </c>
      <c r="WD9">
        <v>3</v>
      </c>
      <c r="WE9">
        <v>1</v>
      </c>
      <c r="WF9">
        <v>1</v>
      </c>
      <c r="WG9">
        <v>8</v>
      </c>
      <c r="WH9">
        <v>5</v>
      </c>
      <c r="WI9">
        <v>1</v>
      </c>
      <c r="WJ9">
        <v>4</v>
      </c>
      <c r="WK9">
        <v>1</v>
      </c>
      <c r="WL9">
        <v>8</v>
      </c>
      <c r="WM9">
        <v>7</v>
      </c>
      <c r="WO9">
        <v>2</v>
      </c>
      <c r="WP9">
        <v>1</v>
      </c>
      <c r="WQ9">
        <v>2</v>
      </c>
      <c r="WS9">
        <v>1</v>
      </c>
      <c r="WT9">
        <v>1</v>
      </c>
      <c r="WU9">
        <v>1</v>
      </c>
      <c r="WW9">
        <v>5</v>
      </c>
      <c r="WX9">
        <v>5</v>
      </c>
      <c r="WY9">
        <v>6</v>
      </c>
      <c r="WZ9">
        <v>2</v>
      </c>
      <c r="XA9">
        <v>1</v>
      </c>
      <c r="XB9">
        <v>1</v>
      </c>
      <c r="XC9">
        <v>2</v>
      </c>
      <c r="XD9">
        <v>1</v>
      </c>
      <c r="XE9">
        <v>3</v>
      </c>
      <c r="XF9">
        <v>5</v>
      </c>
      <c r="XH9">
        <v>5</v>
      </c>
      <c r="XL9">
        <v>3</v>
      </c>
      <c r="XM9">
        <v>4</v>
      </c>
      <c r="XO9">
        <v>4</v>
      </c>
      <c r="XP9">
        <v>3</v>
      </c>
      <c r="XS9">
        <v>5</v>
      </c>
      <c r="XV9">
        <v>3</v>
      </c>
      <c r="XW9">
        <v>1</v>
      </c>
      <c r="XX9">
        <v>2</v>
      </c>
      <c r="XY9">
        <v>4</v>
      </c>
      <c r="YA9">
        <v>2</v>
      </c>
      <c r="YB9">
        <v>2</v>
      </c>
      <c r="YC9">
        <v>1</v>
      </c>
      <c r="YE9">
        <v>2</v>
      </c>
      <c r="YF9">
        <v>2</v>
      </c>
      <c r="YH9">
        <v>2</v>
      </c>
      <c r="YI9">
        <v>2</v>
      </c>
      <c r="YJ9">
        <v>1</v>
      </c>
      <c r="YN9">
        <v>3</v>
      </c>
      <c r="YP9">
        <v>3</v>
      </c>
      <c r="YQ9">
        <v>1</v>
      </c>
      <c r="YS9">
        <v>2</v>
      </c>
      <c r="YT9">
        <v>1</v>
      </c>
      <c r="YU9">
        <v>3</v>
      </c>
      <c r="YW9">
        <v>2</v>
      </c>
      <c r="YY9">
        <v>3</v>
      </c>
      <c r="ZA9">
        <v>1</v>
      </c>
      <c r="ZC9">
        <v>2</v>
      </c>
      <c r="ZD9">
        <v>2</v>
      </c>
      <c r="ZH9">
        <v>2</v>
      </c>
      <c r="ZI9">
        <v>1</v>
      </c>
      <c r="ZJ9">
        <v>1</v>
      </c>
      <c r="ZM9">
        <v>1</v>
      </c>
      <c r="ZP9">
        <v>1</v>
      </c>
      <c r="ZQ9">
        <v>1</v>
      </c>
      <c r="ZR9">
        <v>2</v>
      </c>
      <c r="ZW9">
        <v>2</v>
      </c>
      <c r="ZY9">
        <v>2</v>
      </c>
      <c r="ZZ9">
        <v>2</v>
      </c>
      <c r="AAC9">
        <v>2</v>
      </c>
      <c r="AAD9">
        <v>2</v>
      </c>
      <c r="AAE9">
        <v>2</v>
      </c>
      <c r="AAH9">
        <v>1</v>
      </c>
      <c r="AAJ9">
        <v>2</v>
      </c>
      <c r="AAK9">
        <v>1</v>
      </c>
      <c r="AAM9">
        <v>2</v>
      </c>
      <c r="AAN9">
        <v>1</v>
      </c>
      <c r="AAP9">
        <v>1</v>
      </c>
      <c r="AAQ9">
        <v>2</v>
      </c>
      <c r="AAW9">
        <v>2</v>
      </c>
      <c r="AAX9">
        <v>2</v>
      </c>
      <c r="AAZ9">
        <v>1</v>
      </c>
      <c r="ABB9">
        <v>1</v>
      </c>
      <c r="ABH9">
        <v>2</v>
      </c>
      <c r="ABI9">
        <v>1</v>
      </c>
      <c r="ABJ9">
        <v>2</v>
      </c>
      <c r="ABK9">
        <v>2</v>
      </c>
      <c r="ABN9">
        <v>1</v>
      </c>
      <c r="ABO9">
        <v>1</v>
      </c>
      <c r="ABS9">
        <v>1</v>
      </c>
      <c r="ABV9">
        <v>2</v>
      </c>
      <c r="ABW9">
        <v>1</v>
      </c>
      <c r="ACA9">
        <v>1</v>
      </c>
      <c r="ACF9">
        <v>1</v>
      </c>
      <c r="ACI9">
        <v>1</v>
      </c>
      <c r="ACM9">
        <v>1</v>
      </c>
      <c r="ACO9">
        <v>1</v>
      </c>
      <c r="ACS9">
        <v>1</v>
      </c>
      <c r="ACW9">
        <v>1</v>
      </c>
      <c r="ACX9">
        <v>1</v>
      </c>
      <c r="ACZ9">
        <v>1</v>
      </c>
      <c r="ADD9">
        <v>1</v>
      </c>
      <c r="ADE9">
        <v>1</v>
      </c>
      <c r="ADF9">
        <v>1</v>
      </c>
      <c r="ADM9">
        <v>1</v>
      </c>
      <c r="ADO9">
        <v>1</v>
      </c>
      <c r="ADQ9">
        <v>1</v>
      </c>
      <c r="ADT9">
        <v>1</v>
      </c>
      <c r="ADU9">
        <v>1</v>
      </c>
      <c r="ADW9">
        <v>1</v>
      </c>
      <c r="ADY9">
        <v>1</v>
      </c>
      <c r="AEB9">
        <v>1</v>
      </c>
      <c r="AEC9">
        <v>1</v>
      </c>
      <c r="AEE9">
        <v>1</v>
      </c>
      <c r="AEF9">
        <v>1</v>
      </c>
      <c r="AEH9">
        <v>1</v>
      </c>
      <c r="AEI9">
        <v>1</v>
      </c>
      <c r="AEJ9">
        <v>1</v>
      </c>
      <c r="AEL9">
        <v>1</v>
      </c>
      <c r="AEN9">
        <v>1</v>
      </c>
      <c r="AEO9">
        <v>1</v>
      </c>
      <c r="AES9">
        <v>1</v>
      </c>
      <c r="AFD9">
        <v>1</v>
      </c>
      <c r="AFM9">
        <v>1</v>
      </c>
      <c r="AFX9">
        <v>1</v>
      </c>
      <c r="AFY9">
        <v>1</v>
      </c>
      <c r="AFZ9">
        <v>1</v>
      </c>
      <c r="AGA9">
        <v>1</v>
      </c>
      <c r="AGH9">
        <v>1</v>
      </c>
      <c r="AGK9">
        <v>1</v>
      </c>
      <c r="AGL9">
        <v>1</v>
      </c>
      <c r="AGY9">
        <v>1</v>
      </c>
      <c r="AGZ9">
        <v>1</v>
      </c>
      <c r="AHB9">
        <v>1</v>
      </c>
      <c r="AHE9">
        <v>1</v>
      </c>
      <c r="AHN9">
        <v>1</v>
      </c>
      <c r="AHP9">
        <v>1</v>
      </c>
      <c r="AHQ9">
        <v>1</v>
      </c>
      <c r="AHX9">
        <v>1</v>
      </c>
      <c r="AIB9">
        <v>1</v>
      </c>
      <c r="AIJ9">
        <v>1</v>
      </c>
      <c r="AIO9">
        <v>1</v>
      </c>
      <c r="AIV9">
        <v>1</v>
      </c>
      <c r="AIW9">
        <v>1</v>
      </c>
      <c r="AIX9">
        <v>1</v>
      </c>
      <c r="AJA9">
        <v>1</v>
      </c>
      <c r="AJB9">
        <v>1</v>
      </c>
      <c r="AJE9">
        <v>1</v>
      </c>
      <c r="AJF9">
        <v>1</v>
      </c>
      <c r="AJG9">
        <v>1</v>
      </c>
      <c r="AJL9">
        <v>1</v>
      </c>
      <c r="AJN9">
        <v>1</v>
      </c>
      <c r="AJT9">
        <v>1</v>
      </c>
      <c r="AJU9">
        <v>1</v>
      </c>
      <c r="AJX9">
        <v>1</v>
      </c>
      <c r="AJZ9">
        <v>1</v>
      </c>
      <c r="AKA9">
        <v>1</v>
      </c>
      <c r="AKC9">
        <v>1</v>
      </c>
      <c r="AKI9">
        <v>1</v>
      </c>
      <c r="AKJ9">
        <v>1</v>
      </c>
      <c r="AKM9">
        <v>1</v>
      </c>
      <c r="AKP9">
        <v>1</v>
      </c>
      <c r="AKU9">
        <v>1</v>
      </c>
      <c r="AKV9">
        <v>1</v>
      </c>
    </row>
    <row r="10" spans="1:984">
      <c r="A10" s="1" t="s">
        <v>395</v>
      </c>
      <c r="B10">
        <v>2334</v>
      </c>
      <c r="C10">
        <v>579</v>
      </c>
      <c r="D10">
        <v>8</v>
      </c>
      <c r="F10">
        <v>34</v>
      </c>
      <c r="G10">
        <v>169</v>
      </c>
      <c r="H10">
        <v>7</v>
      </c>
      <c r="I10">
        <v>28</v>
      </c>
      <c r="J10">
        <v>5</v>
      </c>
      <c r="L10">
        <v>7</v>
      </c>
      <c r="M10">
        <v>10</v>
      </c>
      <c r="N10">
        <v>2</v>
      </c>
      <c r="O10">
        <v>89</v>
      </c>
      <c r="P10" t="s">
        <v>2671</v>
      </c>
      <c r="Q10">
        <v>67</v>
      </c>
      <c r="R10">
        <v>55</v>
      </c>
      <c r="S10">
        <v>57</v>
      </c>
      <c r="T10">
        <v>48</v>
      </c>
      <c r="U10">
        <v>37</v>
      </c>
      <c r="V10">
        <v>31</v>
      </c>
      <c r="W10">
        <v>27</v>
      </c>
      <c r="X10">
        <v>26</v>
      </c>
      <c r="Y10">
        <v>25</v>
      </c>
      <c r="Z10">
        <v>29</v>
      </c>
      <c r="AA10">
        <v>17</v>
      </c>
      <c r="AB10">
        <v>17</v>
      </c>
      <c r="AC10">
        <v>16</v>
      </c>
      <c r="AD10">
        <v>15</v>
      </c>
      <c r="AE10">
        <v>16</v>
      </c>
      <c r="AF10">
        <v>15</v>
      </c>
      <c r="AG10">
        <v>17</v>
      </c>
      <c r="AH10">
        <v>13</v>
      </c>
      <c r="AI10">
        <v>13</v>
      </c>
      <c r="AJ10">
        <v>11</v>
      </c>
      <c r="AK10">
        <v>14</v>
      </c>
      <c r="AL10">
        <v>11</v>
      </c>
      <c r="AM10">
        <v>11</v>
      </c>
      <c r="AN10">
        <v>11</v>
      </c>
      <c r="AO10">
        <v>11</v>
      </c>
      <c r="AP10">
        <v>10</v>
      </c>
      <c r="AQ10">
        <v>14</v>
      </c>
      <c r="AR10">
        <v>10</v>
      </c>
      <c r="AS10">
        <v>10</v>
      </c>
      <c r="AT10">
        <v>10</v>
      </c>
      <c r="AU10">
        <v>10</v>
      </c>
      <c r="AV10">
        <v>10</v>
      </c>
      <c r="AW10">
        <v>10</v>
      </c>
      <c r="AX10">
        <v>10</v>
      </c>
      <c r="AY10">
        <v>10</v>
      </c>
      <c r="AZ10">
        <v>9</v>
      </c>
      <c r="BA10">
        <v>9</v>
      </c>
      <c r="BB10">
        <v>9</v>
      </c>
      <c r="BC10">
        <v>9</v>
      </c>
      <c r="BD10">
        <v>8</v>
      </c>
      <c r="BE10">
        <v>8</v>
      </c>
      <c r="BF10">
        <v>8</v>
      </c>
      <c r="BG10">
        <v>8</v>
      </c>
      <c r="BH10">
        <v>10</v>
      </c>
      <c r="BI10">
        <v>8</v>
      </c>
      <c r="BJ10">
        <v>8</v>
      </c>
      <c r="BK10">
        <v>8</v>
      </c>
      <c r="BL10">
        <v>8</v>
      </c>
      <c r="BM10">
        <v>8</v>
      </c>
      <c r="BN10">
        <v>8</v>
      </c>
      <c r="BO10">
        <v>8</v>
      </c>
      <c r="BP10">
        <v>7</v>
      </c>
      <c r="BQ10">
        <v>8</v>
      </c>
      <c r="BR10">
        <v>8</v>
      </c>
      <c r="BS10">
        <v>8</v>
      </c>
      <c r="BT10">
        <v>7</v>
      </c>
      <c r="BU10">
        <v>7</v>
      </c>
      <c r="BV10">
        <v>7</v>
      </c>
      <c r="BW10">
        <v>9</v>
      </c>
      <c r="BX10">
        <v>7</v>
      </c>
      <c r="BY10">
        <v>7</v>
      </c>
      <c r="BZ10">
        <v>7</v>
      </c>
      <c r="CA10">
        <v>7</v>
      </c>
      <c r="CB10">
        <v>7</v>
      </c>
      <c r="CC10">
        <v>7</v>
      </c>
      <c r="CD10">
        <v>6</v>
      </c>
      <c r="CE10">
        <v>6</v>
      </c>
      <c r="CF10">
        <v>6</v>
      </c>
      <c r="CG10">
        <v>6</v>
      </c>
      <c r="CH10">
        <v>7</v>
      </c>
      <c r="CI10">
        <v>7</v>
      </c>
      <c r="CJ10">
        <v>6</v>
      </c>
      <c r="CK10">
        <v>6</v>
      </c>
      <c r="CL10">
        <v>6</v>
      </c>
      <c r="CM10">
        <v>6</v>
      </c>
      <c r="CN10">
        <v>6</v>
      </c>
      <c r="CO10">
        <v>7</v>
      </c>
      <c r="CP10">
        <v>6</v>
      </c>
      <c r="CQ10">
        <v>6</v>
      </c>
      <c r="CR10">
        <v>6</v>
      </c>
      <c r="CS10">
        <v>5</v>
      </c>
      <c r="CT10">
        <v>5</v>
      </c>
      <c r="CU10">
        <v>5</v>
      </c>
      <c r="CV10">
        <v>5</v>
      </c>
      <c r="CW10">
        <v>5</v>
      </c>
      <c r="CX10">
        <v>5</v>
      </c>
      <c r="CY10">
        <v>5</v>
      </c>
      <c r="CZ10">
        <v>6</v>
      </c>
      <c r="DA10">
        <v>5</v>
      </c>
      <c r="DB10">
        <v>5</v>
      </c>
      <c r="DC10">
        <v>5</v>
      </c>
      <c r="DD10">
        <v>5</v>
      </c>
      <c r="DE10">
        <v>5</v>
      </c>
      <c r="DF10">
        <v>5</v>
      </c>
      <c r="DG10">
        <v>5</v>
      </c>
      <c r="DH10">
        <v>5</v>
      </c>
      <c r="DI10">
        <v>5</v>
      </c>
      <c r="DJ10">
        <v>5</v>
      </c>
      <c r="DK10">
        <v>5</v>
      </c>
      <c r="DL10">
        <v>5</v>
      </c>
      <c r="DM10">
        <v>6</v>
      </c>
      <c r="DN10">
        <v>5</v>
      </c>
      <c r="DO10">
        <v>4</v>
      </c>
      <c r="DP10">
        <v>4</v>
      </c>
      <c r="DQ10">
        <v>6</v>
      </c>
      <c r="DR10">
        <v>4</v>
      </c>
      <c r="DS10">
        <v>4</v>
      </c>
      <c r="DT10">
        <v>4</v>
      </c>
      <c r="DU10">
        <v>4</v>
      </c>
      <c r="DV10">
        <v>4</v>
      </c>
      <c r="DW10">
        <v>4</v>
      </c>
      <c r="DX10">
        <v>4</v>
      </c>
      <c r="DY10">
        <v>4</v>
      </c>
      <c r="DZ10">
        <v>4</v>
      </c>
      <c r="EA10">
        <v>4</v>
      </c>
      <c r="EB10">
        <v>4</v>
      </c>
      <c r="EC10">
        <v>4</v>
      </c>
      <c r="ED10">
        <v>4</v>
      </c>
      <c r="EE10">
        <v>4</v>
      </c>
      <c r="EF10">
        <v>4</v>
      </c>
      <c r="EG10">
        <v>4</v>
      </c>
      <c r="EH10">
        <v>5</v>
      </c>
      <c r="EI10">
        <v>4</v>
      </c>
      <c r="EJ10">
        <v>5</v>
      </c>
      <c r="EK10">
        <v>4</v>
      </c>
      <c r="EL10">
        <v>4</v>
      </c>
      <c r="EM10">
        <v>4</v>
      </c>
      <c r="EN10">
        <v>4</v>
      </c>
      <c r="EO10">
        <v>4</v>
      </c>
      <c r="EP10">
        <v>4</v>
      </c>
      <c r="EQ10">
        <v>4</v>
      </c>
      <c r="ER10">
        <v>4</v>
      </c>
      <c r="ES10">
        <v>4</v>
      </c>
      <c r="ET10">
        <v>5</v>
      </c>
      <c r="EU10">
        <v>4</v>
      </c>
      <c r="EV10">
        <v>4</v>
      </c>
      <c r="EW10">
        <v>4</v>
      </c>
      <c r="EX10">
        <v>4</v>
      </c>
      <c r="EY10">
        <v>4</v>
      </c>
      <c r="EZ10">
        <v>4</v>
      </c>
      <c r="FA10">
        <v>3</v>
      </c>
      <c r="FB10">
        <v>3</v>
      </c>
      <c r="FC10">
        <v>4</v>
      </c>
      <c r="FD10">
        <v>3</v>
      </c>
      <c r="FE10">
        <v>3</v>
      </c>
      <c r="FF10">
        <v>3</v>
      </c>
      <c r="FG10">
        <v>3</v>
      </c>
      <c r="FH10">
        <v>3</v>
      </c>
      <c r="FI10">
        <v>3</v>
      </c>
      <c r="FJ10">
        <v>3</v>
      </c>
      <c r="FK10">
        <v>3</v>
      </c>
      <c r="FL10">
        <v>4</v>
      </c>
      <c r="FM10">
        <v>3</v>
      </c>
      <c r="FN10">
        <v>3</v>
      </c>
      <c r="FO10">
        <v>3</v>
      </c>
      <c r="FP10">
        <v>3</v>
      </c>
      <c r="FQ10">
        <v>3</v>
      </c>
      <c r="FR10">
        <v>3</v>
      </c>
      <c r="FS10">
        <v>3</v>
      </c>
      <c r="FT10">
        <v>3</v>
      </c>
      <c r="FU10">
        <v>3</v>
      </c>
      <c r="FV10">
        <v>3</v>
      </c>
      <c r="FW10">
        <v>3</v>
      </c>
      <c r="FX10">
        <v>3</v>
      </c>
      <c r="FY10">
        <v>3</v>
      </c>
      <c r="FZ10">
        <v>3</v>
      </c>
      <c r="GA10">
        <v>3</v>
      </c>
      <c r="GB10">
        <v>3</v>
      </c>
      <c r="GC10">
        <v>3</v>
      </c>
      <c r="GD10">
        <v>3</v>
      </c>
      <c r="GE10">
        <v>3</v>
      </c>
      <c r="GF10">
        <v>3</v>
      </c>
      <c r="GG10">
        <v>3</v>
      </c>
      <c r="GH10">
        <v>3</v>
      </c>
      <c r="GI10">
        <v>3</v>
      </c>
      <c r="GJ10">
        <v>3</v>
      </c>
      <c r="GK10">
        <v>3</v>
      </c>
      <c r="GL10">
        <v>5</v>
      </c>
      <c r="GM10">
        <v>3</v>
      </c>
      <c r="GN10">
        <v>3</v>
      </c>
      <c r="GO10">
        <v>3</v>
      </c>
      <c r="GP10">
        <v>3</v>
      </c>
      <c r="GQ10">
        <v>4</v>
      </c>
      <c r="GR10">
        <v>3</v>
      </c>
      <c r="GS10">
        <v>3</v>
      </c>
      <c r="GT10">
        <v>3</v>
      </c>
      <c r="GU10">
        <v>3</v>
      </c>
      <c r="GV10">
        <v>3</v>
      </c>
      <c r="GW10">
        <v>3</v>
      </c>
      <c r="GX10">
        <v>3</v>
      </c>
      <c r="GY10">
        <v>3</v>
      </c>
      <c r="GZ10">
        <v>3</v>
      </c>
      <c r="HA10">
        <v>2</v>
      </c>
      <c r="HB10">
        <v>2</v>
      </c>
      <c r="HC10">
        <v>2</v>
      </c>
      <c r="HD10">
        <v>2</v>
      </c>
      <c r="HE10">
        <v>2</v>
      </c>
      <c r="HF10">
        <v>2</v>
      </c>
      <c r="HG10">
        <v>2</v>
      </c>
      <c r="HH10">
        <v>2</v>
      </c>
      <c r="HI10">
        <v>2</v>
      </c>
      <c r="HJ10">
        <v>2</v>
      </c>
      <c r="HK10">
        <v>2</v>
      </c>
      <c r="HL10">
        <v>2</v>
      </c>
      <c r="HM10">
        <v>2</v>
      </c>
      <c r="HN10">
        <v>2</v>
      </c>
      <c r="HO10">
        <v>2</v>
      </c>
      <c r="HP10">
        <v>2</v>
      </c>
      <c r="HQ10">
        <v>2</v>
      </c>
      <c r="HR10">
        <v>2</v>
      </c>
      <c r="HS10">
        <v>2</v>
      </c>
      <c r="HT10">
        <v>2</v>
      </c>
      <c r="HU10">
        <v>3</v>
      </c>
      <c r="HV10">
        <v>2</v>
      </c>
      <c r="HW10">
        <v>2</v>
      </c>
      <c r="HX10">
        <v>2</v>
      </c>
      <c r="HY10">
        <v>2</v>
      </c>
      <c r="HZ10">
        <v>2</v>
      </c>
      <c r="IA10">
        <v>2</v>
      </c>
      <c r="IB10">
        <v>2</v>
      </c>
      <c r="IC10">
        <v>2</v>
      </c>
      <c r="ID10">
        <v>2</v>
      </c>
      <c r="IE10">
        <v>2</v>
      </c>
      <c r="IF10">
        <v>2</v>
      </c>
      <c r="IG10">
        <v>2</v>
      </c>
      <c r="IH10">
        <v>2</v>
      </c>
      <c r="II10">
        <v>2</v>
      </c>
      <c r="IJ10">
        <v>2</v>
      </c>
      <c r="IK10">
        <v>2</v>
      </c>
      <c r="IL10">
        <v>3</v>
      </c>
      <c r="IM10">
        <v>2</v>
      </c>
      <c r="IN10">
        <v>8</v>
      </c>
      <c r="IO10">
        <v>2</v>
      </c>
      <c r="IP10">
        <v>2</v>
      </c>
      <c r="IQ10">
        <v>2</v>
      </c>
      <c r="IR10">
        <v>2</v>
      </c>
      <c r="IS10">
        <v>2</v>
      </c>
      <c r="IT10">
        <v>2</v>
      </c>
      <c r="IU10">
        <v>2</v>
      </c>
      <c r="IV10">
        <v>2</v>
      </c>
      <c r="IW10">
        <v>2</v>
      </c>
      <c r="IX10">
        <v>2</v>
      </c>
      <c r="IY10">
        <v>2</v>
      </c>
      <c r="IZ10">
        <v>2</v>
      </c>
      <c r="JA10">
        <v>2</v>
      </c>
      <c r="JB10">
        <v>2</v>
      </c>
      <c r="JC10">
        <v>2</v>
      </c>
      <c r="JD10">
        <v>2</v>
      </c>
      <c r="JE10">
        <v>2</v>
      </c>
      <c r="JF10">
        <v>2</v>
      </c>
      <c r="JG10">
        <v>2</v>
      </c>
      <c r="JH10">
        <v>2</v>
      </c>
      <c r="JI10">
        <v>2</v>
      </c>
      <c r="JJ10">
        <v>2</v>
      </c>
      <c r="JK10">
        <v>2</v>
      </c>
      <c r="JL10">
        <v>2</v>
      </c>
      <c r="JM10">
        <v>2</v>
      </c>
      <c r="JN10">
        <v>2</v>
      </c>
      <c r="JO10">
        <v>2</v>
      </c>
      <c r="JP10">
        <v>2</v>
      </c>
      <c r="JQ10">
        <v>2</v>
      </c>
      <c r="JR10">
        <v>3</v>
      </c>
      <c r="JS10">
        <v>2</v>
      </c>
      <c r="JT10">
        <v>2</v>
      </c>
      <c r="JU10">
        <v>3</v>
      </c>
      <c r="JV10">
        <v>2</v>
      </c>
      <c r="JW10">
        <v>2</v>
      </c>
      <c r="JX10">
        <v>2</v>
      </c>
      <c r="JY10">
        <v>2</v>
      </c>
      <c r="JZ10">
        <v>2</v>
      </c>
      <c r="KA10">
        <v>2</v>
      </c>
      <c r="KB10">
        <v>2</v>
      </c>
      <c r="KC10">
        <v>2</v>
      </c>
      <c r="KD10">
        <v>2</v>
      </c>
      <c r="KE10">
        <v>2</v>
      </c>
      <c r="KF10">
        <v>2</v>
      </c>
      <c r="KG10">
        <v>2</v>
      </c>
      <c r="KH10">
        <v>2</v>
      </c>
      <c r="KI10">
        <v>2</v>
      </c>
      <c r="KJ10">
        <v>2</v>
      </c>
      <c r="KK10">
        <v>2</v>
      </c>
      <c r="KL10">
        <v>2</v>
      </c>
      <c r="KM10">
        <v>1</v>
      </c>
      <c r="KN10">
        <v>1</v>
      </c>
      <c r="KO10">
        <v>1</v>
      </c>
      <c r="KP10">
        <v>1</v>
      </c>
      <c r="KQ10">
        <v>1</v>
      </c>
      <c r="KR10">
        <v>1</v>
      </c>
      <c r="KS10">
        <v>1</v>
      </c>
      <c r="KT10">
        <v>2</v>
      </c>
      <c r="KU10">
        <v>1</v>
      </c>
      <c r="KV10">
        <v>1</v>
      </c>
      <c r="KW10">
        <v>1</v>
      </c>
      <c r="KX10">
        <v>1</v>
      </c>
      <c r="KY10">
        <v>1</v>
      </c>
      <c r="KZ10">
        <v>1</v>
      </c>
      <c r="LA10">
        <v>1</v>
      </c>
      <c r="LB10">
        <v>1</v>
      </c>
      <c r="LC10">
        <v>1</v>
      </c>
      <c r="LD10">
        <v>2</v>
      </c>
      <c r="LE10">
        <v>1</v>
      </c>
      <c r="LF10">
        <v>1</v>
      </c>
      <c r="LG10">
        <v>1</v>
      </c>
      <c r="LH10">
        <v>1</v>
      </c>
      <c r="LI10">
        <v>1</v>
      </c>
      <c r="LJ10">
        <v>1</v>
      </c>
      <c r="LK10">
        <v>1</v>
      </c>
      <c r="LL10">
        <v>1</v>
      </c>
      <c r="LM10">
        <v>1</v>
      </c>
      <c r="LN10">
        <v>1</v>
      </c>
      <c r="LO10">
        <v>2</v>
      </c>
      <c r="LP10">
        <v>1</v>
      </c>
      <c r="LQ10">
        <v>1</v>
      </c>
      <c r="LR10">
        <v>1</v>
      </c>
      <c r="LS10">
        <v>1</v>
      </c>
      <c r="LT10">
        <v>1</v>
      </c>
      <c r="LU10">
        <v>1</v>
      </c>
      <c r="LV10">
        <v>1</v>
      </c>
      <c r="LW10">
        <v>1</v>
      </c>
      <c r="LX10">
        <v>1</v>
      </c>
      <c r="LY10">
        <v>1</v>
      </c>
      <c r="LZ10">
        <v>1</v>
      </c>
      <c r="MA10">
        <v>1</v>
      </c>
      <c r="MB10">
        <v>1</v>
      </c>
      <c r="MC10">
        <v>1</v>
      </c>
      <c r="MD10">
        <v>1</v>
      </c>
      <c r="ME10">
        <v>1</v>
      </c>
      <c r="MF10">
        <v>1</v>
      </c>
      <c r="MG10">
        <v>1</v>
      </c>
      <c r="MH10">
        <v>1</v>
      </c>
      <c r="MI10">
        <v>1</v>
      </c>
      <c r="MJ10">
        <v>1</v>
      </c>
      <c r="MK10">
        <v>1</v>
      </c>
      <c r="ML10">
        <v>1</v>
      </c>
      <c r="MM10">
        <v>1</v>
      </c>
      <c r="MN10">
        <v>1</v>
      </c>
      <c r="MO10">
        <v>1</v>
      </c>
      <c r="MP10">
        <v>1</v>
      </c>
      <c r="MQ10">
        <v>1</v>
      </c>
      <c r="MR10">
        <v>1</v>
      </c>
      <c r="MS10">
        <v>1</v>
      </c>
      <c r="MT10">
        <v>1</v>
      </c>
      <c r="MU10">
        <v>1</v>
      </c>
      <c r="MV10">
        <v>1</v>
      </c>
      <c r="MW10">
        <v>1</v>
      </c>
      <c r="MX10">
        <v>1</v>
      </c>
      <c r="MY10">
        <v>1</v>
      </c>
      <c r="MZ10">
        <v>1</v>
      </c>
      <c r="NA10">
        <v>1</v>
      </c>
      <c r="NB10">
        <v>1</v>
      </c>
      <c r="NC10">
        <v>1</v>
      </c>
      <c r="ND10">
        <v>1</v>
      </c>
      <c r="NE10">
        <v>1</v>
      </c>
      <c r="NF10">
        <v>1</v>
      </c>
      <c r="NG10">
        <v>2</v>
      </c>
      <c r="NH10">
        <v>1</v>
      </c>
      <c r="NI10">
        <v>1</v>
      </c>
      <c r="NJ10">
        <v>1</v>
      </c>
      <c r="NK10">
        <v>1</v>
      </c>
      <c r="NL10">
        <v>1</v>
      </c>
      <c r="NM10">
        <v>1</v>
      </c>
      <c r="NN10">
        <v>1</v>
      </c>
      <c r="NO10">
        <v>1</v>
      </c>
      <c r="NP10">
        <v>1</v>
      </c>
      <c r="NQ10">
        <v>3</v>
      </c>
      <c r="NR10">
        <v>1</v>
      </c>
      <c r="NS10">
        <v>1</v>
      </c>
      <c r="NT10">
        <v>1</v>
      </c>
      <c r="NU10">
        <v>1</v>
      </c>
      <c r="NV10">
        <v>1</v>
      </c>
      <c r="NW10">
        <v>1</v>
      </c>
      <c r="NX10">
        <v>1</v>
      </c>
      <c r="NY10">
        <v>1</v>
      </c>
      <c r="NZ10">
        <v>1</v>
      </c>
      <c r="OA10">
        <v>1</v>
      </c>
      <c r="OB10">
        <v>1</v>
      </c>
      <c r="OC10">
        <v>1</v>
      </c>
      <c r="OD10">
        <v>1</v>
      </c>
      <c r="OE10">
        <v>1</v>
      </c>
      <c r="OF10">
        <v>1</v>
      </c>
      <c r="OG10">
        <v>1</v>
      </c>
      <c r="OH10">
        <v>1</v>
      </c>
      <c r="OI10">
        <v>1</v>
      </c>
      <c r="OJ10">
        <v>1</v>
      </c>
      <c r="OK10">
        <v>1</v>
      </c>
      <c r="OL10">
        <v>1</v>
      </c>
      <c r="OM10">
        <v>1</v>
      </c>
      <c r="ON10">
        <v>1</v>
      </c>
      <c r="OO10">
        <v>1</v>
      </c>
      <c r="OP10">
        <v>1</v>
      </c>
      <c r="OQ10">
        <v>1</v>
      </c>
      <c r="OR10">
        <v>1</v>
      </c>
      <c r="OS10">
        <v>1</v>
      </c>
      <c r="OT10">
        <v>1</v>
      </c>
      <c r="OU10">
        <v>1</v>
      </c>
      <c r="OV10">
        <v>1</v>
      </c>
      <c r="OW10">
        <v>1</v>
      </c>
      <c r="OX10">
        <v>1</v>
      </c>
      <c r="OY10">
        <v>1</v>
      </c>
      <c r="OZ10">
        <v>1</v>
      </c>
      <c r="PA10">
        <v>1</v>
      </c>
      <c r="PB10">
        <v>1</v>
      </c>
      <c r="PC10">
        <v>1</v>
      </c>
      <c r="PD10">
        <v>1</v>
      </c>
      <c r="PE10">
        <v>1</v>
      </c>
      <c r="PF10">
        <v>1</v>
      </c>
      <c r="PG10">
        <v>1</v>
      </c>
      <c r="PH10">
        <v>1</v>
      </c>
      <c r="PI10">
        <v>1</v>
      </c>
      <c r="PJ10">
        <v>1</v>
      </c>
      <c r="PK10">
        <v>1</v>
      </c>
      <c r="PL10">
        <v>2</v>
      </c>
      <c r="PM10">
        <v>2</v>
      </c>
      <c r="PN10">
        <v>1</v>
      </c>
      <c r="PO10">
        <v>1</v>
      </c>
      <c r="PP10">
        <v>1</v>
      </c>
      <c r="PQ10">
        <v>1</v>
      </c>
      <c r="PR10">
        <v>1</v>
      </c>
      <c r="PS10">
        <v>1</v>
      </c>
      <c r="PT10">
        <v>1</v>
      </c>
      <c r="PU10">
        <v>1</v>
      </c>
      <c r="PV10">
        <v>1</v>
      </c>
      <c r="PW10">
        <v>1</v>
      </c>
      <c r="PX10">
        <v>1</v>
      </c>
      <c r="PY10">
        <v>1</v>
      </c>
      <c r="PZ10">
        <v>1</v>
      </c>
      <c r="QA10">
        <v>1</v>
      </c>
      <c r="QB10">
        <v>1</v>
      </c>
      <c r="QC10">
        <v>1</v>
      </c>
      <c r="QD10">
        <v>1</v>
      </c>
      <c r="QE10">
        <v>1</v>
      </c>
      <c r="QF10">
        <v>1</v>
      </c>
      <c r="QG10">
        <v>1</v>
      </c>
      <c r="QH10">
        <v>1</v>
      </c>
      <c r="QI10">
        <v>1</v>
      </c>
      <c r="QJ10">
        <v>1</v>
      </c>
      <c r="QK10">
        <v>3</v>
      </c>
      <c r="QL10">
        <v>1</v>
      </c>
      <c r="QM10">
        <v>1</v>
      </c>
      <c r="QN10">
        <v>1</v>
      </c>
      <c r="QO10">
        <v>1</v>
      </c>
      <c r="QP10">
        <v>1</v>
      </c>
      <c r="QQ10">
        <v>1</v>
      </c>
      <c r="QR10">
        <v>1</v>
      </c>
      <c r="QS10">
        <v>1</v>
      </c>
      <c r="QT10">
        <v>1</v>
      </c>
      <c r="QU10">
        <v>1</v>
      </c>
      <c r="QV10">
        <v>1</v>
      </c>
      <c r="QW10">
        <v>1</v>
      </c>
      <c r="QX10">
        <v>1</v>
      </c>
      <c r="QY10">
        <v>1</v>
      </c>
      <c r="QZ10">
        <v>1</v>
      </c>
      <c r="RA10">
        <v>1</v>
      </c>
      <c r="RB10">
        <v>1</v>
      </c>
      <c r="RC10">
        <v>1</v>
      </c>
      <c r="RD10">
        <v>1</v>
      </c>
      <c r="RE10">
        <v>1</v>
      </c>
      <c r="RF10">
        <v>1</v>
      </c>
      <c r="RG10">
        <v>1</v>
      </c>
      <c r="RH10">
        <v>1</v>
      </c>
      <c r="RI10">
        <v>1</v>
      </c>
      <c r="RJ10">
        <v>1</v>
      </c>
      <c r="RK10">
        <v>1</v>
      </c>
      <c r="RL10">
        <v>1</v>
      </c>
      <c r="RM10">
        <v>1</v>
      </c>
      <c r="RN10">
        <v>1</v>
      </c>
      <c r="RO10">
        <v>1</v>
      </c>
      <c r="RP10">
        <v>1</v>
      </c>
      <c r="RQ10">
        <v>1</v>
      </c>
      <c r="RR10">
        <v>1</v>
      </c>
      <c r="RS10">
        <v>1</v>
      </c>
      <c r="RT10">
        <v>1</v>
      </c>
      <c r="RU10">
        <v>1</v>
      </c>
      <c r="RV10">
        <v>1</v>
      </c>
      <c r="RW10">
        <v>1</v>
      </c>
      <c r="RX10">
        <v>1</v>
      </c>
      <c r="RY10">
        <v>1</v>
      </c>
      <c r="RZ10">
        <v>1</v>
      </c>
      <c r="SA10">
        <v>1</v>
      </c>
      <c r="SB10">
        <v>1</v>
      </c>
      <c r="SC10">
        <v>1</v>
      </c>
      <c r="SD10">
        <v>1</v>
      </c>
      <c r="SE10">
        <v>1</v>
      </c>
      <c r="SF10">
        <v>1</v>
      </c>
      <c r="SG10">
        <v>1</v>
      </c>
      <c r="SH10">
        <v>2</v>
      </c>
      <c r="SI10">
        <v>1</v>
      </c>
      <c r="SJ10">
        <v>1</v>
      </c>
      <c r="SK10">
        <v>1</v>
      </c>
      <c r="SL10">
        <v>1</v>
      </c>
      <c r="SM10">
        <v>1</v>
      </c>
      <c r="SN10">
        <v>1</v>
      </c>
      <c r="SO10">
        <v>1</v>
      </c>
      <c r="SP10">
        <v>1</v>
      </c>
      <c r="SQ10">
        <v>1</v>
      </c>
      <c r="SR10">
        <v>1</v>
      </c>
      <c r="SS10">
        <v>1</v>
      </c>
      <c r="ST10">
        <v>1</v>
      </c>
      <c r="SU10">
        <v>1</v>
      </c>
      <c r="SV10">
        <v>1</v>
      </c>
      <c r="SW10">
        <v>1</v>
      </c>
      <c r="SX10">
        <v>1</v>
      </c>
      <c r="SY10">
        <v>1</v>
      </c>
      <c r="SZ10">
        <v>1</v>
      </c>
      <c r="TA10">
        <v>1</v>
      </c>
      <c r="TB10">
        <v>1</v>
      </c>
      <c r="TC10">
        <v>1</v>
      </c>
      <c r="TD10">
        <v>1</v>
      </c>
      <c r="TE10">
        <v>1</v>
      </c>
      <c r="TF10">
        <v>1</v>
      </c>
      <c r="TG10">
        <v>1</v>
      </c>
      <c r="TH10">
        <v>1</v>
      </c>
      <c r="TI10">
        <v>1</v>
      </c>
      <c r="TJ10">
        <v>1</v>
      </c>
      <c r="TK10">
        <v>1</v>
      </c>
      <c r="TL10">
        <v>1</v>
      </c>
      <c r="TM10">
        <v>1</v>
      </c>
      <c r="TN10">
        <v>1</v>
      </c>
      <c r="TO10">
        <v>1</v>
      </c>
      <c r="TP10">
        <v>1</v>
      </c>
      <c r="TQ10">
        <v>1</v>
      </c>
      <c r="TR10">
        <v>1</v>
      </c>
      <c r="TS10">
        <v>1</v>
      </c>
      <c r="TT10">
        <v>1</v>
      </c>
      <c r="TU10">
        <v>1</v>
      </c>
      <c r="TV10">
        <v>1</v>
      </c>
      <c r="TW10">
        <v>1</v>
      </c>
      <c r="TX10">
        <v>1</v>
      </c>
      <c r="TY10">
        <v>1</v>
      </c>
      <c r="TZ10">
        <v>1</v>
      </c>
      <c r="UA10">
        <v>1</v>
      </c>
      <c r="UB10">
        <v>3</v>
      </c>
      <c r="UC10">
        <v>1</v>
      </c>
      <c r="UD10">
        <v>1</v>
      </c>
      <c r="UE10">
        <v>1</v>
      </c>
      <c r="UF10">
        <v>1</v>
      </c>
      <c r="UG10">
        <v>1</v>
      </c>
      <c r="UH10">
        <v>1</v>
      </c>
      <c r="UI10">
        <v>1</v>
      </c>
      <c r="UJ10">
        <v>1</v>
      </c>
      <c r="UK10">
        <v>1</v>
      </c>
      <c r="UL10">
        <v>1</v>
      </c>
      <c r="UM10">
        <v>1</v>
      </c>
      <c r="UN10">
        <v>1</v>
      </c>
      <c r="UO10">
        <v>1</v>
      </c>
      <c r="UP10">
        <v>1</v>
      </c>
      <c r="UQ10">
        <v>7</v>
      </c>
      <c r="UR10">
        <v>3</v>
      </c>
      <c r="US10">
        <v>2</v>
      </c>
      <c r="UT10">
        <v>2</v>
      </c>
      <c r="UU10">
        <v>2</v>
      </c>
      <c r="UV10">
        <v>1</v>
      </c>
      <c r="UW10">
        <v>1</v>
      </c>
      <c r="UX10">
        <v>1</v>
      </c>
      <c r="UY10">
        <v>1</v>
      </c>
      <c r="UZ10">
        <v>1</v>
      </c>
      <c r="VA10">
        <v>1</v>
      </c>
      <c r="VB10">
        <v>1</v>
      </c>
      <c r="VC10">
        <v>1</v>
      </c>
      <c r="VD10">
        <v>1</v>
      </c>
      <c r="VE10">
        <v>1</v>
      </c>
      <c r="VF10">
        <v>1</v>
      </c>
      <c r="VG10">
        <v>1</v>
      </c>
      <c r="VH10">
        <v>1</v>
      </c>
      <c r="VI10">
        <v>1</v>
      </c>
      <c r="VJ10">
        <v>1</v>
      </c>
      <c r="VK10">
        <v>1</v>
      </c>
      <c r="VL10">
        <v>1</v>
      </c>
      <c r="VM10">
        <v>1</v>
      </c>
    </row>
    <row r="11" spans="1:984">
      <c r="A11" s="1" t="s">
        <v>396</v>
      </c>
      <c r="B11">
        <v>3683</v>
      </c>
      <c r="C11">
        <v>715</v>
      </c>
      <c r="D11">
        <v>30</v>
      </c>
      <c r="E11">
        <v>8</v>
      </c>
      <c r="F11">
        <v>4</v>
      </c>
      <c r="G11">
        <v>65</v>
      </c>
      <c r="H11">
        <v>8</v>
      </c>
      <c r="I11">
        <v>23</v>
      </c>
      <c r="J11">
        <v>3</v>
      </c>
      <c r="L11">
        <v>11</v>
      </c>
      <c r="M11">
        <v>15</v>
      </c>
      <c r="N11">
        <v>18</v>
      </c>
      <c r="O11">
        <v>66</v>
      </c>
      <c r="P11" t="s">
        <v>2672</v>
      </c>
      <c r="Q11">
        <v>39</v>
      </c>
      <c r="R11">
        <v>13</v>
      </c>
      <c r="S11">
        <v>37</v>
      </c>
      <c r="T11">
        <v>42</v>
      </c>
      <c r="U11">
        <v>110</v>
      </c>
      <c r="V11">
        <v>17</v>
      </c>
      <c r="W11">
        <v>35</v>
      </c>
      <c r="X11">
        <v>8</v>
      </c>
      <c r="Y11">
        <v>2</v>
      </c>
      <c r="Z11">
        <v>22</v>
      </c>
      <c r="AA11">
        <v>9</v>
      </c>
      <c r="AB11">
        <v>7</v>
      </c>
      <c r="AC11">
        <v>8</v>
      </c>
      <c r="AD11">
        <v>12</v>
      </c>
      <c r="AE11">
        <v>12</v>
      </c>
      <c r="AF11">
        <v>29</v>
      </c>
      <c r="AG11">
        <v>56</v>
      </c>
      <c r="AH11">
        <v>3</v>
      </c>
      <c r="AI11">
        <v>4</v>
      </c>
      <c r="AJ11">
        <v>2</v>
      </c>
      <c r="AK11">
        <v>9</v>
      </c>
      <c r="AL11">
        <v>15</v>
      </c>
      <c r="AM11">
        <v>7</v>
      </c>
      <c r="AN11">
        <v>9</v>
      </c>
      <c r="AO11">
        <v>10</v>
      </c>
      <c r="AP11">
        <v>5</v>
      </c>
      <c r="AQ11">
        <v>6</v>
      </c>
      <c r="AR11">
        <v>23</v>
      </c>
      <c r="AS11">
        <v>15</v>
      </c>
      <c r="AT11">
        <v>2</v>
      </c>
      <c r="AU11">
        <v>3</v>
      </c>
      <c r="AV11">
        <v>4</v>
      </c>
      <c r="AW11">
        <v>20</v>
      </c>
      <c r="AX11">
        <v>6</v>
      </c>
      <c r="AY11">
        <v>13</v>
      </c>
      <c r="AZ11">
        <v>3</v>
      </c>
      <c r="BA11">
        <v>39</v>
      </c>
      <c r="BB11">
        <v>4</v>
      </c>
      <c r="BC11">
        <v>3</v>
      </c>
      <c r="BD11">
        <v>17</v>
      </c>
      <c r="BE11">
        <v>12</v>
      </c>
      <c r="BF11">
        <v>5</v>
      </c>
      <c r="BH11">
        <v>9</v>
      </c>
      <c r="BI11">
        <v>5</v>
      </c>
      <c r="BJ11">
        <v>7</v>
      </c>
      <c r="BK11">
        <v>3</v>
      </c>
      <c r="BL11">
        <v>2</v>
      </c>
      <c r="BM11">
        <v>3</v>
      </c>
      <c r="BN11">
        <v>11</v>
      </c>
      <c r="BO11">
        <v>12</v>
      </c>
      <c r="BP11">
        <v>3</v>
      </c>
      <c r="BQ11">
        <v>4</v>
      </c>
      <c r="BR11">
        <v>5</v>
      </c>
      <c r="BS11">
        <v>18</v>
      </c>
      <c r="BT11">
        <v>3</v>
      </c>
      <c r="BU11">
        <v>11</v>
      </c>
      <c r="BV11">
        <v>15</v>
      </c>
      <c r="BW11">
        <v>5</v>
      </c>
      <c r="BX11">
        <v>2</v>
      </c>
      <c r="BY11">
        <v>11</v>
      </c>
      <c r="BZ11">
        <v>1</v>
      </c>
      <c r="CA11">
        <v>2</v>
      </c>
      <c r="CB11">
        <v>2</v>
      </c>
      <c r="CC11">
        <v>16</v>
      </c>
      <c r="CD11">
        <v>5</v>
      </c>
      <c r="CF11">
        <v>16</v>
      </c>
      <c r="CG11">
        <v>4</v>
      </c>
      <c r="CH11">
        <v>13</v>
      </c>
      <c r="CI11">
        <v>11</v>
      </c>
      <c r="CJ11">
        <v>6</v>
      </c>
      <c r="CK11">
        <v>13</v>
      </c>
      <c r="CL11">
        <v>1</v>
      </c>
      <c r="CM11">
        <v>2</v>
      </c>
      <c r="CN11">
        <v>2</v>
      </c>
      <c r="CO11">
        <v>4</v>
      </c>
      <c r="CQ11">
        <v>2</v>
      </c>
      <c r="CR11">
        <v>2</v>
      </c>
      <c r="CS11">
        <v>3</v>
      </c>
      <c r="CT11">
        <v>2</v>
      </c>
      <c r="CU11">
        <v>25</v>
      </c>
      <c r="CV11">
        <v>2</v>
      </c>
      <c r="CX11">
        <v>6</v>
      </c>
      <c r="CY11">
        <v>5</v>
      </c>
      <c r="CZ11">
        <v>25</v>
      </c>
      <c r="DA11">
        <v>2</v>
      </c>
      <c r="DB11">
        <v>51</v>
      </c>
      <c r="DC11">
        <v>3</v>
      </c>
      <c r="DD11">
        <v>3</v>
      </c>
      <c r="DE11">
        <v>3</v>
      </c>
      <c r="DF11">
        <v>9</v>
      </c>
      <c r="DG11">
        <v>7</v>
      </c>
      <c r="DH11">
        <v>1</v>
      </c>
      <c r="DI11">
        <v>1</v>
      </c>
      <c r="DJ11">
        <v>12</v>
      </c>
      <c r="DK11">
        <v>3</v>
      </c>
      <c r="DL11">
        <v>26</v>
      </c>
      <c r="DM11">
        <v>13</v>
      </c>
      <c r="DN11">
        <v>8</v>
      </c>
      <c r="DO11">
        <v>2</v>
      </c>
      <c r="DP11">
        <v>1</v>
      </c>
      <c r="DQ11">
        <v>4</v>
      </c>
      <c r="DR11">
        <v>7</v>
      </c>
      <c r="DS11">
        <v>7</v>
      </c>
      <c r="DT11">
        <v>8</v>
      </c>
      <c r="DU11">
        <v>2</v>
      </c>
      <c r="DV11">
        <v>12</v>
      </c>
      <c r="DW11">
        <v>4</v>
      </c>
      <c r="DX11">
        <v>14</v>
      </c>
      <c r="DY11">
        <v>3</v>
      </c>
      <c r="DZ11">
        <v>21</v>
      </c>
      <c r="EA11">
        <v>5</v>
      </c>
      <c r="EC11">
        <v>5</v>
      </c>
      <c r="ED11">
        <v>1</v>
      </c>
      <c r="EE11">
        <v>11</v>
      </c>
      <c r="EF11">
        <v>1</v>
      </c>
      <c r="EG11">
        <v>2</v>
      </c>
      <c r="EH11">
        <v>53</v>
      </c>
      <c r="EI11">
        <v>1</v>
      </c>
      <c r="EJ11">
        <v>21</v>
      </c>
      <c r="EK11">
        <v>6</v>
      </c>
      <c r="EL11">
        <v>11</v>
      </c>
      <c r="EN11">
        <v>9</v>
      </c>
      <c r="EO11">
        <v>16</v>
      </c>
      <c r="EP11">
        <v>12</v>
      </c>
      <c r="EQ11">
        <v>1</v>
      </c>
      <c r="ER11">
        <v>5</v>
      </c>
      <c r="ES11">
        <v>5</v>
      </c>
      <c r="ET11">
        <v>8</v>
      </c>
      <c r="EU11">
        <v>5</v>
      </c>
      <c r="EV11">
        <v>14</v>
      </c>
      <c r="EW11">
        <v>11</v>
      </c>
      <c r="EX11">
        <v>5</v>
      </c>
      <c r="EZ11">
        <v>2</v>
      </c>
      <c r="FB11">
        <v>3</v>
      </c>
      <c r="FC11">
        <v>11</v>
      </c>
      <c r="FD11">
        <v>12</v>
      </c>
      <c r="FE11">
        <v>2</v>
      </c>
      <c r="FF11">
        <v>3</v>
      </c>
      <c r="FG11">
        <v>9</v>
      </c>
      <c r="FH11">
        <v>1</v>
      </c>
      <c r="FI11">
        <v>1</v>
      </c>
      <c r="FJ11">
        <v>3</v>
      </c>
      <c r="FK11">
        <v>2</v>
      </c>
      <c r="FL11">
        <v>6</v>
      </c>
      <c r="FM11">
        <v>9</v>
      </c>
      <c r="FN11">
        <v>1</v>
      </c>
      <c r="FP11">
        <v>4</v>
      </c>
      <c r="FQ11">
        <v>2</v>
      </c>
      <c r="FR11">
        <v>3</v>
      </c>
      <c r="FT11">
        <v>10</v>
      </c>
      <c r="FU11">
        <v>3</v>
      </c>
      <c r="FW11">
        <v>5</v>
      </c>
      <c r="FX11">
        <v>24</v>
      </c>
      <c r="FY11">
        <v>16</v>
      </c>
      <c r="FZ11">
        <v>1</v>
      </c>
      <c r="GC11">
        <v>2</v>
      </c>
      <c r="GD11">
        <v>2</v>
      </c>
      <c r="GE11">
        <v>7</v>
      </c>
      <c r="GF11">
        <v>3</v>
      </c>
      <c r="GG11">
        <v>4</v>
      </c>
      <c r="GH11">
        <v>11</v>
      </c>
      <c r="GI11">
        <v>4</v>
      </c>
      <c r="GK11">
        <v>6</v>
      </c>
      <c r="GL11">
        <v>4</v>
      </c>
      <c r="GM11">
        <v>17</v>
      </c>
      <c r="GN11">
        <v>1</v>
      </c>
      <c r="GP11">
        <v>1</v>
      </c>
      <c r="GR11">
        <v>3</v>
      </c>
      <c r="GT11">
        <v>6</v>
      </c>
      <c r="GV11">
        <v>3</v>
      </c>
      <c r="GW11">
        <v>8</v>
      </c>
      <c r="GX11">
        <v>8</v>
      </c>
      <c r="GY11">
        <v>2</v>
      </c>
      <c r="HA11">
        <v>5</v>
      </c>
      <c r="HB11">
        <v>1</v>
      </c>
      <c r="HC11">
        <v>10</v>
      </c>
      <c r="HE11">
        <v>2</v>
      </c>
      <c r="HF11">
        <v>11</v>
      </c>
      <c r="HG11">
        <v>7</v>
      </c>
      <c r="HH11">
        <v>1</v>
      </c>
      <c r="HI11">
        <v>4</v>
      </c>
      <c r="HK11">
        <v>4</v>
      </c>
      <c r="HL11">
        <v>3</v>
      </c>
      <c r="HN11">
        <v>3</v>
      </c>
      <c r="HO11">
        <v>1</v>
      </c>
      <c r="HP11">
        <v>2</v>
      </c>
      <c r="HQ11">
        <v>3</v>
      </c>
      <c r="HR11">
        <v>1</v>
      </c>
      <c r="HS11">
        <v>4</v>
      </c>
      <c r="HU11">
        <v>8</v>
      </c>
      <c r="HV11">
        <v>2</v>
      </c>
      <c r="HW11">
        <v>1</v>
      </c>
      <c r="HX11">
        <v>1</v>
      </c>
      <c r="HY11">
        <v>2</v>
      </c>
      <c r="HZ11">
        <v>3</v>
      </c>
      <c r="IA11">
        <v>1</v>
      </c>
      <c r="IB11">
        <v>2</v>
      </c>
      <c r="IC11">
        <v>1</v>
      </c>
      <c r="ID11">
        <v>15</v>
      </c>
      <c r="IE11">
        <v>5</v>
      </c>
      <c r="IG11">
        <v>2</v>
      </c>
      <c r="IH11">
        <v>1</v>
      </c>
      <c r="II11">
        <v>3</v>
      </c>
      <c r="IN11">
        <v>9</v>
      </c>
      <c r="IO11">
        <v>6</v>
      </c>
      <c r="IQ11">
        <v>9</v>
      </c>
      <c r="IR11">
        <v>4</v>
      </c>
      <c r="IS11">
        <v>4</v>
      </c>
      <c r="IU11">
        <v>4</v>
      </c>
      <c r="IW11">
        <v>2</v>
      </c>
      <c r="IX11">
        <v>2</v>
      </c>
      <c r="IY11">
        <v>3</v>
      </c>
      <c r="JB11">
        <v>2</v>
      </c>
      <c r="JC11">
        <v>5</v>
      </c>
      <c r="JD11">
        <v>10</v>
      </c>
      <c r="JE11">
        <v>2</v>
      </c>
      <c r="JG11">
        <v>5</v>
      </c>
      <c r="JI11">
        <v>1</v>
      </c>
      <c r="JJ11">
        <v>1</v>
      </c>
      <c r="JK11">
        <v>4</v>
      </c>
      <c r="JL11">
        <v>4</v>
      </c>
      <c r="JM11">
        <v>2</v>
      </c>
      <c r="JN11">
        <v>2</v>
      </c>
      <c r="JO11">
        <v>9</v>
      </c>
      <c r="JP11">
        <v>3</v>
      </c>
      <c r="JR11">
        <v>5</v>
      </c>
      <c r="JS11">
        <v>2</v>
      </c>
      <c r="JT11">
        <v>3</v>
      </c>
      <c r="JU11">
        <v>8</v>
      </c>
      <c r="JX11">
        <v>4</v>
      </c>
      <c r="JY11">
        <v>4</v>
      </c>
      <c r="JZ11">
        <v>2</v>
      </c>
      <c r="KA11">
        <v>6</v>
      </c>
      <c r="KB11">
        <v>2</v>
      </c>
      <c r="KC11">
        <v>8</v>
      </c>
      <c r="KD11">
        <v>1</v>
      </c>
      <c r="KE11">
        <v>1</v>
      </c>
      <c r="KF11">
        <v>4</v>
      </c>
      <c r="KG11">
        <v>2</v>
      </c>
      <c r="KH11">
        <v>7</v>
      </c>
      <c r="KI11">
        <v>1</v>
      </c>
      <c r="KJ11">
        <v>3</v>
      </c>
      <c r="KK11">
        <v>1</v>
      </c>
      <c r="KL11">
        <v>4</v>
      </c>
      <c r="KM11">
        <v>14</v>
      </c>
      <c r="KO11">
        <v>1</v>
      </c>
      <c r="KP11">
        <v>2</v>
      </c>
      <c r="KT11">
        <v>2</v>
      </c>
      <c r="KU11">
        <v>6</v>
      </c>
      <c r="KY11">
        <v>1</v>
      </c>
      <c r="LB11">
        <v>2</v>
      </c>
      <c r="LC11">
        <v>1</v>
      </c>
      <c r="LE11">
        <v>4</v>
      </c>
      <c r="LF11">
        <v>2</v>
      </c>
      <c r="LL11">
        <v>1</v>
      </c>
      <c r="LM11">
        <v>3</v>
      </c>
      <c r="LO11">
        <v>23</v>
      </c>
      <c r="LR11">
        <v>1</v>
      </c>
      <c r="LS11">
        <v>1</v>
      </c>
      <c r="LW11">
        <v>3</v>
      </c>
      <c r="LX11">
        <v>2</v>
      </c>
      <c r="ME11">
        <v>2</v>
      </c>
      <c r="MF11">
        <v>2</v>
      </c>
      <c r="MJ11">
        <v>1</v>
      </c>
      <c r="MO11">
        <v>1</v>
      </c>
      <c r="MU11">
        <v>2</v>
      </c>
      <c r="MY11">
        <v>1</v>
      </c>
      <c r="MZ11">
        <v>1</v>
      </c>
      <c r="NB11">
        <v>1</v>
      </c>
      <c r="NC11">
        <v>3</v>
      </c>
      <c r="ND11">
        <v>1</v>
      </c>
      <c r="NE11">
        <v>1</v>
      </c>
      <c r="NG11">
        <v>3</v>
      </c>
      <c r="NM11">
        <v>2</v>
      </c>
      <c r="NP11">
        <v>1</v>
      </c>
      <c r="NQ11">
        <v>3</v>
      </c>
      <c r="NR11">
        <v>3</v>
      </c>
      <c r="NU11">
        <v>4</v>
      </c>
      <c r="NW11">
        <v>11</v>
      </c>
      <c r="NX11">
        <v>1</v>
      </c>
      <c r="NY11">
        <v>1</v>
      </c>
      <c r="OB11">
        <v>1</v>
      </c>
      <c r="OC11">
        <v>2</v>
      </c>
      <c r="OE11">
        <v>1</v>
      </c>
      <c r="OF11">
        <v>1</v>
      </c>
      <c r="OG11">
        <v>1</v>
      </c>
      <c r="OI11">
        <v>2</v>
      </c>
      <c r="OJ11">
        <v>9</v>
      </c>
      <c r="OK11">
        <v>2</v>
      </c>
      <c r="OM11">
        <v>2</v>
      </c>
      <c r="ON11">
        <v>5</v>
      </c>
      <c r="OO11">
        <v>1</v>
      </c>
      <c r="OP11">
        <v>2</v>
      </c>
      <c r="OU11">
        <v>2</v>
      </c>
      <c r="OW11">
        <v>1</v>
      </c>
      <c r="OX11">
        <v>5</v>
      </c>
      <c r="OZ11">
        <v>1</v>
      </c>
      <c r="PB11">
        <v>2</v>
      </c>
      <c r="PC11">
        <v>1</v>
      </c>
      <c r="PD11">
        <v>39</v>
      </c>
      <c r="PH11">
        <v>1</v>
      </c>
      <c r="PK11">
        <v>4</v>
      </c>
      <c r="PL11">
        <v>7</v>
      </c>
      <c r="PO11">
        <v>2</v>
      </c>
      <c r="PP11">
        <v>1</v>
      </c>
      <c r="PQ11">
        <v>1</v>
      </c>
      <c r="PR11">
        <v>2</v>
      </c>
      <c r="PS11">
        <v>1</v>
      </c>
      <c r="PU11">
        <v>5</v>
      </c>
      <c r="PV11">
        <v>4</v>
      </c>
      <c r="PX11">
        <v>6</v>
      </c>
      <c r="PY11">
        <v>7</v>
      </c>
      <c r="QA11">
        <v>3</v>
      </c>
      <c r="QB11">
        <v>2</v>
      </c>
      <c r="QD11">
        <v>3</v>
      </c>
      <c r="QG11">
        <v>1</v>
      </c>
      <c r="QI11">
        <v>4</v>
      </c>
      <c r="QJ11">
        <v>3</v>
      </c>
      <c r="QK11">
        <v>2</v>
      </c>
      <c r="QL11">
        <v>2</v>
      </c>
      <c r="QM11">
        <v>2</v>
      </c>
      <c r="QN11">
        <v>1</v>
      </c>
      <c r="QO11">
        <v>1</v>
      </c>
      <c r="QP11">
        <v>1</v>
      </c>
      <c r="QQ11">
        <v>2</v>
      </c>
      <c r="QR11">
        <v>3</v>
      </c>
      <c r="QS11">
        <v>4</v>
      </c>
      <c r="QT11">
        <v>1</v>
      </c>
      <c r="QU11">
        <v>2</v>
      </c>
      <c r="QV11">
        <v>2</v>
      </c>
      <c r="QX11">
        <v>2</v>
      </c>
      <c r="QY11">
        <v>1</v>
      </c>
      <c r="QZ11">
        <v>6</v>
      </c>
      <c r="RA11">
        <v>2</v>
      </c>
      <c r="RB11">
        <v>2</v>
      </c>
      <c r="RD11">
        <v>10</v>
      </c>
      <c r="RE11">
        <v>2</v>
      </c>
      <c r="RF11">
        <v>6</v>
      </c>
      <c r="RH11">
        <v>2</v>
      </c>
      <c r="RI11">
        <v>2</v>
      </c>
      <c r="RJ11">
        <v>1</v>
      </c>
      <c r="RK11">
        <v>1</v>
      </c>
      <c r="RL11">
        <v>1</v>
      </c>
      <c r="RM11">
        <v>5</v>
      </c>
      <c r="RP11">
        <v>1</v>
      </c>
      <c r="RR11">
        <v>1</v>
      </c>
      <c r="RS11">
        <v>6</v>
      </c>
      <c r="RT11">
        <v>6</v>
      </c>
      <c r="RW11">
        <v>3</v>
      </c>
      <c r="RX11">
        <v>2</v>
      </c>
      <c r="RY11">
        <v>1</v>
      </c>
      <c r="SC11">
        <v>1</v>
      </c>
      <c r="SE11">
        <v>4</v>
      </c>
      <c r="SH11">
        <v>3</v>
      </c>
      <c r="SI11">
        <v>1</v>
      </c>
      <c r="SJ11">
        <v>2</v>
      </c>
      <c r="SK11">
        <v>1</v>
      </c>
      <c r="SM11">
        <v>7</v>
      </c>
      <c r="SP11">
        <v>1</v>
      </c>
      <c r="SR11">
        <v>1</v>
      </c>
      <c r="SW11">
        <v>1</v>
      </c>
      <c r="SX11">
        <v>3</v>
      </c>
      <c r="SZ11">
        <v>1</v>
      </c>
      <c r="TA11">
        <v>4</v>
      </c>
      <c r="TE11">
        <v>2</v>
      </c>
      <c r="TH11">
        <v>4</v>
      </c>
      <c r="TI11">
        <v>13</v>
      </c>
      <c r="TL11">
        <v>16</v>
      </c>
      <c r="TM11">
        <v>11</v>
      </c>
      <c r="TN11">
        <v>1</v>
      </c>
      <c r="TO11">
        <v>1</v>
      </c>
      <c r="TT11">
        <v>3</v>
      </c>
      <c r="TU11">
        <v>3</v>
      </c>
      <c r="TV11">
        <v>3</v>
      </c>
      <c r="TX11">
        <v>1</v>
      </c>
      <c r="TY11">
        <v>1</v>
      </c>
      <c r="UB11">
        <v>3</v>
      </c>
      <c r="UD11">
        <v>1</v>
      </c>
      <c r="UF11">
        <v>1</v>
      </c>
      <c r="UG11">
        <v>3</v>
      </c>
      <c r="UH11">
        <v>1</v>
      </c>
      <c r="UI11">
        <v>2</v>
      </c>
      <c r="UJ11">
        <v>3</v>
      </c>
      <c r="UL11">
        <v>2</v>
      </c>
      <c r="UM11">
        <v>2</v>
      </c>
      <c r="UN11">
        <v>1</v>
      </c>
      <c r="UO11">
        <v>7</v>
      </c>
      <c r="UQ11">
        <v>5</v>
      </c>
      <c r="UR11">
        <v>7</v>
      </c>
      <c r="US11">
        <v>16</v>
      </c>
      <c r="UT11">
        <v>6</v>
      </c>
      <c r="UU11">
        <v>4</v>
      </c>
      <c r="UV11">
        <v>1</v>
      </c>
      <c r="UW11">
        <v>19</v>
      </c>
      <c r="UX11">
        <v>3</v>
      </c>
      <c r="UY11">
        <v>2</v>
      </c>
      <c r="UZ11">
        <v>8</v>
      </c>
      <c r="VA11">
        <v>1</v>
      </c>
      <c r="VB11">
        <v>1</v>
      </c>
      <c r="VD11">
        <v>5</v>
      </c>
      <c r="VE11">
        <v>1</v>
      </c>
      <c r="VF11">
        <v>9</v>
      </c>
      <c r="VG11">
        <v>15</v>
      </c>
      <c r="VH11">
        <v>6</v>
      </c>
      <c r="VI11">
        <v>3</v>
      </c>
      <c r="VJ11">
        <v>8</v>
      </c>
      <c r="VK11">
        <v>1</v>
      </c>
      <c r="VN11">
        <v>31</v>
      </c>
      <c r="VO11">
        <v>34</v>
      </c>
      <c r="VP11">
        <v>14</v>
      </c>
      <c r="VQ11">
        <v>7</v>
      </c>
      <c r="VR11">
        <v>24</v>
      </c>
      <c r="VS11">
        <v>15</v>
      </c>
      <c r="VT11">
        <v>14</v>
      </c>
      <c r="VU11">
        <v>10</v>
      </c>
      <c r="VV11">
        <v>14</v>
      </c>
      <c r="VW11">
        <v>21</v>
      </c>
      <c r="VX11">
        <v>15</v>
      </c>
      <c r="VY11">
        <v>14</v>
      </c>
      <c r="VZ11">
        <v>12</v>
      </c>
      <c r="WA11">
        <v>13</v>
      </c>
      <c r="WB11">
        <v>12</v>
      </c>
      <c r="WC11">
        <v>19</v>
      </c>
      <c r="WD11">
        <v>8</v>
      </c>
      <c r="WE11">
        <v>12</v>
      </c>
      <c r="WF11">
        <v>8</v>
      </c>
      <c r="WH11">
        <v>4</v>
      </c>
      <c r="WI11">
        <v>8</v>
      </c>
      <c r="WJ11">
        <v>6</v>
      </c>
      <c r="WK11">
        <v>7</v>
      </c>
      <c r="WN11">
        <v>7</v>
      </c>
      <c r="WO11">
        <v>9</v>
      </c>
      <c r="WP11">
        <v>7</v>
      </c>
      <c r="WQ11">
        <v>6</v>
      </c>
      <c r="WR11">
        <v>8</v>
      </c>
      <c r="WS11">
        <v>8</v>
      </c>
      <c r="WT11">
        <v>9</v>
      </c>
      <c r="WU11">
        <v>9</v>
      </c>
      <c r="WV11">
        <v>9</v>
      </c>
      <c r="WW11">
        <v>1</v>
      </c>
      <c r="WX11">
        <v>1</v>
      </c>
      <c r="WZ11">
        <v>6</v>
      </c>
      <c r="XA11">
        <v>7</v>
      </c>
      <c r="XB11">
        <v>5</v>
      </c>
      <c r="XC11">
        <v>6</v>
      </c>
      <c r="XD11">
        <v>5</v>
      </c>
      <c r="XE11">
        <v>2</v>
      </c>
      <c r="XG11">
        <v>6</v>
      </c>
      <c r="XI11">
        <v>5</v>
      </c>
      <c r="XJ11">
        <v>5</v>
      </c>
      <c r="XK11">
        <v>6</v>
      </c>
      <c r="XL11">
        <v>3</v>
      </c>
      <c r="XM11">
        <v>1</v>
      </c>
      <c r="XN11">
        <v>6</v>
      </c>
      <c r="XO11">
        <v>1</v>
      </c>
      <c r="XP11">
        <v>4</v>
      </c>
      <c r="XQ11">
        <v>10</v>
      </c>
      <c r="XR11">
        <v>5</v>
      </c>
      <c r="XT11">
        <v>6</v>
      </c>
      <c r="XU11">
        <v>4</v>
      </c>
      <c r="XV11">
        <v>1</v>
      </c>
      <c r="XW11">
        <v>6</v>
      </c>
      <c r="XX11">
        <v>4</v>
      </c>
      <c r="XZ11">
        <v>5</v>
      </c>
      <c r="YA11">
        <v>3</v>
      </c>
      <c r="YB11">
        <v>3</v>
      </c>
      <c r="YC11">
        <v>3</v>
      </c>
      <c r="YD11">
        <v>4</v>
      </c>
      <c r="YE11">
        <v>3</v>
      </c>
      <c r="YF11">
        <v>2</v>
      </c>
      <c r="YG11">
        <v>8</v>
      </c>
      <c r="YH11">
        <v>1</v>
      </c>
      <c r="YI11">
        <v>1</v>
      </c>
      <c r="YJ11">
        <v>2</v>
      </c>
      <c r="YK11">
        <v>4</v>
      </c>
      <c r="YL11">
        <v>6</v>
      </c>
      <c r="YM11">
        <v>5</v>
      </c>
      <c r="YO11">
        <v>4</v>
      </c>
      <c r="YQ11">
        <v>2</v>
      </c>
      <c r="YR11">
        <v>3</v>
      </c>
      <c r="YS11">
        <v>1</v>
      </c>
      <c r="YT11">
        <v>2</v>
      </c>
      <c r="YV11">
        <v>3</v>
      </c>
      <c r="YW11">
        <v>1</v>
      </c>
      <c r="YX11">
        <v>4</v>
      </c>
      <c r="YZ11">
        <v>7</v>
      </c>
      <c r="ZA11">
        <v>5</v>
      </c>
      <c r="ZB11">
        <v>3</v>
      </c>
      <c r="ZC11">
        <v>1</v>
      </c>
      <c r="ZD11">
        <v>1</v>
      </c>
      <c r="ZE11">
        <v>3</v>
      </c>
      <c r="ZF11">
        <v>3</v>
      </c>
      <c r="ZG11">
        <v>4</v>
      </c>
      <c r="ZI11">
        <v>1</v>
      </c>
      <c r="ZJ11">
        <v>1</v>
      </c>
      <c r="ZK11">
        <v>2</v>
      </c>
      <c r="ZL11">
        <v>5</v>
      </c>
      <c r="ZM11">
        <v>1</v>
      </c>
      <c r="ZN11">
        <v>2</v>
      </c>
      <c r="ZO11">
        <v>6</v>
      </c>
      <c r="ZP11">
        <v>1</v>
      </c>
      <c r="ZQ11">
        <v>1</v>
      </c>
      <c r="ZS11">
        <v>2</v>
      </c>
      <c r="ZT11">
        <v>3</v>
      </c>
      <c r="ZU11">
        <v>2</v>
      </c>
      <c r="ZV11">
        <v>4</v>
      </c>
      <c r="ZX11">
        <v>2</v>
      </c>
      <c r="AAA11">
        <v>2</v>
      </c>
      <c r="AAB11">
        <v>2</v>
      </c>
      <c r="AAF11">
        <v>2</v>
      </c>
      <c r="AAG11">
        <v>2</v>
      </c>
      <c r="AAH11">
        <v>2</v>
      </c>
      <c r="AAI11">
        <v>2</v>
      </c>
      <c r="AAK11">
        <v>1</v>
      </c>
      <c r="AAL11">
        <v>2</v>
      </c>
      <c r="AAN11">
        <v>2</v>
      </c>
      <c r="AAO11">
        <v>5</v>
      </c>
      <c r="AAP11">
        <v>1</v>
      </c>
      <c r="AAR11">
        <v>3</v>
      </c>
      <c r="AAS11">
        <v>2</v>
      </c>
      <c r="AAT11">
        <v>5</v>
      </c>
      <c r="AAU11">
        <v>4</v>
      </c>
      <c r="AAV11">
        <v>3</v>
      </c>
      <c r="AAY11">
        <v>2</v>
      </c>
      <c r="AAZ11">
        <v>2</v>
      </c>
      <c r="ABA11">
        <v>2</v>
      </c>
      <c r="ABB11">
        <v>1</v>
      </c>
      <c r="ABC11">
        <v>3</v>
      </c>
      <c r="ABD11">
        <v>3</v>
      </c>
      <c r="ABE11">
        <v>2</v>
      </c>
      <c r="ABF11">
        <v>3</v>
      </c>
      <c r="ABG11">
        <v>3</v>
      </c>
      <c r="ABI11">
        <v>2</v>
      </c>
      <c r="ABL11">
        <v>4</v>
      </c>
      <c r="ABM11">
        <v>2</v>
      </c>
      <c r="ABN11">
        <v>1</v>
      </c>
      <c r="ABO11">
        <v>1</v>
      </c>
      <c r="ABP11">
        <v>5</v>
      </c>
      <c r="ABQ11">
        <v>2</v>
      </c>
      <c r="ABR11">
        <v>4</v>
      </c>
      <c r="ABS11">
        <v>1</v>
      </c>
      <c r="ABT11">
        <v>2</v>
      </c>
      <c r="ABU11">
        <v>2</v>
      </c>
      <c r="ABX11">
        <v>2</v>
      </c>
      <c r="ABY11">
        <v>1</v>
      </c>
      <c r="ABZ11">
        <v>1</v>
      </c>
      <c r="ACB11">
        <v>2</v>
      </c>
      <c r="ACC11">
        <v>1</v>
      </c>
      <c r="ACD11">
        <v>1</v>
      </c>
      <c r="ACE11">
        <v>2</v>
      </c>
      <c r="ACG11">
        <v>1</v>
      </c>
      <c r="ACH11">
        <v>1</v>
      </c>
      <c r="ACJ11">
        <v>1</v>
      </c>
      <c r="ACK11">
        <v>1</v>
      </c>
      <c r="ACL11">
        <v>1</v>
      </c>
      <c r="ACN11">
        <v>1</v>
      </c>
      <c r="ACP11">
        <v>1</v>
      </c>
      <c r="ACQ11">
        <v>1</v>
      </c>
      <c r="ACR11">
        <v>1</v>
      </c>
      <c r="ACT11">
        <v>1</v>
      </c>
      <c r="ACU11">
        <v>2</v>
      </c>
      <c r="ACV11">
        <v>2</v>
      </c>
      <c r="ACY11">
        <v>1</v>
      </c>
      <c r="ADA11">
        <v>1</v>
      </c>
      <c r="ADB11">
        <v>2</v>
      </c>
      <c r="ADC11">
        <v>1</v>
      </c>
      <c r="ADG11">
        <v>1</v>
      </c>
      <c r="ADH11">
        <v>1</v>
      </c>
      <c r="ADI11">
        <v>1</v>
      </c>
      <c r="ADJ11">
        <v>1</v>
      </c>
      <c r="ADK11">
        <v>1</v>
      </c>
      <c r="ADL11">
        <v>1</v>
      </c>
      <c r="ADN11">
        <v>1</v>
      </c>
      <c r="ADP11">
        <v>1</v>
      </c>
      <c r="ADR11">
        <v>1</v>
      </c>
      <c r="ADS11">
        <v>2</v>
      </c>
      <c r="ADV11">
        <v>1</v>
      </c>
      <c r="ADX11">
        <v>1</v>
      </c>
      <c r="ADZ11">
        <v>1</v>
      </c>
      <c r="AEA11">
        <v>1</v>
      </c>
      <c r="AED11">
        <v>1</v>
      </c>
      <c r="AEG11">
        <v>1</v>
      </c>
      <c r="AEK11">
        <v>1</v>
      </c>
      <c r="AEM11">
        <v>1</v>
      </c>
      <c r="AEP11">
        <v>2</v>
      </c>
      <c r="AEQ11">
        <v>3</v>
      </c>
      <c r="AER11">
        <v>1</v>
      </c>
      <c r="AET11">
        <v>2</v>
      </c>
      <c r="AEU11">
        <v>1</v>
      </c>
      <c r="AEV11">
        <v>1</v>
      </c>
      <c r="AEW11">
        <v>3</v>
      </c>
      <c r="AEX11">
        <v>2</v>
      </c>
      <c r="AEY11">
        <v>3</v>
      </c>
      <c r="AEZ11">
        <v>1</v>
      </c>
      <c r="AFA11">
        <v>1</v>
      </c>
      <c r="AFB11">
        <v>1</v>
      </c>
      <c r="AFC11">
        <v>2</v>
      </c>
      <c r="AFE11">
        <v>1</v>
      </c>
      <c r="AFF11">
        <v>2</v>
      </c>
      <c r="AFG11">
        <v>1</v>
      </c>
      <c r="AFH11">
        <v>1</v>
      </c>
      <c r="AFI11">
        <v>1</v>
      </c>
      <c r="AFJ11">
        <v>1</v>
      </c>
      <c r="AFK11">
        <v>1</v>
      </c>
      <c r="AFL11">
        <v>2</v>
      </c>
      <c r="AFN11">
        <v>1</v>
      </c>
      <c r="AFO11">
        <v>2</v>
      </c>
      <c r="AFP11">
        <v>1</v>
      </c>
      <c r="AFQ11">
        <v>1</v>
      </c>
      <c r="AFR11">
        <v>1</v>
      </c>
      <c r="AFS11">
        <v>1</v>
      </c>
      <c r="AFT11">
        <v>3</v>
      </c>
      <c r="AFU11">
        <v>2</v>
      </c>
      <c r="AFV11">
        <v>2</v>
      </c>
      <c r="AFW11">
        <v>1</v>
      </c>
      <c r="AGB11">
        <v>1</v>
      </c>
      <c r="AGC11">
        <v>2</v>
      </c>
      <c r="AGD11">
        <v>1</v>
      </c>
      <c r="AGE11">
        <v>1</v>
      </c>
      <c r="AGF11">
        <v>1</v>
      </c>
      <c r="AGG11">
        <v>3</v>
      </c>
      <c r="AGI11">
        <v>1</v>
      </c>
      <c r="AGJ11">
        <v>1</v>
      </c>
      <c r="AGM11">
        <v>1</v>
      </c>
      <c r="AGN11">
        <v>1</v>
      </c>
      <c r="AGO11">
        <v>1</v>
      </c>
      <c r="AGP11">
        <v>1</v>
      </c>
      <c r="AGQ11">
        <v>1</v>
      </c>
      <c r="AGR11">
        <v>3</v>
      </c>
      <c r="AGS11">
        <v>1</v>
      </c>
      <c r="AGT11">
        <v>2</v>
      </c>
      <c r="AGU11">
        <v>1</v>
      </c>
      <c r="AGV11">
        <v>1</v>
      </c>
      <c r="AGW11">
        <v>1</v>
      </c>
      <c r="AGX11">
        <v>2</v>
      </c>
      <c r="AHA11">
        <v>1</v>
      </c>
      <c r="AHC11">
        <v>2</v>
      </c>
      <c r="AHD11">
        <v>1</v>
      </c>
      <c r="AHF11">
        <v>1</v>
      </c>
      <c r="AHG11">
        <v>2</v>
      </c>
      <c r="AHH11">
        <v>4</v>
      </c>
      <c r="AHI11">
        <v>1</v>
      </c>
      <c r="AHJ11">
        <v>3</v>
      </c>
      <c r="AHK11">
        <v>1</v>
      </c>
      <c r="AHL11">
        <v>1</v>
      </c>
      <c r="AHM11">
        <v>1</v>
      </c>
      <c r="AHO11">
        <v>1</v>
      </c>
      <c r="AHR11">
        <v>1</v>
      </c>
      <c r="AHS11">
        <v>2</v>
      </c>
      <c r="AHT11">
        <v>2</v>
      </c>
      <c r="AHU11">
        <v>2</v>
      </c>
      <c r="AHV11">
        <v>1</v>
      </c>
      <c r="AHW11">
        <v>2</v>
      </c>
      <c r="AHY11">
        <v>2</v>
      </c>
      <c r="AHZ11">
        <v>2</v>
      </c>
      <c r="AIA11">
        <v>1</v>
      </c>
      <c r="AIC11">
        <v>1</v>
      </c>
      <c r="AID11">
        <v>2</v>
      </c>
      <c r="AIE11">
        <v>1</v>
      </c>
      <c r="AIF11">
        <v>1</v>
      </c>
      <c r="AIG11">
        <v>1</v>
      </c>
      <c r="AIH11">
        <v>1</v>
      </c>
      <c r="AII11">
        <v>1</v>
      </c>
      <c r="AIK11">
        <v>1</v>
      </c>
      <c r="AIL11">
        <v>2</v>
      </c>
      <c r="AIM11">
        <v>1</v>
      </c>
      <c r="AIN11">
        <v>2</v>
      </c>
      <c r="AIP11">
        <v>1</v>
      </c>
      <c r="AIQ11">
        <v>1</v>
      </c>
      <c r="AIR11">
        <v>1</v>
      </c>
      <c r="AIS11">
        <v>1</v>
      </c>
      <c r="AIT11">
        <v>1</v>
      </c>
      <c r="AIU11">
        <v>1</v>
      </c>
      <c r="AIY11">
        <v>1</v>
      </c>
      <c r="AIZ11">
        <v>1</v>
      </c>
      <c r="AJC11">
        <v>1</v>
      </c>
      <c r="AJD11">
        <v>1</v>
      </c>
      <c r="AJH11">
        <v>1</v>
      </c>
      <c r="AJI11">
        <v>2</v>
      </c>
      <c r="AJJ11">
        <v>1</v>
      </c>
      <c r="AJK11">
        <v>1</v>
      </c>
      <c r="AJM11">
        <v>2</v>
      </c>
      <c r="AJO11">
        <v>1</v>
      </c>
      <c r="AJP11">
        <v>2</v>
      </c>
      <c r="AJQ11">
        <v>1</v>
      </c>
      <c r="AJR11">
        <v>1</v>
      </c>
      <c r="AJS11">
        <v>1</v>
      </c>
      <c r="AJV11">
        <v>1</v>
      </c>
      <c r="AJW11">
        <v>1</v>
      </c>
      <c r="AJY11">
        <v>1</v>
      </c>
      <c r="AKB11">
        <v>1</v>
      </c>
      <c r="AKD11">
        <v>1</v>
      </c>
      <c r="AKE11">
        <v>3</v>
      </c>
      <c r="AKF11">
        <v>1</v>
      </c>
      <c r="AKG11">
        <v>1</v>
      </c>
      <c r="AKH11">
        <v>1</v>
      </c>
      <c r="AKK11">
        <v>1</v>
      </c>
      <c r="AKL11">
        <v>2</v>
      </c>
      <c r="AKN11">
        <v>1</v>
      </c>
      <c r="AKO11">
        <v>1</v>
      </c>
      <c r="AKQ11">
        <v>1</v>
      </c>
      <c r="AKR11">
        <v>1</v>
      </c>
      <c r="AKS11">
        <v>3</v>
      </c>
      <c r="AKT11">
        <v>1</v>
      </c>
    </row>
    <row r="12" spans="1:984">
      <c r="A12" s="1" t="s">
        <v>397</v>
      </c>
      <c r="B12">
        <v>407</v>
      </c>
      <c r="C12">
        <v>213</v>
      </c>
      <c r="D12">
        <v>1</v>
      </c>
      <c r="F12">
        <v>3</v>
      </c>
      <c r="G12">
        <v>10</v>
      </c>
      <c r="H12">
        <v>2</v>
      </c>
      <c r="L12">
        <v>1</v>
      </c>
      <c r="M12">
        <v>1</v>
      </c>
      <c r="N12">
        <v>2</v>
      </c>
      <c r="O12">
        <v>4</v>
      </c>
      <c r="P12" t="s">
        <v>2673</v>
      </c>
      <c r="Q12">
        <v>2</v>
      </c>
      <c r="R12">
        <v>44</v>
      </c>
      <c r="S12">
        <v>2</v>
      </c>
      <c r="T12">
        <v>4</v>
      </c>
      <c r="U12">
        <v>5</v>
      </c>
      <c r="V12">
        <v>7</v>
      </c>
      <c r="W12">
        <v>1</v>
      </c>
      <c r="Y12">
        <v>1</v>
      </c>
      <c r="Z12">
        <v>4</v>
      </c>
      <c r="AB12">
        <v>4</v>
      </c>
      <c r="AC12">
        <v>1</v>
      </c>
      <c r="AD12">
        <v>2</v>
      </c>
      <c r="AF12">
        <v>3</v>
      </c>
      <c r="AG12">
        <v>5</v>
      </c>
      <c r="AI12">
        <v>2</v>
      </c>
      <c r="AJ12">
        <v>1</v>
      </c>
      <c r="AL12">
        <v>2</v>
      </c>
      <c r="AM12">
        <v>1</v>
      </c>
      <c r="AN12">
        <v>1</v>
      </c>
      <c r="AO12">
        <v>1</v>
      </c>
      <c r="AQ12">
        <v>1</v>
      </c>
      <c r="AR12">
        <v>2</v>
      </c>
      <c r="AU12">
        <v>2</v>
      </c>
      <c r="AV12">
        <v>4</v>
      </c>
      <c r="AY12">
        <v>2</v>
      </c>
      <c r="BA12">
        <v>1</v>
      </c>
      <c r="BB12">
        <v>1</v>
      </c>
      <c r="BD12">
        <v>1</v>
      </c>
      <c r="BG12">
        <v>1</v>
      </c>
      <c r="BH12">
        <v>2</v>
      </c>
      <c r="BM12">
        <v>1</v>
      </c>
      <c r="BO12">
        <v>1</v>
      </c>
      <c r="BQ12">
        <v>1</v>
      </c>
      <c r="BR12">
        <v>2</v>
      </c>
      <c r="BU12">
        <v>1</v>
      </c>
      <c r="BW12">
        <v>2</v>
      </c>
      <c r="BX12">
        <v>1</v>
      </c>
      <c r="BY12">
        <v>1</v>
      </c>
      <c r="CC12">
        <v>2</v>
      </c>
      <c r="CI12">
        <v>1</v>
      </c>
      <c r="CK12">
        <v>2</v>
      </c>
      <c r="CO12">
        <v>2</v>
      </c>
      <c r="CT12">
        <v>1</v>
      </c>
      <c r="CU12">
        <v>3</v>
      </c>
      <c r="DA12">
        <v>1</v>
      </c>
      <c r="DB12">
        <v>2</v>
      </c>
      <c r="DC12">
        <v>1</v>
      </c>
      <c r="DF12">
        <v>1</v>
      </c>
      <c r="DJ12">
        <v>1</v>
      </c>
      <c r="DK12">
        <v>2</v>
      </c>
      <c r="DM12">
        <v>4</v>
      </c>
      <c r="DN12">
        <v>1</v>
      </c>
      <c r="DS12">
        <v>1</v>
      </c>
      <c r="DU12">
        <v>1</v>
      </c>
      <c r="DY12">
        <v>1</v>
      </c>
      <c r="DZ12">
        <v>2</v>
      </c>
      <c r="EC12">
        <v>3</v>
      </c>
      <c r="ED12">
        <v>2</v>
      </c>
      <c r="EI12">
        <v>1</v>
      </c>
      <c r="EJ12">
        <v>1</v>
      </c>
      <c r="EL12">
        <v>1</v>
      </c>
      <c r="EN12">
        <v>1</v>
      </c>
      <c r="ET12">
        <v>2</v>
      </c>
      <c r="EX12">
        <v>1</v>
      </c>
      <c r="FD12">
        <v>1</v>
      </c>
      <c r="FE12">
        <v>1</v>
      </c>
      <c r="FL12">
        <v>1</v>
      </c>
      <c r="FM12">
        <v>1</v>
      </c>
      <c r="FP12">
        <v>1</v>
      </c>
      <c r="FU12">
        <v>1</v>
      </c>
      <c r="FV12">
        <v>1</v>
      </c>
      <c r="GA12">
        <v>1</v>
      </c>
      <c r="GE12">
        <v>1</v>
      </c>
      <c r="GK12">
        <v>2</v>
      </c>
      <c r="GM12">
        <v>3</v>
      </c>
      <c r="GR12">
        <v>1</v>
      </c>
      <c r="GS12">
        <v>2</v>
      </c>
      <c r="GU12">
        <v>4</v>
      </c>
      <c r="HA12">
        <v>1</v>
      </c>
      <c r="HF12">
        <v>6</v>
      </c>
      <c r="HG12">
        <v>3</v>
      </c>
      <c r="HN12">
        <v>5</v>
      </c>
      <c r="HS12">
        <v>1</v>
      </c>
      <c r="HU12">
        <v>1</v>
      </c>
      <c r="ID12">
        <v>1</v>
      </c>
      <c r="IF12">
        <v>2</v>
      </c>
      <c r="IN12">
        <v>3</v>
      </c>
      <c r="IQ12">
        <v>8</v>
      </c>
      <c r="IR12">
        <v>1</v>
      </c>
      <c r="IT12">
        <v>1</v>
      </c>
      <c r="JC12">
        <v>2</v>
      </c>
      <c r="JK12">
        <v>3</v>
      </c>
      <c r="JP12">
        <v>1</v>
      </c>
      <c r="JS12">
        <v>2</v>
      </c>
      <c r="JY12">
        <v>1</v>
      </c>
      <c r="KA12">
        <v>1</v>
      </c>
      <c r="KF12">
        <v>1</v>
      </c>
      <c r="KJ12">
        <v>1</v>
      </c>
      <c r="KM12">
        <v>3</v>
      </c>
      <c r="KU12">
        <v>1</v>
      </c>
      <c r="KV12">
        <v>1</v>
      </c>
      <c r="LK12">
        <v>1</v>
      </c>
      <c r="LO12">
        <v>1</v>
      </c>
      <c r="LW12">
        <v>2</v>
      </c>
      <c r="MF12">
        <v>1</v>
      </c>
      <c r="MR12">
        <v>1</v>
      </c>
      <c r="MZ12">
        <v>1</v>
      </c>
      <c r="NA12">
        <v>1</v>
      </c>
      <c r="NC12">
        <v>5</v>
      </c>
      <c r="NW12">
        <v>1</v>
      </c>
      <c r="OJ12">
        <v>2</v>
      </c>
      <c r="OO12">
        <v>1</v>
      </c>
      <c r="OT12">
        <v>1</v>
      </c>
      <c r="PD12">
        <v>7</v>
      </c>
      <c r="PH12">
        <v>1</v>
      </c>
      <c r="PX12">
        <v>1</v>
      </c>
      <c r="QL12">
        <v>1</v>
      </c>
      <c r="QO12">
        <v>1</v>
      </c>
      <c r="QR12">
        <v>1</v>
      </c>
      <c r="QU12">
        <v>1</v>
      </c>
      <c r="RJ12">
        <v>1</v>
      </c>
      <c r="RO12">
        <v>3</v>
      </c>
      <c r="RS12">
        <v>1</v>
      </c>
      <c r="RT12">
        <v>1</v>
      </c>
      <c r="RU12">
        <v>1</v>
      </c>
      <c r="RX12">
        <v>1</v>
      </c>
      <c r="SF12">
        <v>1</v>
      </c>
      <c r="SM12">
        <v>1</v>
      </c>
      <c r="SQ12">
        <v>1</v>
      </c>
      <c r="TA12">
        <v>1</v>
      </c>
      <c r="TH12">
        <v>1</v>
      </c>
      <c r="TI12">
        <v>4</v>
      </c>
      <c r="TM12">
        <v>2</v>
      </c>
      <c r="UA12">
        <v>1</v>
      </c>
      <c r="UD12">
        <v>1</v>
      </c>
      <c r="UQ12">
        <v>1</v>
      </c>
      <c r="UR12">
        <v>1</v>
      </c>
      <c r="US12">
        <v>2</v>
      </c>
      <c r="VA12">
        <v>1</v>
      </c>
      <c r="VD12">
        <v>1</v>
      </c>
      <c r="VI12">
        <v>1</v>
      </c>
      <c r="VN12">
        <v>10</v>
      </c>
      <c r="VP12">
        <v>4</v>
      </c>
      <c r="VQ12">
        <v>1</v>
      </c>
      <c r="VR12">
        <v>2</v>
      </c>
      <c r="VS12">
        <v>1</v>
      </c>
      <c r="VT12">
        <v>3</v>
      </c>
      <c r="VV12">
        <v>4</v>
      </c>
      <c r="VW12">
        <v>1</v>
      </c>
      <c r="VY12">
        <v>1</v>
      </c>
      <c r="VZ12">
        <v>1</v>
      </c>
      <c r="WA12">
        <v>1</v>
      </c>
      <c r="WB12">
        <v>2</v>
      </c>
      <c r="WE12">
        <v>1</v>
      </c>
      <c r="WF12">
        <v>1</v>
      </c>
      <c r="WH12">
        <v>2</v>
      </c>
      <c r="WJ12">
        <v>1</v>
      </c>
      <c r="WM12">
        <v>1</v>
      </c>
      <c r="WO12">
        <v>1</v>
      </c>
      <c r="WR12">
        <v>2</v>
      </c>
      <c r="WS12">
        <v>2</v>
      </c>
      <c r="WT12">
        <v>2</v>
      </c>
      <c r="XB12">
        <v>1</v>
      </c>
      <c r="XC12">
        <v>2</v>
      </c>
      <c r="XK12">
        <v>1</v>
      </c>
      <c r="XL12">
        <v>1</v>
      </c>
      <c r="XT12">
        <v>2</v>
      </c>
      <c r="XU12">
        <v>1</v>
      </c>
      <c r="XX12">
        <v>1</v>
      </c>
      <c r="YE12">
        <v>2</v>
      </c>
      <c r="YK12">
        <v>1</v>
      </c>
      <c r="YM12">
        <v>1</v>
      </c>
      <c r="YY12">
        <v>1</v>
      </c>
      <c r="ZA12">
        <v>1</v>
      </c>
      <c r="ZH12">
        <v>1</v>
      </c>
      <c r="ZJ12">
        <v>1</v>
      </c>
      <c r="ZL12">
        <v>1</v>
      </c>
      <c r="ZU12">
        <v>1</v>
      </c>
      <c r="AAS12">
        <v>1</v>
      </c>
      <c r="AAU12">
        <v>2</v>
      </c>
      <c r="ABE12">
        <v>2</v>
      </c>
      <c r="ABF12">
        <v>1</v>
      </c>
      <c r="ABQ12">
        <v>1</v>
      </c>
      <c r="ABS12">
        <v>1</v>
      </c>
      <c r="ABU12">
        <v>1</v>
      </c>
      <c r="ACG12">
        <v>1</v>
      </c>
      <c r="ACI12">
        <v>1</v>
      </c>
      <c r="ACY12">
        <v>1</v>
      </c>
      <c r="AGF12">
        <v>1</v>
      </c>
      <c r="AGG12">
        <v>1</v>
      </c>
      <c r="AGP12">
        <v>1</v>
      </c>
      <c r="AGQ12">
        <v>1</v>
      </c>
      <c r="AGZ12">
        <v>1</v>
      </c>
      <c r="AHG12">
        <v>1</v>
      </c>
      <c r="AHS12">
        <v>1</v>
      </c>
      <c r="AIA12">
        <v>1</v>
      </c>
      <c r="AII12">
        <v>1</v>
      </c>
      <c r="AIP12">
        <v>1</v>
      </c>
      <c r="AIQ12">
        <v>1</v>
      </c>
      <c r="AIW12">
        <v>1</v>
      </c>
      <c r="AJJ12">
        <v>1</v>
      </c>
      <c r="AJK12">
        <v>1</v>
      </c>
      <c r="AJN12">
        <v>1</v>
      </c>
      <c r="AJO12">
        <v>1</v>
      </c>
      <c r="AKR12">
        <v>1</v>
      </c>
    </row>
    <row r="13" spans="1:984">
      <c r="A13" s="1" t="s">
        <v>398</v>
      </c>
      <c r="B13">
        <v>5889</v>
      </c>
      <c r="C13">
        <v>980</v>
      </c>
      <c r="D13">
        <v>56</v>
      </c>
      <c r="E13">
        <v>21</v>
      </c>
      <c r="F13">
        <v>53</v>
      </c>
      <c r="G13">
        <v>190</v>
      </c>
      <c r="H13">
        <v>39</v>
      </c>
      <c r="I13">
        <v>33</v>
      </c>
      <c r="J13">
        <v>13</v>
      </c>
      <c r="K13">
        <v>2</v>
      </c>
      <c r="L13">
        <v>15</v>
      </c>
      <c r="M13">
        <v>25</v>
      </c>
      <c r="N13">
        <v>18</v>
      </c>
      <c r="O13">
        <v>92</v>
      </c>
      <c r="P13" t="s">
        <v>2674</v>
      </c>
      <c r="Q13">
        <v>70</v>
      </c>
      <c r="R13">
        <v>78</v>
      </c>
      <c r="S13">
        <v>75</v>
      </c>
      <c r="T13">
        <v>63</v>
      </c>
      <c r="U13">
        <v>72</v>
      </c>
      <c r="V13">
        <v>45</v>
      </c>
      <c r="W13">
        <v>70</v>
      </c>
      <c r="X13">
        <v>28</v>
      </c>
      <c r="Y13">
        <v>26</v>
      </c>
      <c r="Z13">
        <v>44</v>
      </c>
      <c r="AA13">
        <v>19</v>
      </c>
      <c r="AB13">
        <v>21</v>
      </c>
      <c r="AC13">
        <v>21</v>
      </c>
      <c r="AD13">
        <v>33</v>
      </c>
      <c r="AE13">
        <v>15</v>
      </c>
      <c r="AF13">
        <v>26</v>
      </c>
      <c r="AG13">
        <v>59</v>
      </c>
      <c r="AH13">
        <v>13</v>
      </c>
      <c r="AI13">
        <v>16</v>
      </c>
      <c r="AJ13">
        <v>12</v>
      </c>
      <c r="AK13">
        <v>14</v>
      </c>
      <c r="AL13">
        <v>17</v>
      </c>
      <c r="AM13">
        <v>15</v>
      </c>
      <c r="AN13">
        <v>17</v>
      </c>
      <c r="AO13">
        <v>22</v>
      </c>
      <c r="AP13">
        <v>13</v>
      </c>
      <c r="AQ13">
        <v>16</v>
      </c>
      <c r="AR13">
        <v>24</v>
      </c>
      <c r="AS13">
        <v>15</v>
      </c>
      <c r="AT13">
        <v>10</v>
      </c>
      <c r="AU13">
        <v>12</v>
      </c>
      <c r="AV13">
        <v>11</v>
      </c>
      <c r="AW13">
        <v>18</v>
      </c>
      <c r="AX13">
        <v>18</v>
      </c>
      <c r="AY13">
        <v>22</v>
      </c>
      <c r="AZ13">
        <v>11</v>
      </c>
      <c r="BA13">
        <v>42</v>
      </c>
      <c r="BB13">
        <v>14</v>
      </c>
      <c r="BC13">
        <v>10</v>
      </c>
      <c r="BD13">
        <v>18</v>
      </c>
      <c r="BE13">
        <v>18</v>
      </c>
      <c r="BF13">
        <v>8</v>
      </c>
      <c r="BG13">
        <v>14</v>
      </c>
      <c r="BH13">
        <v>18</v>
      </c>
      <c r="BI13">
        <v>10</v>
      </c>
      <c r="BJ13">
        <v>10</v>
      </c>
      <c r="BK13">
        <v>8</v>
      </c>
      <c r="BL13">
        <v>8</v>
      </c>
      <c r="BM13">
        <v>12</v>
      </c>
      <c r="BN13">
        <v>17</v>
      </c>
      <c r="BO13">
        <v>17</v>
      </c>
      <c r="BP13">
        <v>7</v>
      </c>
      <c r="BQ13">
        <v>8</v>
      </c>
      <c r="BR13">
        <v>10</v>
      </c>
      <c r="BS13">
        <v>10</v>
      </c>
      <c r="BT13">
        <v>9</v>
      </c>
      <c r="BU13">
        <v>38</v>
      </c>
      <c r="BV13">
        <v>14</v>
      </c>
      <c r="BW13">
        <v>36</v>
      </c>
      <c r="BX13">
        <v>7</v>
      </c>
      <c r="BY13">
        <v>12</v>
      </c>
      <c r="BZ13">
        <v>7</v>
      </c>
      <c r="CA13">
        <v>8</v>
      </c>
      <c r="CB13">
        <v>9</v>
      </c>
      <c r="CC13">
        <v>14</v>
      </c>
      <c r="CD13">
        <v>10</v>
      </c>
      <c r="CE13">
        <v>6</v>
      </c>
      <c r="CF13">
        <v>15</v>
      </c>
      <c r="CG13">
        <v>6</v>
      </c>
      <c r="CH13">
        <v>11</v>
      </c>
      <c r="CI13">
        <v>9</v>
      </c>
      <c r="CJ13">
        <v>15</v>
      </c>
      <c r="CK13">
        <v>10</v>
      </c>
      <c r="CL13">
        <v>6</v>
      </c>
      <c r="CM13">
        <v>7</v>
      </c>
      <c r="CN13">
        <v>6</v>
      </c>
      <c r="CO13">
        <v>20</v>
      </c>
      <c r="CP13">
        <v>8</v>
      </c>
      <c r="CQ13">
        <v>8</v>
      </c>
      <c r="CR13">
        <v>6</v>
      </c>
      <c r="CS13">
        <v>6</v>
      </c>
      <c r="CT13">
        <v>13</v>
      </c>
      <c r="CU13">
        <v>21</v>
      </c>
      <c r="CV13">
        <v>5</v>
      </c>
      <c r="CW13">
        <v>5</v>
      </c>
      <c r="CX13">
        <v>7</v>
      </c>
      <c r="CY13">
        <v>8</v>
      </c>
      <c r="CZ13">
        <v>21</v>
      </c>
      <c r="DA13">
        <v>6</v>
      </c>
      <c r="DB13">
        <v>39</v>
      </c>
      <c r="DC13">
        <v>6</v>
      </c>
      <c r="DD13">
        <v>5</v>
      </c>
      <c r="DE13">
        <v>7</v>
      </c>
      <c r="DF13">
        <v>12</v>
      </c>
      <c r="DG13">
        <v>5</v>
      </c>
      <c r="DH13">
        <v>10</v>
      </c>
      <c r="DI13">
        <v>7</v>
      </c>
      <c r="DJ13">
        <v>18</v>
      </c>
      <c r="DK13">
        <v>21</v>
      </c>
      <c r="DL13">
        <v>24</v>
      </c>
      <c r="DM13">
        <v>14</v>
      </c>
      <c r="DN13">
        <v>11</v>
      </c>
      <c r="DO13">
        <v>5</v>
      </c>
      <c r="DP13">
        <v>5</v>
      </c>
      <c r="DQ13">
        <v>6</v>
      </c>
      <c r="DR13">
        <v>5</v>
      </c>
      <c r="DS13">
        <v>7</v>
      </c>
      <c r="DT13">
        <v>7</v>
      </c>
      <c r="DU13">
        <v>5</v>
      </c>
      <c r="DV13">
        <v>11</v>
      </c>
      <c r="DW13">
        <v>7</v>
      </c>
      <c r="DX13">
        <v>12</v>
      </c>
      <c r="DY13">
        <v>4</v>
      </c>
      <c r="DZ13">
        <v>14</v>
      </c>
      <c r="EA13">
        <v>7</v>
      </c>
      <c r="EB13">
        <v>4</v>
      </c>
      <c r="EC13">
        <v>18</v>
      </c>
      <c r="ED13">
        <v>5</v>
      </c>
      <c r="EE13">
        <v>13</v>
      </c>
      <c r="EF13">
        <v>6</v>
      </c>
      <c r="EG13">
        <v>5</v>
      </c>
      <c r="EH13">
        <v>63</v>
      </c>
      <c r="EI13">
        <v>12</v>
      </c>
      <c r="EJ13">
        <v>21</v>
      </c>
      <c r="EK13">
        <v>10</v>
      </c>
      <c r="EL13">
        <v>18</v>
      </c>
      <c r="EM13">
        <v>5</v>
      </c>
      <c r="EN13">
        <v>11</v>
      </c>
      <c r="EO13">
        <v>22</v>
      </c>
      <c r="EP13">
        <v>10</v>
      </c>
      <c r="EQ13">
        <v>4</v>
      </c>
      <c r="ER13">
        <v>8</v>
      </c>
      <c r="ES13">
        <v>4</v>
      </c>
      <c r="ET13">
        <v>6</v>
      </c>
      <c r="EU13">
        <v>9</v>
      </c>
      <c r="EV13">
        <v>7</v>
      </c>
      <c r="EW13">
        <v>10</v>
      </c>
      <c r="EX13">
        <v>18</v>
      </c>
      <c r="EY13">
        <v>5</v>
      </c>
      <c r="EZ13">
        <v>4</v>
      </c>
      <c r="FA13">
        <v>3</v>
      </c>
      <c r="FB13">
        <v>3</v>
      </c>
      <c r="FC13">
        <v>10</v>
      </c>
      <c r="FD13">
        <v>8</v>
      </c>
      <c r="FE13">
        <v>3</v>
      </c>
      <c r="FF13">
        <v>3</v>
      </c>
      <c r="FG13">
        <v>19</v>
      </c>
      <c r="FH13">
        <v>3</v>
      </c>
      <c r="FI13">
        <v>3</v>
      </c>
      <c r="FJ13">
        <v>3</v>
      </c>
      <c r="FK13">
        <v>3</v>
      </c>
      <c r="FL13">
        <v>13</v>
      </c>
      <c r="FM13">
        <v>11</v>
      </c>
      <c r="FN13">
        <v>3</v>
      </c>
      <c r="FO13">
        <v>5</v>
      </c>
      <c r="FP13">
        <v>4</v>
      </c>
      <c r="FQ13">
        <v>4</v>
      </c>
      <c r="FR13">
        <v>4</v>
      </c>
      <c r="FS13">
        <v>3</v>
      </c>
      <c r="FT13">
        <v>12</v>
      </c>
      <c r="FU13">
        <v>5</v>
      </c>
      <c r="FV13">
        <v>7</v>
      </c>
      <c r="FW13">
        <v>9</v>
      </c>
      <c r="FX13">
        <v>31</v>
      </c>
      <c r="FY13">
        <v>20</v>
      </c>
      <c r="FZ13">
        <v>4</v>
      </c>
      <c r="GA13">
        <v>3</v>
      </c>
      <c r="GB13">
        <v>5</v>
      </c>
      <c r="GC13">
        <v>3</v>
      </c>
      <c r="GD13">
        <v>4</v>
      </c>
      <c r="GE13">
        <v>6</v>
      </c>
      <c r="GF13">
        <v>5</v>
      </c>
      <c r="GG13">
        <v>4</v>
      </c>
      <c r="GH13">
        <v>9</v>
      </c>
      <c r="GI13">
        <v>7</v>
      </c>
      <c r="GJ13">
        <v>3</v>
      </c>
      <c r="GK13">
        <v>12</v>
      </c>
      <c r="GL13">
        <v>5</v>
      </c>
      <c r="GM13">
        <v>11</v>
      </c>
      <c r="GN13">
        <v>3</v>
      </c>
      <c r="GO13">
        <v>7</v>
      </c>
      <c r="GP13">
        <v>4</v>
      </c>
      <c r="GQ13">
        <v>6</v>
      </c>
      <c r="GR13">
        <v>3</v>
      </c>
      <c r="GS13">
        <v>6</v>
      </c>
      <c r="GT13">
        <v>7</v>
      </c>
      <c r="GU13">
        <v>5</v>
      </c>
      <c r="GV13">
        <v>3</v>
      </c>
      <c r="GW13">
        <v>8</v>
      </c>
      <c r="GX13">
        <v>11</v>
      </c>
      <c r="GY13">
        <v>10</v>
      </c>
      <c r="GZ13">
        <v>3</v>
      </c>
      <c r="HA13">
        <v>6</v>
      </c>
      <c r="HB13">
        <v>5</v>
      </c>
      <c r="HC13">
        <v>12</v>
      </c>
      <c r="HD13">
        <v>2</v>
      </c>
      <c r="HE13">
        <v>4</v>
      </c>
      <c r="HF13">
        <v>19</v>
      </c>
      <c r="HG13">
        <v>8</v>
      </c>
      <c r="HH13">
        <v>3</v>
      </c>
      <c r="HI13">
        <v>4</v>
      </c>
      <c r="HJ13">
        <v>3</v>
      </c>
      <c r="HK13">
        <v>4</v>
      </c>
      <c r="HL13">
        <v>5</v>
      </c>
      <c r="HM13">
        <v>2</v>
      </c>
      <c r="HN13">
        <v>12</v>
      </c>
      <c r="HO13">
        <v>2</v>
      </c>
      <c r="HP13">
        <v>2</v>
      </c>
      <c r="HQ13">
        <v>4</v>
      </c>
      <c r="HR13">
        <v>3</v>
      </c>
      <c r="HS13">
        <v>5</v>
      </c>
      <c r="HT13">
        <v>3</v>
      </c>
      <c r="HU13">
        <v>9</v>
      </c>
      <c r="HV13">
        <v>3</v>
      </c>
      <c r="HW13">
        <v>3</v>
      </c>
      <c r="HX13">
        <v>12</v>
      </c>
      <c r="HY13">
        <v>2</v>
      </c>
      <c r="HZ13">
        <v>4</v>
      </c>
      <c r="IA13">
        <v>3</v>
      </c>
      <c r="IB13">
        <v>2</v>
      </c>
      <c r="IC13">
        <v>2</v>
      </c>
      <c r="ID13">
        <v>11</v>
      </c>
      <c r="IE13">
        <v>3</v>
      </c>
      <c r="IF13">
        <v>6</v>
      </c>
      <c r="IG13">
        <v>3</v>
      </c>
      <c r="IH13">
        <v>8</v>
      </c>
      <c r="II13">
        <v>5</v>
      </c>
      <c r="IJ13">
        <v>2</v>
      </c>
      <c r="IK13">
        <v>2</v>
      </c>
      <c r="IL13">
        <v>3</v>
      </c>
      <c r="IM13">
        <v>2</v>
      </c>
      <c r="IN13">
        <v>29</v>
      </c>
      <c r="IO13">
        <v>4</v>
      </c>
      <c r="IP13">
        <v>2</v>
      </c>
      <c r="IQ13">
        <v>58</v>
      </c>
      <c r="IR13">
        <v>10</v>
      </c>
      <c r="IS13">
        <v>30</v>
      </c>
      <c r="IT13">
        <v>2</v>
      </c>
      <c r="IU13">
        <v>7</v>
      </c>
      <c r="IV13">
        <v>2</v>
      </c>
      <c r="IW13">
        <v>2</v>
      </c>
      <c r="IX13">
        <v>2</v>
      </c>
      <c r="IY13">
        <v>5</v>
      </c>
      <c r="IZ13">
        <v>2</v>
      </c>
      <c r="JA13">
        <v>2</v>
      </c>
      <c r="JB13">
        <v>4</v>
      </c>
      <c r="JC13">
        <v>6</v>
      </c>
      <c r="JD13">
        <v>7</v>
      </c>
      <c r="JE13">
        <v>4</v>
      </c>
      <c r="JF13">
        <v>2</v>
      </c>
      <c r="JG13">
        <v>4</v>
      </c>
      <c r="JH13">
        <v>2</v>
      </c>
      <c r="JI13">
        <v>2</v>
      </c>
      <c r="JJ13">
        <v>2</v>
      </c>
      <c r="JK13">
        <v>7</v>
      </c>
      <c r="JL13">
        <v>3</v>
      </c>
      <c r="JM13">
        <v>2</v>
      </c>
      <c r="JN13">
        <v>3</v>
      </c>
      <c r="JO13">
        <v>10</v>
      </c>
      <c r="JP13">
        <v>3</v>
      </c>
      <c r="JQ13">
        <v>3</v>
      </c>
      <c r="JR13">
        <v>7</v>
      </c>
      <c r="JS13">
        <v>5</v>
      </c>
      <c r="JT13">
        <v>5</v>
      </c>
      <c r="JU13">
        <v>5</v>
      </c>
      <c r="JV13">
        <v>2</v>
      </c>
      <c r="JW13">
        <v>3</v>
      </c>
      <c r="JX13">
        <v>3</v>
      </c>
      <c r="JY13">
        <v>8</v>
      </c>
      <c r="JZ13">
        <v>3</v>
      </c>
      <c r="KA13">
        <v>5</v>
      </c>
      <c r="KB13">
        <v>3</v>
      </c>
      <c r="KC13">
        <v>14</v>
      </c>
      <c r="KD13">
        <v>4</v>
      </c>
      <c r="KE13">
        <v>3</v>
      </c>
      <c r="KF13">
        <v>6</v>
      </c>
      <c r="KG13">
        <v>3</v>
      </c>
      <c r="KH13">
        <v>7</v>
      </c>
      <c r="KI13">
        <v>2</v>
      </c>
      <c r="KJ13">
        <v>3</v>
      </c>
      <c r="KK13">
        <v>4</v>
      </c>
      <c r="KL13">
        <v>4</v>
      </c>
      <c r="KM13">
        <v>16</v>
      </c>
      <c r="KN13">
        <v>1</v>
      </c>
      <c r="KO13">
        <v>2</v>
      </c>
      <c r="KP13">
        <v>1</v>
      </c>
      <c r="KQ13">
        <v>1</v>
      </c>
      <c r="KR13">
        <v>1</v>
      </c>
      <c r="KS13">
        <v>1</v>
      </c>
      <c r="KT13">
        <v>7</v>
      </c>
      <c r="KU13">
        <v>4</v>
      </c>
      <c r="KV13">
        <v>1</v>
      </c>
      <c r="KW13">
        <v>1</v>
      </c>
      <c r="KX13">
        <v>1</v>
      </c>
      <c r="KY13">
        <v>2</v>
      </c>
      <c r="KZ13">
        <v>1</v>
      </c>
      <c r="LA13">
        <v>2</v>
      </c>
      <c r="LB13">
        <v>3</v>
      </c>
      <c r="LC13">
        <v>1</v>
      </c>
      <c r="LD13">
        <v>1</v>
      </c>
      <c r="LE13">
        <v>4</v>
      </c>
      <c r="LF13">
        <v>1</v>
      </c>
      <c r="LG13">
        <v>1</v>
      </c>
      <c r="LH13">
        <v>1</v>
      </c>
      <c r="LI13">
        <v>1</v>
      </c>
      <c r="LJ13">
        <v>1</v>
      </c>
      <c r="LK13">
        <v>1</v>
      </c>
      <c r="LL13">
        <v>1</v>
      </c>
      <c r="LM13">
        <v>1</v>
      </c>
      <c r="LN13">
        <v>1</v>
      </c>
      <c r="LO13">
        <v>14</v>
      </c>
      <c r="LP13">
        <v>1</v>
      </c>
      <c r="LQ13">
        <v>1</v>
      </c>
      <c r="LR13">
        <v>1</v>
      </c>
      <c r="LS13">
        <v>2</v>
      </c>
      <c r="LT13">
        <v>1</v>
      </c>
      <c r="LU13">
        <v>1</v>
      </c>
      <c r="LV13">
        <v>1</v>
      </c>
      <c r="LW13">
        <v>4</v>
      </c>
      <c r="LX13">
        <v>2</v>
      </c>
      <c r="LY13">
        <v>1</v>
      </c>
      <c r="LZ13">
        <v>2</v>
      </c>
      <c r="MA13">
        <v>1</v>
      </c>
      <c r="MB13">
        <v>1</v>
      </c>
      <c r="MC13">
        <v>1</v>
      </c>
      <c r="MD13">
        <v>1</v>
      </c>
      <c r="ME13">
        <v>1</v>
      </c>
      <c r="MF13">
        <v>3</v>
      </c>
      <c r="MG13">
        <v>1</v>
      </c>
      <c r="MH13">
        <v>1</v>
      </c>
      <c r="MI13">
        <v>1</v>
      </c>
      <c r="MJ13">
        <v>2</v>
      </c>
      <c r="MK13">
        <v>1</v>
      </c>
      <c r="ML13">
        <v>2</v>
      </c>
      <c r="MM13">
        <v>1</v>
      </c>
      <c r="MN13">
        <v>1</v>
      </c>
      <c r="MO13">
        <v>2</v>
      </c>
      <c r="MP13">
        <v>1</v>
      </c>
      <c r="MQ13">
        <v>2</v>
      </c>
      <c r="MR13">
        <v>2</v>
      </c>
      <c r="MS13">
        <v>1</v>
      </c>
      <c r="MT13">
        <v>1</v>
      </c>
      <c r="MU13">
        <v>3</v>
      </c>
      <c r="MV13">
        <v>2</v>
      </c>
      <c r="MW13">
        <v>1</v>
      </c>
      <c r="MX13">
        <v>1</v>
      </c>
      <c r="MY13">
        <v>2</v>
      </c>
      <c r="MZ13">
        <v>1</v>
      </c>
      <c r="NA13">
        <v>1</v>
      </c>
      <c r="NB13">
        <v>1</v>
      </c>
      <c r="NC13">
        <v>19</v>
      </c>
      <c r="ND13">
        <v>2</v>
      </c>
      <c r="NE13">
        <v>12</v>
      </c>
      <c r="NF13">
        <v>1</v>
      </c>
      <c r="NG13">
        <v>4</v>
      </c>
      <c r="NH13">
        <v>1</v>
      </c>
      <c r="NI13">
        <v>1</v>
      </c>
      <c r="NJ13">
        <v>1</v>
      </c>
      <c r="NK13">
        <v>2</v>
      </c>
      <c r="NL13">
        <v>1</v>
      </c>
      <c r="NM13">
        <v>1</v>
      </c>
      <c r="NN13">
        <v>1</v>
      </c>
      <c r="NO13">
        <v>1</v>
      </c>
      <c r="NP13">
        <v>1</v>
      </c>
      <c r="NQ13">
        <v>17</v>
      </c>
      <c r="NR13">
        <v>4</v>
      </c>
      <c r="NS13">
        <v>1</v>
      </c>
      <c r="NT13">
        <v>1</v>
      </c>
      <c r="NU13">
        <v>2</v>
      </c>
      <c r="NV13">
        <v>1</v>
      </c>
      <c r="NW13">
        <v>8</v>
      </c>
      <c r="NX13">
        <v>1</v>
      </c>
      <c r="NY13">
        <v>1</v>
      </c>
      <c r="NZ13">
        <v>1</v>
      </c>
      <c r="OA13">
        <v>1</v>
      </c>
      <c r="OB13">
        <v>3</v>
      </c>
      <c r="OC13">
        <v>4</v>
      </c>
      <c r="OD13">
        <v>1</v>
      </c>
      <c r="OE13">
        <v>2</v>
      </c>
      <c r="OF13">
        <v>1</v>
      </c>
      <c r="OG13">
        <v>1</v>
      </c>
      <c r="OH13">
        <v>1</v>
      </c>
      <c r="OI13">
        <v>2</v>
      </c>
      <c r="OJ13">
        <v>11</v>
      </c>
      <c r="OK13">
        <v>2</v>
      </c>
      <c r="OL13">
        <v>1</v>
      </c>
      <c r="OM13">
        <v>2</v>
      </c>
      <c r="ON13">
        <v>6</v>
      </c>
      <c r="OO13">
        <v>3</v>
      </c>
      <c r="OP13">
        <v>4</v>
      </c>
      <c r="OQ13">
        <v>2</v>
      </c>
      <c r="OR13">
        <v>1</v>
      </c>
      <c r="OS13">
        <v>1</v>
      </c>
      <c r="OT13">
        <v>1</v>
      </c>
      <c r="OU13">
        <v>3</v>
      </c>
      <c r="OV13">
        <v>2</v>
      </c>
      <c r="OW13">
        <v>1</v>
      </c>
      <c r="OX13">
        <v>3</v>
      </c>
      <c r="OY13">
        <v>2</v>
      </c>
      <c r="OZ13">
        <v>1</v>
      </c>
      <c r="PA13">
        <v>1</v>
      </c>
      <c r="PB13">
        <v>2</v>
      </c>
      <c r="PC13">
        <v>1</v>
      </c>
      <c r="PD13">
        <v>211</v>
      </c>
      <c r="PE13">
        <v>2</v>
      </c>
      <c r="PF13">
        <v>1</v>
      </c>
      <c r="PG13">
        <v>1</v>
      </c>
      <c r="PH13">
        <v>2</v>
      </c>
      <c r="PI13">
        <v>1</v>
      </c>
      <c r="PJ13">
        <v>1</v>
      </c>
      <c r="PK13">
        <v>3</v>
      </c>
      <c r="PL13">
        <v>3</v>
      </c>
      <c r="PM13">
        <v>1</v>
      </c>
      <c r="PN13">
        <v>1</v>
      </c>
      <c r="PO13">
        <v>1</v>
      </c>
      <c r="PP13">
        <v>1</v>
      </c>
      <c r="PQ13">
        <v>1</v>
      </c>
      <c r="PR13">
        <v>2</v>
      </c>
      <c r="PS13">
        <v>1</v>
      </c>
      <c r="PT13">
        <v>1</v>
      </c>
      <c r="PU13">
        <v>4</v>
      </c>
      <c r="PV13">
        <v>4</v>
      </c>
      <c r="PW13">
        <v>2</v>
      </c>
      <c r="PX13">
        <v>14</v>
      </c>
      <c r="PY13">
        <v>4</v>
      </c>
      <c r="PZ13">
        <v>2</v>
      </c>
      <c r="QA13">
        <v>2</v>
      </c>
      <c r="QB13">
        <v>2</v>
      </c>
      <c r="QC13">
        <v>1</v>
      </c>
      <c r="QD13">
        <v>1</v>
      </c>
      <c r="QE13">
        <v>1</v>
      </c>
      <c r="QF13">
        <v>1</v>
      </c>
      <c r="QG13">
        <v>1</v>
      </c>
      <c r="QH13">
        <v>1</v>
      </c>
      <c r="QI13">
        <v>3</v>
      </c>
      <c r="QJ13">
        <v>1</v>
      </c>
      <c r="QK13">
        <v>3</v>
      </c>
      <c r="QL13">
        <v>1</v>
      </c>
      <c r="QM13">
        <v>3</v>
      </c>
      <c r="QN13">
        <v>1</v>
      </c>
      <c r="QO13">
        <v>2</v>
      </c>
      <c r="QP13">
        <v>1</v>
      </c>
      <c r="QQ13">
        <v>2</v>
      </c>
      <c r="QR13">
        <v>3</v>
      </c>
      <c r="QS13">
        <v>2</v>
      </c>
      <c r="QT13">
        <v>1</v>
      </c>
      <c r="QU13">
        <v>3</v>
      </c>
      <c r="QV13">
        <v>2</v>
      </c>
      <c r="QW13">
        <v>1</v>
      </c>
      <c r="QX13">
        <v>2</v>
      </c>
      <c r="QY13">
        <v>1</v>
      </c>
      <c r="QZ13">
        <v>3</v>
      </c>
      <c r="RA13">
        <v>1</v>
      </c>
      <c r="RB13">
        <v>2</v>
      </c>
      <c r="RC13">
        <v>1</v>
      </c>
      <c r="RD13">
        <v>8</v>
      </c>
      <c r="RE13">
        <v>3</v>
      </c>
      <c r="RF13">
        <v>4</v>
      </c>
      <c r="RG13">
        <v>1</v>
      </c>
      <c r="RH13">
        <v>1</v>
      </c>
      <c r="RI13">
        <v>3</v>
      </c>
      <c r="RJ13">
        <v>4</v>
      </c>
      <c r="RK13">
        <v>1</v>
      </c>
      <c r="RL13">
        <v>1</v>
      </c>
      <c r="RM13">
        <v>5</v>
      </c>
      <c r="RN13">
        <v>1</v>
      </c>
      <c r="RO13">
        <v>3</v>
      </c>
      <c r="RP13">
        <v>2</v>
      </c>
      <c r="RQ13">
        <v>1</v>
      </c>
      <c r="RR13">
        <v>1</v>
      </c>
      <c r="RS13">
        <v>7</v>
      </c>
      <c r="RT13">
        <v>7</v>
      </c>
      <c r="RU13">
        <v>1</v>
      </c>
      <c r="RV13">
        <v>1</v>
      </c>
      <c r="RW13">
        <v>3</v>
      </c>
      <c r="RX13">
        <v>3</v>
      </c>
      <c r="RY13">
        <v>1</v>
      </c>
      <c r="RZ13">
        <v>1</v>
      </c>
      <c r="SA13">
        <v>1</v>
      </c>
      <c r="SB13">
        <v>4</v>
      </c>
      <c r="SC13">
        <v>1</v>
      </c>
      <c r="SD13">
        <v>1</v>
      </c>
      <c r="SE13">
        <v>3</v>
      </c>
      <c r="SF13">
        <v>1</v>
      </c>
      <c r="SG13">
        <v>2</v>
      </c>
      <c r="SH13">
        <v>7</v>
      </c>
      <c r="SI13">
        <v>1</v>
      </c>
      <c r="SJ13">
        <v>10</v>
      </c>
      <c r="SK13">
        <v>1</v>
      </c>
      <c r="SL13">
        <v>1</v>
      </c>
      <c r="SM13">
        <v>6</v>
      </c>
      <c r="SN13">
        <v>1</v>
      </c>
      <c r="SO13">
        <v>1</v>
      </c>
      <c r="SP13">
        <v>1</v>
      </c>
      <c r="SQ13">
        <v>1</v>
      </c>
      <c r="SR13">
        <v>1</v>
      </c>
      <c r="SS13">
        <v>1</v>
      </c>
      <c r="ST13">
        <v>1</v>
      </c>
      <c r="SU13">
        <v>1</v>
      </c>
      <c r="SV13">
        <v>1</v>
      </c>
      <c r="SW13">
        <v>1</v>
      </c>
      <c r="SX13">
        <v>2</v>
      </c>
      <c r="SY13">
        <v>1</v>
      </c>
      <c r="SZ13">
        <v>2</v>
      </c>
      <c r="TA13">
        <v>3</v>
      </c>
      <c r="TB13">
        <v>1</v>
      </c>
      <c r="TC13">
        <v>1</v>
      </c>
      <c r="TD13">
        <v>1</v>
      </c>
      <c r="TE13">
        <v>3</v>
      </c>
      <c r="TF13">
        <v>1</v>
      </c>
      <c r="TG13">
        <v>1</v>
      </c>
      <c r="TH13">
        <v>5</v>
      </c>
      <c r="TI13">
        <v>12</v>
      </c>
      <c r="TJ13">
        <v>1</v>
      </c>
      <c r="TK13">
        <v>1</v>
      </c>
      <c r="TL13">
        <v>12</v>
      </c>
      <c r="TM13">
        <v>11</v>
      </c>
      <c r="TN13">
        <v>1</v>
      </c>
      <c r="TO13">
        <v>1</v>
      </c>
      <c r="TP13">
        <v>1</v>
      </c>
      <c r="TQ13">
        <v>1</v>
      </c>
      <c r="TR13">
        <v>1</v>
      </c>
      <c r="TS13">
        <v>1</v>
      </c>
      <c r="TT13">
        <v>6</v>
      </c>
      <c r="TU13">
        <v>2</v>
      </c>
      <c r="TV13">
        <v>2</v>
      </c>
      <c r="TW13">
        <v>3</v>
      </c>
      <c r="TX13">
        <v>1</v>
      </c>
      <c r="TY13">
        <v>2</v>
      </c>
      <c r="TZ13">
        <v>1</v>
      </c>
      <c r="UA13">
        <v>1</v>
      </c>
      <c r="UB13">
        <v>7</v>
      </c>
      <c r="UC13">
        <v>1</v>
      </c>
      <c r="UD13">
        <v>3</v>
      </c>
      <c r="UE13">
        <v>1</v>
      </c>
      <c r="UF13">
        <v>1</v>
      </c>
      <c r="UG13">
        <v>8</v>
      </c>
      <c r="UH13">
        <v>1</v>
      </c>
      <c r="UI13">
        <v>3</v>
      </c>
      <c r="UJ13">
        <v>2</v>
      </c>
      <c r="UK13">
        <v>1</v>
      </c>
      <c r="UL13">
        <v>2</v>
      </c>
      <c r="UM13">
        <v>3</v>
      </c>
      <c r="UN13">
        <v>1</v>
      </c>
      <c r="UO13">
        <v>9</v>
      </c>
      <c r="UP13">
        <v>1</v>
      </c>
      <c r="UQ13">
        <v>18</v>
      </c>
      <c r="UR13">
        <v>10</v>
      </c>
      <c r="US13">
        <v>27</v>
      </c>
      <c r="UT13">
        <v>8</v>
      </c>
      <c r="UU13">
        <v>6</v>
      </c>
      <c r="UV13">
        <v>2</v>
      </c>
      <c r="UW13">
        <v>18</v>
      </c>
      <c r="UX13">
        <v>9</v>
      </c>
      <c r="UY13">
        <v>2</v>
      </c>
      <c r="UZ13">
        <v>5</v>
      </c>
      <c r="VA13">
        <v>2</v>
      </c>
      <c r="VB13">
        <v>1</v>
      </c>
      <c r="VC13">
        <v>2</v>
      </c>
      <c r="VD13">
        <v>6</v>
      </c>
      <c r="VE13">
        <v>1</v>
      </c>
      <c r="VF13">
        <v>8</v>
      </c>
      <c r="VG13">
        <v>13</v>
      </c>
      <c r="VH13">
        <v>3</v>
      </c>
      <c r="VI13">
        <v>7</v>
      </c>
      <c r="VJ13">
        <v>8</v>
      </c>
      <c r="VK13">
        <v>2</v>
      </c>
      <c r="VL13">
        <v>1</v>
      </c>
      <c r="VM13">
        <v>1</v>
      </c>
      <c r="VN13">
        <v>172</v>
      </c>
      <c r="VO13">
        <v>32</v>
      </c>
      <c r="VP13">
        <v>29</v>
      </c>
      <c r="VQ13">
        <v>21</v>
      </c>
      <c r="VR13">
        <v>21</v>
      </c>
      <c r="VS13">
        <v>20</v>
      </c>
      <c r="VT13">
        <v>19</v>
      </c>
      <c r="VU13">
        <v>16</v>
      </c>
      <c r="VV13">
        <v>16</v>
      </c>
      <c r="VW13">
        <v>15</v>
      </c>
      <c r="VX13">
        <v>14</v>
      </c>
      <c r="VY13">
        <v>14</v>
      </c>
      <c r="VZ13">
        <v>13</v>
      </c>
      <c r="WA13">
        <v>12</v>
      </c>
      <c r="WB13">
        <v>12</v>
      </c>
      <c r="WC13">
        <v>11</v>
      </c>
      <c r="WD13">
        <v>10</v>
      </c>
      <c r="WE13">
        <v>9</v>
      </c>
      <c r="WF13">
        <v>9</v>
      </c>
      <c r="WG13">
        <v>8</v>
      </c>
      <c r="WH13">
        <v>8</v>
      </c>
      <c r="WI13">
        <v>8</v>
      </c>
      <c r="WJ13">
        <v>8</v>
      </c>
      <c r="WK13">
        <v>8</v>
      </c>
      <c r="WL13">
        <v>8</v>
      </c>
      <c r="WM13">
        <v>7</v>
      </c>
      <c r="WN13">
        <v>7</v>
      </c>
      <c r="WO13">
        <v>7</v>
      </c>
      <c r="WP13">
        <v>7</v>
      </c>
      <c r="WQ13">
        <v>7</v>
      </c>
      <c r="WR13">
        <v>7</v>
      </c>
      <c r="WS13">
        <v>6</v>
      </c>
      <c r="WT13">
        <v>6</v>
      </c>
      <c r="WU13">
        <v>6</v>
      </c>
      <c r="WV13">
        <v>6</v>
      </c>
      <c r="WW13">
        <v>6</v>
      </c>
      <c r="WX13">
        <v>6</v>
      </c>
      <c r="WY13">
        <v>6</v>
      </c>
      <c r="WZ13">
        <v>6</v>
      </c>
      <c r="XA13">
        <v>6</v>
      </c>
      <c r="XB13">
        <v>5</v>
      </c>
      <c r="XC13">
        <v>5</v>
      </c>
      <c r="XD13">
        <v>5</v>
      </c>
      <c r="XE13">
        <v>5</v>
      </c>
      <c r="XF13">
        <v>5</v>
      </c>
      <c r="XG13">
        <v>5</v>
      </c>
      <c r="XH13">
        <v>5</v>
      </c>
      <c r="XI13">
        <v>5</v>
      </c>
      <c r="XJ13">
        <v>5</v>
      </c>
      <c r="XK13">
        <v>5</v>
      </c>
      <c r="XL13">
        <v>5</v>
      </c>
      <c r="XM13">
        <v>5</v>
      </c>
      <c r="XN13">
        <v>5</v>
      </c>
      <c r="XO13">
        <v>5</v>
      </c>
      <c r="XP13">
        <v>5</v>
      </c>
      <c r="XQ13">
        <v>5</v>
      </c>
      <c r="XR13">
        <v>5</v>
      </c>
      <c r="XS13">
        <v>5</v>
      </c>
      <c r="XT13">
        <v>4</v>
      </c>
      <c r="XU13">
        <v>4</v>
      </c>
      <c r="XV13">
        <v>4</v>
      </c>
      <c r="XW13">
        <v>4</v>
      </c>
      <c r="XX13">
        <v>4</v>
      </c>
      <c r="XY13">
        <v>4</v>
      </c>
      <c r="XZ13">
        <v>4</v>
      </c>
      <c r="YA13">
        <v>4</v>
      </c>
      <c r="YB13">
        <v>4</v>
      </c>
      <c r="YC13">
        <v>4</v>
      </c>
      <c r="YD13">
        <v>4</v>
      </c>
      <c r="YE13">
        <v>4</v>
      </c>
      <c r="YF13">
        <v>4</v>
      </c>
      <c r="YG13">
        <v>3</v>
      </c>
      <c r="YH13">
        <v>3</v>
      </c>
      <c r="YI13">
        <v>3</v>
      </c>
      <c r="YJ13">
        <v>3</v>
      </c>
      <c r="YK13">
        <v>3</v>
      </c>
      <c r="YL13">
        <v>3</v>
      </c>
      <c r="YM13">
        <v>3</v>
      </c>
      <c r="YN13">
        <v>3</v>
      </c>
      <c r="YO13">
        <v>3</v>
      </c>
      <c r="YP13">
        <v>3</v>
      </c>
      <c r="YQ13">
        <v>3</v>
      </c>
      <c r="YR13">
        <v>3</v>
      </c>
      <c r="YS13">
        <v>3</v>
      </c>
      <c r="YT13">
        <v>3</v>
      </c>
      <c r="YU13">
        <v>3</v>
      </c>
      <c r="YV13">
        <v>3</v>
      </c>
      <c r="YW13">
        <v>3</v>
      </c>
      <c r="YX13">
        <v>3</v>
      </c>
      <c r="YY13">
        <v>3</v>
      </c>
      <c r="YZ13">
        <v>3</v>
      </c>
      <c r="ZA13">
        <v>3</v>
      </c>
      <c r="ZB13">
        <v>3</v>
      </c>
      <c r="ZC13">
        <v>3</v>
      </c>
      <c r="ZD13">
        <v>3</v>
      </c>
      <c r="ZE13">
        <v>2</v>
      </c>
      <c r="ZF13">
        <v>2</v>
      </c>
      <c r="ZG13">
        <v>2</v>
      </c>
      <c r="ZH13">
        <v>2</v>
      </c>
      <c r="ZI13">
        <v>2</v>
      </c>
      <c r="ZJ13">
        <v>2</v>
      </c>
      <c r="ZK13">
        <v>2</v>
      </c>
      <c r="ZL13">
        <v>2</v>
      </c>
      <c r="ZM13">
        <v>2</v>
      </c>
      <c r="ZN13">
        <v>2</v>
      </c>
      <c r="ZO13">
        <v>2</v>
      </c>
      <c r="ZP13">
        <v>2</v>
      </c>
      <c r="ZQ13">
        <v>2</v>
      </c>
      <c r="ZR13">
        <v>2</v>
      </c>
      <c r="ZS13">
        <v>2</v>
      </c>
      <c r="ZT13">
        <v>2</v>
      </c>
      <c r="ZU13">
        <v>2</v>
      </c>
      <c r="ZV13">
        <v>2</v>
      </c>
      <c r="ZW13">
        <v>2</v>
      </c>
      <c r="ZX13">
        <v>2</v>
      </c>
      <c r="ZY13">
        <v>2</v>
      </c>
      <c r="ZZ13">
        <v>2</v>
      </c>
      <c r="AAA13">
        <v>2</v>
      </c>
      <c r="AAB13">
        <v>2</v>
      </c>
      <c r="AAC13">
        <v>2</v>
      </c>
      <c r="AAD13">
        <v>2</v>
      </c>
      <c r="AAE13">
        <v>2</v>
      </c>
      <c r="AAF13">
        <v>2</v>
      </c>
      <c r="AAG13">
        <v>2</v>
      </c>
      <c r="AAH13">
        <v>2</v>
      </c>
      <c r="AAI13">
        <v>2</v>
      </c>
      <c r="AAJ13">
        <v>2</v>
      </c>
      <c r="AAK13">
        <v>2</v>
      </c>
      <c r="AAL13">
        <v>2</v>
      </c>
      <c r="AAM13">
        <v>2</v>
      </c>
      <c r="AAN13">
        <v>2</v>
      </c>
      <c r="AAO13">
        <v>2</v>
      </c>
      <c r="AAP13">
        <v>2</v>
      </c>
      <c r="AAQ13">
        <v>2</v>
      </c>
      <c r="AAR13">
        <v>2</v>
      </c>
      <c r="AAS13">
        <v>2</v>
      </c>
      <c r="AAT13">
        <v>2</v>
      </c>
      <c r="AAU13">
        <v>2</v>
      </c>
      <c r="AAV13">
        <v>2</v>
      </c>
      <c r="AAW13">
        <v>2</v>
      </c>
      <c r="AAX13">
        <v>2</v>
      </c>
      <c r="AAY13">
        <v>2</v>
      </c>
      <c r="AAZ13">
        <v>2</v>
      </c>
      <c r="ABA13">
        <v>2</v>
      </c>
      <c r="ABB13">
        <v>2</v>
      </c>
      <c r="ABC13">
        <v>2</v>
      </c>
      <c r="ABD13">
        <v>2</v>
      </c>
      <c r="ABE13">
        <v>2</v>
      </c>
      <c r="ABF13">
        <v>2</v>
      </c>
      <c r="ABG13">
        <v>2</v>
      </c>
      <c r="ABH13">
        <v>2</v>
      </c>
      <c r="ABI13">
        <v>2</v>
      </c>
      <c r="ABJ13">
        <v>2</v>
      </c>
      <c r="ABK13">
        <v>2</v>
      </c>
      <c r="ABL13">
        <v>2</v>
      </c>
      <c r="ABM13">
        <v>2</v>
      </c>
      <c r="ABN13">
        <v>2</v>
      </c>
      <c r="ABO13">
        <v>2</v>
      </c>
      <c r="ABP13">
        <v>2</v>
      </c>
      <c r="ABQ13">
        <v>2</v>
      </c>
      <c r="ABR13">
        <v>2</v>
      </c>
      <c r="ABS13">
        <v>2</v>
      </c>
      <c r="ABT13">
        <v>2</v>
      </c>
      <c r="ABU13">
        <v>2</v>
      </c>
      <c r="ABV13">
        <v>2</v>
      </c>
      <c r="ABW13">
        <v>1</v>
      </c>
      <c r="ABX13">
        <v>1</v>
      </c>
      <c r="ABY13">
        <v>1</v>
      </c>
      <c r="ABZ13">
        <v>1</v>
      </c>
      <c r="ACA13">
        <v>1</v>
      </c>
      <c r="ACB13">
        <v>1</v>
      </c>
      <c r="ACC13">
        <v>1</v>
      </c>
      <c r="ACD13">
        <v>1</v>
      </c>
      <c r="ACE13">
        <v>1</v>
      </c>
      <c r="ACF13">
        <v>1</v>
      </c>
      <c r="ACG13">
        <v>1</v>
      </c>
      <c r="ACH13">
        <v>1</v>
      </c>
      <c r="ACI13">
        <v>1</v>
      </c>
      <c r="ACJ13">
        <v>1</v>
      </c>
      <c r="ACK13">
        <v>1</v>
      </c>
      <c r="ACL13">
        <v>1</v>
      </c>
      <c r="ACM13">
        <v>1</v>
      </c>
      <c r="ACN13">
        <v>1</v>
      </c>
      <c r="ACO13">
        <v>1</v>
      </c>
      <c r="ACP13">
        <v>1</v>
      </c>
      <c r="ACQ13">
        <v>1</v>
      </c>
      <c r="ACR13">
        <v>1</v>
      </c>
      <c r="ACS13">
        <v>1</v>
      </c>
      <c r="ACT13">
        <v>1</v>
      </c>
      <c r="ACU13">
        <v>1</v>
      </c>
      <c r="ACV13">
        <v>1</v>
      </c>
      <c r="ACW13">
        <v>1</v>
      </c>
      <c r="ACX13">
        <v>1</v>
      </c>
      <c r="ACY13">
        <v>1</v>
      </c>
      <c r="ACZ13">
        <v>1</v>
      </c>
      <c r="ADA13">
        <v>1</v>
      </c>
      <c r="ADB13">
        <v>1</v>
      </c>
      <c r="ADC13">
        <v>1</v>
      </c>
      <c r="ADD13">
        <v>1</v>
      </c>
      <c r="ADE13">
        <v>1</v>
      </c>
      <c r="ADF13">
        <v>1</v>
      </c>
      <c r="ADG13">
        <v>1</v>
      </c>
      <c r="ADH13">
        <v>1</v>
      </c>
      <c r="ADI13">
        <v>1</v>
      </c>
      <c r="ADJ13">
        <v>1</v>
      </c>
      <c r="ADK13">
        <v>1</v>
      </c>
      <c r="ADL13">
        <v>1</v>
      </c>
      <c r="ADM13">
        <v>1</v>
      </c>
      <c r="ADN13">
        <v>1</v>
      </c>
      <c r="ADO13">
        <v>1</v>
      </c>
      <c r="ADP13">
        <v>1</v>
      </c>
      <c r="ADQ13">
        <v>1</v>
      </c>
      <c r="ADR13">
        <v>1</v>
      </c>
      <c r="ADS13">
        <v>1</v>
      </c>
      <c r="ADT13">
        <v>1</v>
      </c>
      <c r="ADU13">
        <v>1</v>
      </c>
      <c r="ADV13">
        <v>1</v>
      </c>
      <c r="ADW13">
        <v>1</v>
      </c>
      <c r="ADX13">
        <v>1</v>
      </c>
      <c r="ADY13">
        <v>1</v>
      </c>
      <c r="ADZ13">
        <v>1</v>
      </c>
      <c r="AEA13">
        <v>1</v>
      </c>
      <c r="AEB13">
        <v>1</v>
      </c>
      <c r="AEC13">
        <v>1</v>
      </c>
      <c r="AED13">
        <v>1</v>
      </c>
      <c r="AEE13">
        <v>1</v>
      </c>
      <c r="AEF13">
        <v>1</v>
      </c>
      <c r="AEG13">
        <v>1</v>
      </c>
      <c r="AEH13">
        <v>1</v>
      </c>
      <c r="AEI13">
        <v>1</v>
      </c>
      <c r="AEJ13">
        <v>1</v>
      </c>
      <c r="AEK13">
        <v>1</v>
      </c>
      <c r="AEL13">
        <v>1</v>
      </c>
      <c r="AEM13">
        <v>1</v>
      </c>
      <c r="AEN13">
        <v>1</v>
      </c>
      <c r="AEO13">
        <v>1</v>
      </c>
      <c r="AEP13">
        <v>1</v>
      </c>
      <c r="AEQ13">
        <v>1</v>
      </c>
      <c r="AER13">
        <v>1</v>
      </c>
      <c r="AES13">
        <v>1</v>
      </c>
      <c r="AET13">
        <v>1</v>
      </c>
      <c r="AEU13">
        <v>1</v>
      </c>
      <c r="AEV13">
        <v>1</v>
      </c>
      <c r="AEW13">
        <v>1</v>
      </c>
      <c r="AEX13">
        <v>1</v>
      </c>
      <c r="AEY13">
        <v>1</v>
      </c>
      <c r="AEZ13">
        <v>1</v>
      </c>
      <c r="AFA13">
        <v>1</v>
      </c>
      <c r="AFB13">
        <v>1</v>
      </c>
      <c r="AFC13">
        <v>1</v>
      </c>
      <c r="AFD13">
        <v>1</v>
      </c>
      <c r="AFE13">
        <v>1</v>
      </c>
      <c r="AFF13">
        <v>1</v>
      </c>
      <c r="AFG13">
        <v>1</v>
      </c>
      <c r="AFH13">
        <v>1</v>
      </c>
      <c r="AFI13">
        <v>1</v>
      </c>
      <c r="AFJ13">
        <v>1</v>
      </c>
      <c r="AFK13">
        <v>1</v>
      </c>
      <c r="AFL13">
        <v>1</v>
      </c>
      <c r="AFM13">
        <v>1</v>
      </c>
      <c r="AFN13">
        <v>1</v>
      </c>
      <c r="AFO13">
        <v>1</v>
      </c>
      <c r="AFP13">
        <v>1</v>
      </c>
      <c r="AFQ13">
        <v>1</v>
      </c>
      <c r="AFR13">
        <v>1</v>
      </c>
      <c r="AFS13">
        <v>1</v>
      </c>
      <c r="AFT13">
        <v>1</v>
      </c>
      <c r="AFU13">
        <v>1</v>
      </c>
      <c r="AFV13">
        <v>1</v>
      </c>
      <c r="AFW13">
        <v>1</v>
      </c>
      <c r="AFX13">
        <v>1</v>
      </c>
      <c r="AFY13">
        <v>1</v>
      </c>
      <c r="AFZ13">
        <v>1</v>
      </c>
      <c r="AGA13">
        <v>1</v>
      </c>
      <c r="AGB13">
        <v>1</v>
      </c>
      <c r="AGC13">
        <v>1</v>
      </c>
      <c r="AGD13">
        <v>1</v>
      </c>
      <c r="AGE13">
        <v>1</v>
      </c>
      <c r="AGF13">
        <v>1</v>
      </c>
      <c r="AGG13">
        <v>1</v>
      </c>
      <c r="AGH13">
        <v>1</v>
      </c>
      <c r="AGI13">
        <v>1</v>
      </c>
      <c r="AGJ13">
        <v>1</v>
      </c>
      <c r="AGK13">
        <v>1</v>
      </c>
      <c r="AGL13">
        <v>1</v>
      </c>
      <c r="AGM13">
        <v>1</v>
      </c>
      <c r="AGN13">
        <v>1</v>
      </c>
      <c r="AGO13">
        <v>1</v>
      </c>
      <c r="AGP13">
        <v>1</v>
      </c>
      <c r="AGQ13">
        <v>1</v>
      </c>
      <c r="AGR13">
        <v>1</v>
      </c>
      <c r="AGS13">
        <v>1</v>
      </c>
      <c r="AGT13">
        <v>1</v>
      </c>
      <c r="AGU13">
        <v>1</v>
      </c>
      <c r="AGV13">
        <v>1</v>
      </c>
      <c r="AGW13">
        <v>1</v>
      </c>
      <c r="AGX13">
        <v>1</v>
      </c>
      <c r="AGY13">
        <v>1</v>
      </c>
      <c r="AGZ13">
        <v>1</v>
      </c>
      <c r="AHA13">
        <v>1</v>
      </c>
      <c r="AHB13">
        <v>1</v>
      </c>
      <c r="AHC13">
        <v>1</v>
      </c>
      <c r="AHD13">
        <v>1</v>
      </c>
      <c r="AHE13">
        <v>1</v>
      </c>
      <c r="AHF13">
        <v>1</v>
      </c>
      <c r="AHG13">
        <v>1</v>
      </c>
      <c r="AHH13">
        <v>1</v>
      </c>
      <c r="AHI13">
        <v>1</v>
      </c>
      <c r="AHJ13">
        <v>1</v>
      </c>
      <c r="AHK13">
        <v>1</v>
      </c>
      <c r="AHL13">
        <v>1</v>
      </c>
      <c r="AHM13">
        <v>1</v>
      </c>
      <c r="AHN13">
        <v>1</v>
      </c>
      <c r="AHO13">
        <v>1</v>
      </c>
      <c r="AHP13">
        <v>1</v>
      </c>
      <c r="AHQ13">
        <v>1</v>
      </c>
      <c r="AHR13">
        <v>1</v>
      </c>
      <c r="AHS13">
        <v>1</v>
      </c>
      <c r="AHT13">
        <v>1</v>
      </c>
      <c r="AHU13">
        <v>1</v>
      </c>
      <c r="AHV13">
        <v>1</v>
      </c>
      <c r="AHW13">
        <v>1</v>
      </c>
      <c r="AHX13">
        <v>1</v>
      </c>
      <c r="AHY13">
        <v>1</v>
      </c>
      <c r="AHZ13">
        <v>1</v>
      </c>
      <c r="AIA13">
        <v>1</v>
      </c>
      <c r="AIB13">
        <v>1</v>
      </c>
      <c r="AIC13">
        <v>1</v>
      </c>
      <c r="AID13">
        <v>1</v>
      </c>
      <c r="AIE13">
        <v>1</v>
      </c>
      <c r="AIF13">
        <v>1</v>
      </c>
      <c r="AIG13">
        <v>1</v>
      </c>
      <c r="AIH13">
        <v>1</v>
      </c>
      <c r="AII13">
        <v>1</v>
      </c>
      <c r="AIJ13">
        <v>1</v>
      </c>
      <c r="AIK13">
        <v>1</v>
      </c>
      <c r="AIL13">
        <v>1</v>
      </c>
      <c r="AIM13">
        <v>1</v>
      </c>
      <c r="AIN13">
        <v>1</v>
      </c>
      <c r="AIO13">
        <v>1</v>
      </c>
      <c r="AIP13">
        <v>1</v>
      </c>
      <c r="AIQ13">
        <v>1</v>
      </c>
      <c r="AIR13">
        <v>1</v>
      </c>
      <c r="AIS13">
        <v>1</v>
      </c>
      <c r="AIT13">
        <v>1</v>
      </c>
      <c r="AIU13">
        <v>1</v>
      </c>
      <c r="AIV13">
        <v>1</v>
      </c>
      <c r="AIW13">
        <v>1</v>
      </c>
      <c r="AIX13">
        <v>1</v>
      </c>
      <c r="AIY13">
        <v>1</v>
      </c>
      <c r="AIZ13">
        <v>1</v>
      </c>
      <c r="AJA13">
        <v>1</v>
      </c>
      <c r="AJB13">
        <v>1</v>
      </c>
      <c r="AJC13">
        <v>1</v>
      </c>
      <c r="AJD13">
        <v>1</v>
      </c>
      <c r="AJE13">
        <v>1</v>
      </c>
      <c r="AJF13">
        <v>1</v>
      </c>
      <c r="AJG13">
        <v>1</v>
      </c>
      <c r="AJH13">
        <v>1</v>
      </c>
      <c r="AJI13">
        <v>1</v>
      </c>
      <c r="AJJ13">
        <v>1</v>
      </c>
      <c r="AJK13">
        <v>1</v>
      </c>
      <c r="AJL13">
        <v>1</v>
      </c>
      <c r="AJM13">
        <v>1</v>
      </c>
      <c r="AJN13">
        <v>1</v>
      </c>
      <c r="AJO13">
        <v>1</v>
      </c>
      <c r="AJP13">
        <v>1</v>
      </c>
      <c r="AJQ13">
        <v>1</v>
      </c>
      <c r="AJR13">
        <v>1</v>
      </c>
      <c r="AJS13">
        <v>1</v>
      </c>
      <c r="AJT13">
        <v>1</v>
      </c>
      <c r="AJU13">
        <v>1</v>
      </c>
      <c r="AJV13">
        <v>1</v>
      </c>
      <c r="AJW13">
        <v>1</v>
      </c>
      <c r="AJX13">
        <v>1</v>
      </c>
      <c r="AJY13">
        <v>1</v>
      </c>
      <c r="AJZ13">
        <v>1</v>
      </c>
      <c r="AKA13">
        <v>1</v>
      </c>
      <c r="AKB13">
        <v>1</v>
      </c>
      <c r="AKC13">
        <v>1</v>
      </c>
      <c r="AKD13">
        <v>1</v>
      </c>
      <c r="AKE13">
        <v>1</v>
      </c>
      <c r="AKF13">
        <v>1</v>
      </c>
      <c r="AKG13">
        <v>1</v>
      </c>
      <c r="AKH13">
        <v>1</v>
      </c>
      <c r="AKI13">
        <v>1</v>
      </c>
      <c r="AKJ13">
        <v>1</v>
      </c>
      <c r="AKK13">
        <v>1</v>
      </c>
      <c r="AKL13">
        <v>1</v>
      </c>
      <c r="AKM13">
        <v>1</v>
      </c>
      <c r="AKN13">
        <v>1</v>
      </c>
      <c r="AKO13">
        <v>1</v>
      </c>
      <c r="AKP13">
        <v>1</v>
      </c>
      <c r="AKQ13">
        <v>1</v>
      </c>
      <c r="AKR13">
        <v>1</v>
      </c>
      <c r="AKS13">
        <v>1</v>
      </c>
      <c r="AKT13">
        <v>1</v>
      </c>
      <c r="AKU13">
        <v>1</v>
      </c>
      <c r="AKV13">
        <v>1</v>
      </c>
    </row>
    <row r="14" spans="1:984">
      <c r="A14" s="1" t="s">
        <v>399</v>
      </c>
      <c r="B14">
        <v>69</v>
      </c>
      <c r="C14">
        <v>12</v>
      </c>
      <c r="D14">
        <v>20</v>
      </c>
      <c r="E14">
        <v>13</v>
      </c>
      <c r="F14">
        <v>11</v>
      </c>
      <c r="G14">
        <v>9</v>
      </c>
      <c r="H14">
        <v>6</v>
      </c>
      <c r="I14">
        <v>3</v>
      </c>
      <c r="J14">
        <v>2</v>
      </c>
      <c r="K14">
        <v>1</v>
      </c>
      <c r="L14">
        <v>1</v>
      </c>
      <c r="M14">
        <v>1</v>
      </c>
      <c r="N14">
        <v>1</v>
      </c>
      <c r="O14">
        <v>1</v>
      </c>
      <c r="P14" t="s">
        <v>2663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GB14"/>
  <sheetViews>
    <sheetView workbookViewId="0"/>
  </sheetViews>
  <sheetFormatPr defaultRowHeight="15"/>
  <sheetData>
    <row r="1" spans="1:860">
      <c r="B1" s="1" t="s">
        <v>0</v>
      </c>
      <c r="C1" s="1" t="s">
        <v>1</v>
      </c>
      <c r="D1" s="1" t="s">
        <v>2</v>
      </c>
      <c r="E1" s="1" t="s">
        <v>4</v>
      </c>
      <c r="F1" s="1" t="s">
        <v>6</v>
      </c>
      <c r="G1" s="1" t="s">
        <v>2675</v>
      </c>
      <c r="H1" s="1" t="s">
        <v>34</v>
      </c>
      <c r="I1" s="1" t="s">
        <v>13</v>
      </c>
      <c r="J1" s="1" t="s">
        <v>255</v>
      </c>
      <c r="K1" s="1" t="s">
        <v>2676</v>
      </c>
      <c r="L1" s="1" t="s">
        <v>2677</v>
      </c>
      <c r="M1" s="1" t="s">
        <v>70</v>
      </c>
      <c r="N1" s="1" t="s">
        <v>2678</v>
      </c>
      <c r="O1" s="1" t="s">
        <v>2679</v>
      </c>
      <c r="P1" s="1" t="s">
        <v>2680</v>
      </c>
      <c r="Q1" s="1" t="s">
        <v>62</v>
      </c>
      <c r="R1" s="1" t="s">
        <v>2681</v>
      </c>
      <c r="S1" s="1" t="s">
        <v>2682</v>
      </c>
      <c r="T1" s="1" t="s">
        <v>2683</v>
      </c>
      <c r="U1" s="1" t="s">
        <v>82</v>
      </c>
      <c r="V1" s="1" t="s">
        <v>2684</v>
      </c>
      <c r="W1" s="1" t="s">
        <v>2685</v>
      </c>
      <c r="X1" s="1" t="s">
        <v>2686</v>
      </c>
      <c r="Y1" s="1" t="s">
        <v>38</v>
      </c>
      <c r="Z1" s="1" t="s">
        <v>2687</v>
      </c>
      <c r="AA1" s="1" t="s">
        <v>2688</v>
      </c>
      <c r="AB1" s="1" t="s">
        <v>2689</v>
      </c>
      <c r="AC1" s="1" t="s">
        <v>2690</v>
      </c>
      <c r="AD1" s="1" t="s">
        <v>2058</v>
      </c>
      <c r="AE1" s="1" t="s">
        <v>89</v>
      </c>
      <c r="AF1" s="1" t="s">
        <v>1859</v>
      </c>
      <c r="AG1" s="1" t="s">
        <v>2691</v>
      </c>
      <c r="AH1" s="1" t="s">
        <v>2692</v>
      </c>
      <c r="AI1" s="1" t="s">
        <v>2693</v>
      </c>
      <c r="AJ1" s="1" t="s">
        <v>2694</v>
      </c>
      <c r="AK1" s="1" t="s">
        <v>2695</v>
      </c>
      <c r="AL1" s="1" t="s">
        <v>539</v>
      </c>
      <c r="AM1" s="1" t="s">
        <v>2696</v>
      </c>
      <c r="AN1" s="1" t="s">
        <v>2697</v>
      </c>
      <c r="AO1" s="1" t="s">
        <v>2698</v>
      </c>
      <c r="AP1" s="1" t="s">
        <v>104</v>
      </c>
      <c r="AQ1" s="1" t="s">
        <v>2699</v>
      </c>
      <c r="AR1" s="1" t="s">
        <v>2700</v>
      </c>
      <c r="AS1" s="1" t="s">
        <v>609</v>
      </c>
      <c r="AT1" s="1" t="s">
        <v>55</v>
      </c>
      <c r="AU1" s="1" t="s">
        <v>518</v>
      </c>
      <c r="AV1" s="1" t="s">
        <v>2701</v>
      </c>
      <c r="AW1" s="1" t="s">
        <v>242</v>
      </c>
      <c r="AX1" s="1" t="s">
        <v>2702</v>
      </c>
      <c r="AY1" s="1" t="s">
        <v>1008</v>
      </c>
      <c r="AZ1" s="1" t="s">
        <v>127</v>
      </c>
      <c r="BA1" s="1" t="s">
        <v>282</v>
      </c>
      <c r="BB1" s="1" t="s">
        <v>2703</v>
      </c>
      <c r="BC1" s="1" t="s">
        <v>472</v>
      </c>
      <c r="BD1" s="1" t="s">
        <v>2704</v>
      </c>
      <c r="BE1" s="1" t="s">
        <v>414</v>
      </c>
      <c r="BF1" s="1" t="s">
        <v>2705</v>
      </c>
      <c r="BG1" s="1" t="s">
        <v>2706</v>
      </c>
      <c r="BH1" s="1" t="s">
        <v>2707</v>
      </c>
      <c r="BI1" s="1" t="s">
        <v>2708</v>
      </c>
      <c r="BJ1" s="1" t="s">
        <v>1514</v>
      </c>
      <c r="BK1" s="1" t="s">
        <v>2709</v>
      </c>
      <c r="BL1" s="1" t="s">
        <v>2710</v>
      </c>
      <c r="BM1" s="1" t="s">
        <v>2711</v>
      </c>
      <c r="BN1" s="1" t="s">
        <v>12</v>
      </c>
      <c r="BO1" s="1" t="s">
        <v>449</v>
      </c>
      <c r="BP1" s="1" t="s">
        <v>2712</v>
      </c>
      <c r="BQ1" s="1" t="s">
        <v>2713</v>
      </c>
      <c r="BR1" s="1" t="s">
        <v>124</v>
      </c>
      <c r="BS1" s="1" t="s">
        <v>2714</v>
      </c>
      <c r="BT1" s="1" t="s">
        <v>2715</v>
      </c>
      <c r="BU1" s="1" t="s">
        <v>2716</v>
      </c>
      <c r="BV1" s="1" t="s">
        <v>2717</v>
      </c>
      <c r="BW1" s="1" t="s">
        <v>2718</v>
      </c>
      <c r="BX1" s="1" t="s">
        <v>2719</v>
      </c>
      <c r="BY1" s="1" t="s">
        <v>2720</v>
      </c>
      <c r="BZ1" s="1" t="s">
        <v>2721</v>
      </c>
      <c r="CA1" s="1" t="s">
        <v>2722</v>
      </c>
      <c r="CB1" s="1" t="s">
        <v>2723</v>
      </c>
      <c r="CC1" s="1" t="s">
        <v>2724</v>
      </c>
      <c r="CD1" s="1" t="s">
        <v>2725</v>
      </c>
      <c r="CE1" s="1" t="s">
        <v>2726</v>
      </c>
      <c r="CF1" s="1" t="s">
        <v>2727</v>
      </c>
      <c r="CG1" s="1" t="s">
        <v>2728</v>
      </c>
      <c r="CH1" s="1" t="s">
        <v>471</v>
      </c>
      <c r="CI1" s="1" t="s">
        <v>2729</v>
      </c>
      <c r="CJ1" s="1" t="s">
        <v>2730</v>
      </c>
      <c r="CK1" s="1" t="s">
        <v>2731</v>
      </c>
      <c r="CL1" s="1" t="s">
        <v>2732</v>
      </c>
      <c r="CM1" s="1" t="s">
        <v>2733</v>
      </c>
      <c r="CN1" s="1" t="s">
        <v>603</v>
      </c>
      <c r="CO1" s="1" t="s">
        <v>581</v>
      </c>
      <c r="CP1" s="1" t="s">
        <v>2734</v>
      </c>
      <c r="CQ1" s="1" t="s">
        <v>2735</v>
      </c>
      <c r="CR1" s="1" t="s">
        <v>660</v>
      </c>
      <c r="CS1" s="1" t="s">
        <v>2736</v>
      </c>
      <c r="CT1" s="1" t="s">
        <v>434</v>
      </c>
      <c r="CU1" s="1" t="s">
        <v>2737</v>
      </c>
      <c r="CV1" s="1" t="s">
        <v>356</v>
      </c>
      <c r="CW1" s="1" t="s">
        <v>2738</v>
      </c>
      <c r="CX1" s="1" t="s">
        <v>2739</v>
      </c>
      <c r="CY1" s="1" t="s">
        <v>2740</v>
      </c>
      <c r="CZ1" s="1" t="s">
        <v>2741</v>
      </c>
      <c r="DA1" s="1" t="s">
        <v>1078</v>
      </c>
      <c r="DB1" s="1" t="s">
        <v>2742</v>
      </c>
      <c r="DC1" s="1" t="s">
        <v>2743</v>
      </c>
      <c r="DD1" s="1" t="s">
        <v>1535</v>
      </c>
      <c r="DE1" s="1" t="s">
        <v>1035</v>
      </c>
      <c r="DF1" s="1" t="s">
        <v>2744</v>
      </c>
      <c r="DG1" s="1" t="s">
        <v>155</v>
      </c>
      <c r="DH1" s="1" t="s">
        <v>2745</v>
      </c>
      <c r="DI1" s="1" t="s">
        <v>1254</v>
      </c>
      <c r="DJ1" s="1" t="s">
        <v>2746</v>
      </c>
      <c r="DK1" s="1" t="s">
        <v>2747</v>
      </c>
      <c r="DL1" s="1" t="s">
        <v>2748</v>
      </c>
      <c r="DM1" s="1" t="s">
        <v>2749</v>
      </c>
      <c r="DN1" s="1" t="s">
        <v>2750</v>
      </c>
      <c r="DO1" s="1" t="s">
        <v>2751</v>
      </c>
      <c r="DP1" s="1" t="s">
        <v>2752</v>
      </c>
      <c r="DQ1" s="1" t="s">
        <v>2753</v>
      </c>
      <c r="DR1" s="1" t="s">
        <v>2754</v>
      </c>
      <c r="DS1" s="1" t="s">
        <v>2755</v>
      </c>
      <c r="DT1" s="1" t="s">
        <v>2756</v>
      </c>
      <c r="DU1" s="1" t="s">
        <v>2757</v>
      </c>
      <c r="DV1" s="1" t="s">
        <v>2758</v>
      </c>
      <c r="DW1" s="1" t="s">
        <v>2759</v>
      </c>
      <c r="DX1" s="1" t="s">
        <v>724</v>
      </c>
      <c r="DY1" s="1" t="s">
        <v>2760</v>
      </c>
      <c r="DZ1" s="1" t="s">
        <v>2761</v>
      </c>
      <c r="EA1" s="1" t="s">
        <v>2762</v>
      </c>
      <c r="EB1" s="1" t="s">
        <v>2763</v>
      </c>
      <c r="EC1" s="1" t="s">
        <v>579</v>
      </c>
      <c r="ED1" s="1" t="s">
        <v>2764</v>
      </c>
      <c r="EE1" s="1" t="s">
        <v>2765</v>
      </c>
      <c r="EF1" s="1" t="s">
        <v>2766</v>
      </c>
      <c r="EG1" s="1" t="s">
        <v>2767</v>
      </c>
      <c r="EH1" s="1" t="s">
        <v>2768</v>
      </c>
      <c r="EI1" s="1" t="s">
        <v>473</v>
      </c>
      <c r="EJ1" s="1" t="s">
        <v>2769</v>
      </c>
      <c r="EK1" s="1" t="s">
        <v>1379</v>
      </c>
      <c r="EL1" s="1" t="s">
        <v>333</v>
      </c>
      <c r="EM1" s="1" t="s">
        <v>2770</v>
      </c>
      <c r="EN1" s="1" t="s">
        <v>2771</v>
      </c>
      <c r="EO1" s="1" t="s">
        <v>2772</v>
      </c>
      <c r="EP1" s="1" t="s">
        <v>2773</v>
      </c>
      <c r="EQ1" s="1" t="s">
        <v>2774</v>
      </c>
      <c r="ER1" s="1" t="s">
        <v>2775</v>
      </c>
      <c r="ES1" s="1" t="s">
        <v>2776</v>
      </c>
      <c r="ET1" s="1" t="s">
        <v>602</v>
      </c>
      <c r="EU1" s="1" t="s">
        <v>2777</v>
      </c>
      <c r="EV1" s="1" t="s">
        <v>2778</v>
      </c>
      <c r="EW1" s="1" t="s">
        <v>2779</v>
      </c>
      <c r="EX1" s="1" t="s">
        <v>2780</v>
      </c>
      <c r="EY1" s="1" t="s">
        <v>2781</v>
      </c>
      <c r="EZ1" s="1" t="s">
        <v>2782</v>
      </c>
      <c r="FA1" s="1" t="s">
        <v>2783</v>
      </c>
      <c r="FB1" s="1" t="s">
        <v>2784</v>
      </c>
      <c r="FC1" s="1" t="s">
        <v>2785</v>
      </c>
      <c r="FD1" s="1" t="s">
        <v>2786</v>
      </c>
      <c r="FE1" s="1" t="s">
        <v>2787</v>
      </c>
      <c r="FF1" s="1" t="s">
        <v>66</v>
      </c>
      <c r="FG1" s="1" t="s">
        <v>2788</v>
      </c>
      <c r="FH1" s="1" t="s">
        <v>2789</v>
      </c>
      <c r="FI1" s="1" t="s">
        <v>2109</v>
      </c>
      <c r="FJ1" s="1" t="s">
        <v>2790</v>
      </c>
      <c r="FK1" s="1" t="s">
        <v>2791</v>
      </c>
      <c r="FL1" s="1" t="s">
        <v>2792</v>
      </c>
      <c r="FM1" s="1" t="s">
        <v>798</v>
      </c>
      <c r="FN1" s="1" t="s">
        <v>2793</v>
      </c>
      <c r="FO1" s="1" t="s">
        <v>2794</v>
      </c>
      <c r="FP1" s="1" t="s">
        <v>48</v>
      </c>
      <c r="FQ1" s="1" t="s">
        <v>2795</v>
      </c>
      <c r="FR1" s="1" t="s">
        <v>2796</v>
      </c>
      <c r="FS1" s="1" t="s">
        <v>2797</v>
      </c>
      <c r="FT1" s="1" t="s">
        <v>384</v>
      </c>
      <c r="FU1" s="1" t="s">
        <v>747</v>
      </c>
      <c r="FV1" s="1" t="s">
        <v>465</v>
      </c>
      <c r="FW1" s="1" t="s">
        <v>2798</v>
      </c>
      <c r="FX1" s="1" t="s">
        <v>1378</v>
      </c>
      <c r="FY1" s="1" t="s">
        <v>2799</v>
      </c>
      <c r="FZ1" s="1" t="s">
        <v>2800</v>
      </c>
      <c r="GA1" s="1" t="s">
        <v>2801</v>
      </c>
      <c r="GB1" s="1" t="s">
        <v>2802</v>
      </c>
      <c r="GC1" s="1" t="s">
        <v>1602</v>
      </c>
      <c r="GD1" s="1" t="s">
        <v>2803</v>
      </c>
      <c r="GE1" s="1" t="s">
        <v>2804</v>
      </c>
      <c r="GF1" s="1" t="s">
        <v>2805</v>
      </c>
      <c r="GG1" s="1" t="s">
        <v>2806</v>
      </c>
      <c r="GH1" s="1" t="s">
        <v>2807</v>
      </c>
      <c r="GI1" s="1" t="s">
        <v>2808</v>
      </c>
      <c r="GJ1" s="1" t="s">
        <v>611</v>
      </c>
      <c r="GK1" s="1" t="s">
        <v>2809</v>
      </c>
      <c r="GL1" s="1" t="s">
        <v>2810</v>
      </c>
      <c r="GM1" s="1" t="s">
        <v>2811</v>
      </c>
      <c r="GN1" s="1" t="s">
        <v>2812</v>
      </c>
      <c r="GO1" s="1" t="s">
        <v>2813</v>
      </c>
      <c r="GP1" s="1" t="s">
        <v>2814</v>
      </c>
      <c r="GQ1" s="1" t="s">
        <v>2815</v>
      </c>
      <c r="GR1" s="1" t="s">
        <v>2816</v>
      </c>
      <c r="GS1" s="1" t="s">
        <v>2817</v>
      </c>
      <c r="GT1" s="1" t="s">
        <v>2818</v>
      </c>
      <c r="GU1" s="1" t="s">
        <v>2819</v>
      </c>
      <c r="GV1" s="1" t="s">
        <v>2820</v>
      </c>
      <c r="GW1" s="1" t="s">
        <v>977</v>
      </c>
      <c r="GX1" s="1" t="s">
        <v>2821</v>
      </c>
      <c r="GY1" s="1" t="s">
        <v>2822</v>
      </c>
      <c r="GZ1" s="1" t="s">
        <v>2823</v>
      </c>
      <c r="HA1" s="1" t="s">
        <v>1036</v>
      </c>
      <c r="HB1" s="1" t="s">
        <v>2824</v>
      </c>
      <c r="HC1" s="1" t="s">
        <v>2825</v>
      </c>
      <c r="HD1" s="1" t="s">
        <v>2826</v>
      </c>
      <c r="HE1" s="1" t="s">
        <v>531</v>
      </c>
      <c r="HF1" s="1" t="s">
        <v>2827</v>
      </c>
      <c r="HG1" s="1" t="s">
        <v>2828</v>
      </c>
      <c r="HH1" s="1" t="s">
        <v>2829</v>
      </c>
      <c r="HI1" s="1" t="s">
        <v>2830</v>
      </c>
      <c r="HJ1" s="1" t="s">
        <v>2831</v>
      </c>
      <c r="HK1" s="1" t="s">
        <v>2832</v>
      </c>
      <c r="HL1" s="1" t="s">
        <v>2833</v>
      </c>
      <c r="HM1" s="1" t="s">
        <v>1738</v>
      </c>
      <c r="HN1" s="1" t="s">
        <v>1108</v>
      </c>
      <c r="HO1" s="1" t="s">
        <v>2834</v>
      </c>
      <c r="HP1" s="1" t="s">
        <v>2835</v>
      </c>
      <c r="HQ1" s="1" t="s">
        <v>2836</v>
      </c>
      <c r="HR1" s="1" t="s">
        <v>2837</v>
      </c>
      <c r="HS1" s="1" t="s">
        <v>2838</v>
      </c>
      <c r="HT1" s="1" t="s">
        <v>2839</v>
      </c>
      <c r="HU1" s="1" t="s">
        <v>2840</v>
      </c>
      <c r="HV1" s="1" t="s">
        <v>130</v>
      </c>
      <c r="HW1" s="1" t="s">
        <v>2841</v>
      </c>
      <c r="HX1" s="1" t="s">
        <v>2842</v>
      </c>
      <c r="HY1" s="1" t="s">
        <v>2843</v>
      </c>
      <c r="HZ1" s="1" t="s">
        <v>2844</v>
      </c>
      <c r="IA1" s="1" t="s">
        <v>2845</v>
      </c>
      <c r="IB1" s="1" t="s">
        <v>215</v>
      </c>
      <c r="IC1" s="1" t="s">
        <v>2846</v>
      </c>
      <c r="ID1" s="1" t="s">
        <v>2847</v>
      </c>
      <c r="IE1" s="1" t="s">
        <v>2848</v>
      </c>
      <c r="IF1" s="1" t="s">
        <v>1138</v>
      </c>
      <c r="IG1" s="1" t="s">
        <v>2849</v>
      </c>
      <c r="IH1" s="1" t="s">
        <v>2850</v>
      </c>
      <c r="II1" s="1" t="s">
        <v>2851</v>
      </c>
      <c r="IJ1" s="1" t="s">
        <v>447</v>
      </c>
      <c r="IK1" s="1" t="s">
        <v>2852</v>
      </c>
      <c r="IL1" s="1" t="s">
        <v>2853</v>
      </c>
      <c r="IM1" s="1" t="s">
        <v>2854</v>
      </c>
      <c r="IN1" s="1" t="s">
        <v>1511</v>
      </c>
      <c r="IO1" s="1" t="s">
        <v>2855</v>
      </c>
      <c r="IP1" s="1" t="s">
        <v>2856</v>
      </c>
      <c r="IQ1" s="1" t="s">
        <v>2857</v>
      </c>
      <c r="IR1" s="1" t="s">
        <v>2858</v>
      </c>
      <c r="IS1" s="1" t="s">
        <v>551</v>
      </c>
      <c r="IT1" s="1" t="s">
        <v>2859</v>
      </c>
      <c r="IU1" s="1" t="s">
        <v>2860</v>
      </c>
      <c r="IV1" s="1" t="s">
        <v>2861</v>
      </c>
      <c r="IW1" s="1" t="s">
        <v>2862</v>
      </c>
      <c r="IX1" s="1" t="s">
        <v>2863</v>
      </c>
      <c r="IY1" s="1" t="s">
        <v>2864</v>
      </c>
      <c r="IZ1" s="1" t="s">
        <v>2865</v>
      </c>
      <c r="JA1" s="1" t="s">
        <v>296</v>
      </c>
      <c r="JB1" s="1" t="s">
        <v>278</v>
      </c>
      <c r="JC1" s="1" t="s">
        <v>2866</v>
      </c>
      <c r="JD1" s="1" t="s">
        <v>2867</v>
      </c>
      <c r="JE1" s="1" t="s">
        <v>2868</v>
      </c>
      <c r="JF1" s="1" t="s">
        <v>2869</v>
      </c>
      <c r="JG1" s="1" t="s">
        <v>2870</v>
      </c>
      <c r="JH1" s="1" t="s">
        <v>2871</v>
      </c>
      <c r="JI1" s="1" t="s">
        <v>2872</v>
      </c>
      <c r="JJ1" s="1" t="s">
        <v>103</v>
      </c>
      <c r="JK1" s="1" t="s">
        <v>44</v>
      </c>
      <c r="JL1" s="1" t="s">
        <v>2873</v>
      </c>
      <c r="JM1" s="1" t="s">
        <v>2874</v>
      </c>
      <c r="JN1" s="1" t="s">
        <v>2875</v>
      </c>
      <c r="JO1" s="1" t="s">
        <v>2876</v>
      </c>
      <c r="JP1" s="1" t="s">
        <v>2877</v>
      </c>
      <c r="JQ1" s="1" t="s">
        <v>2878</v>
      </c>
      <c r="JR1" s="1" t="s">
        <v>2879</v>
      </c>
      <c r="JS1" s="1" t="s">
        <v>2880</v>
      </c>
      <c r="JT1" s="1" t="s">
        <v>2881</v>
      </c>
      <c r="JU1" s="1" t="s">
        <v>2882</v>
      </c>
      <c r="JV1" s="1" t="s">
        <v>2883</v>
      </c>
      <c r="JW1" s="1" t="s">
        <v>2884</v>
      </c>
      <c r="JX1" s="1" t="s">
        <v>2885</v>
      </c>
      <c r="JY1" s="1" t="s">
        <v>2886</v>
      </c>
      <c r="JZ1" s="1" t="s">
        <v>2887</v>
      </c>
      <c r="KA1" s="1" t="s">
        <v>2888</v>
      </c>
      <c r="KB1" s="1" t="s">
        <v>2889</v>
      </c>
      <c r="KC1" s="1" t="s">
        <v>2890</v>
      </c>
      <c r="KD1" s="1" t="s">
        <v>2891</v>
      </c>
      <c r="KE1" s="1" t="s">
        <v>2892</v>
      </c>
      <c r="KF1" s="1" t="s">
        <v>285</v>
      </c>
      <c r="KG1" s="1" t="s">
        <v>2893</v>
      </c>
      <c r="KH1" s="1" t="s">
        <v>2894</v>
      </c>
      <c r="KI1" s="1" t="s">
        <v>2895</v>
      </c>
      <c r="KJ1" s="1" t="s">
        <v>2896</v>
      </c>
      <c r="KK1" s="1" t="s">
        <v>2897</v>
      </c>
      <c r="KL1" s="1" t="s">
        <v>2898</v>
      </c>
      <c r="KM1" s="1" t="s">
        <v>2899</v>
      </c>
      <c r="KN1" s="1" t="s">
        <v>2900</v>
      </c>
      <c r="KO1" s="1" t="s">
        <v>2901</v>
      </c>
      <c r="KP1" s="1" t="s">
        <v>2902</v>
      </c>
      <c r="KQ1" s="1" t="s">
        <v>2903</v>
      </c>
      <c r="KR1" s="1" t="s">
        <v>2904</v>
      </c>
      <c r="KS1" s="1" t="s">
        <v>2905</v>
      </c>
      <c r="KT1" s="1" t="s">
        <v>2906</v>
      </c>
      <c r="KU1" s="1" t="s">
        <v>2907</v>
      </c>
      <c r="KV1" s="1" t="s">
        <v>2908</v>
      </c>
      <c r="KW1" s="1" t="s">
        <v>2909</v>
      </c>
      <c r="KX1" s="1" t="s">
        <v>2910</v>
      </c>
      <c r="KY1" s="1" t="s">
        <v>2911</v>
      </c>
      <c r="KZ1" s="1" t="s">
        <v>2912</v>
      </c>
      <c r="LA1" s="1" t="s">
        <v>67</v>
      </c>
      <c r="LB1" s="1" t="s">
        <v>2913</v>
      </c>
      <c r="LC1" s="1" t="s">
        <v>2914</v>
      </c>
      <c r="LD1" s="1" t="s">
        <v>964</v>
      </c>
      <c r="LE1" s="1" t="s">
        <v>192</v>
      </c>
      <c r="LF1" s="1" t="s">
        <v>2915</v>
      </c>
      <c r="LG1" s="1" t="s">
        <v>2916</v>
      </c>
      <c r="LH1" s="1" t="s">
        <v>2917</v>
      </c>
      <c r="LI1" s="1" t="s">
        <v>2918</v>
      </c>
      <c r="LJ1" s="1" t="s">
        <v>2919</v>
      </c>
      <c r="LK1" s="1" t="s">
        <v>2920</v>
      </c>
      <c r="LL1" s="1" t="s">
        <v>1629</v>
      </c>
      <c r="LM1" s="1" t="s">
        <v>470</v>
      </c>
      <c r="LN1" s="1" t="s">
        <v>2921</v>
      </c>
      <c r="LO1" s="1" t="s">
        <v>2922</v>
      </c>
      <c r="LP1" s="1" t="s">
        <v>2923</v>
      </c>
      <c r="LQ1" s="1" t="s">
        <v>2924</v>
      </c>
      <c r="LR1" s="1" t="s">
        <v>2925</v>
      </c>
      <c r="LS1" s="1" t="s">
        <v>2926</v>
      </c>
      <c r="LT1" s="1" t="s">
        <v>2927</v>
      </c>
      <c r="LU1" s="1" t="s">
        <v>2928</v>
      </c>
      <c r="LV1" s="1" t="s">
        <v>2929</v>
      </c>
      <c r="LW1" s="1" t="s">
        <v>2930</v>
      </c>
      <c r="LX1" s="1" t="s">
        <v>1613</v>
      </c>
      <c r="LY1" s="1" t="s">
        <v>2931</v>
      </c>
      <c r="LZ1" s="1" t="s">
        <v>2932</v>
      </c>
      <c r="MA1" s="1" t="s">
        <v>2933</v>
      </c>
      <c r="MB1" s="1" t="s">
        <v>2934</v>
      </c>
      <c r="MC1" s="1" t="s">
        <v>2935</v>
      </c>
      <c r="MD1" s="1" t="s">
        <v>2936</v>
      </c>
      <c r="ME1" s="1" t="s">
        <v>2937</v>
      </c>
      <c r="MF1" s="1" t="s">
        <v>2938</v>
      </c>
      <c r="MG1" s="1" t="s">
        <v>2939</v>
      </c>
      <c r="MH1" s="1" t="s">
        <v>2940</v>
      </c>
      <c r="MI1" s="1" t="s">
        <v>2941</v>
      </c>
      <c r="MJ1" s="1" t="s">
        <v>1496</v>
      </c>
      <c r="MK1" s="1" t="s">
        <v>2942</v>
      </c>
      <c r="ML1" s="1" t="s">
        <v>2943</v>
      </c>
      <c r="MM1" s="1" t="s">
        <v>2285</v>
      </c>
      <c r="MN1" s="1" t="s">
        <v>2944</v>
      </c>
      <c r="MO1" s="1" t="s">
        <v>2945</v>
      </c>
      <c r="MP1" s="1" t="s">
        <v>2946</v>
      </c>
      <c r="MQ1" s="1" t="s">
        <v>2947</v>
      </c>
      <c r="MR1" s="1" t="s">
        <v>2948</v>
      </c>
      <c r="MS1" s="1" t="s">
        <v>2949</v>
      </c>
      <c r="MT1" s="1" t="s">
        <v>2950</v>
      </c>
      <c r="MU1" s="1" t="s">
        <v>2951</v>
      </c>
      <c r="MV1" s="1" t="s">
        <v>891</v>
      </c>
      <c r="MW1" s="1" t="s">
        <v>2952</v>
      </c>
      <c r="MX1" s="1" t="s">
        <v>2953</v>
      </c>
      <c r="MY1" s="1" t="s">
        <v>2954</v>
      </c>
      <c r="MZ1" s="1" t="s">
        <v>563</v>
      </c>
      <c r="NA1" s="1" t="s">
        <v>2955</v>
      </c>
      <c r="NB1" s="1" t="s">
        <v>2956</v>
      </c>
      <c r="NC1" s="1" t="s">
        <v>2957</v>
      </c>
      <c r="ND1" s="1" t="s">
        <v>2958</v>
      </c>
      <c r="NE1" s="1" t="s">
        <v>2959</v>
      </c>
      <c r="NF1" s="1" t="s">
        <v>2960</v>
      </c>
      <c r="NG1" s="1" t="s">
        <v>2961</v>
      </c>
      <c r="NH1" s="1" t="s">
        <v>2962</v>
      </c>
      <c r="NI1" s="1" t="s">
        <v>2963</v>
      </c>
      <c r="NJ1" s="1" t="s">
        <v>2964</v>
      </c>
      <c r="NK1" s="1" t="s">
        <v>2965</v>
      </c>
      <c r="NL1" s="1" t="s">
        <v>2966</v>
      </c>
      <c r="NM1" s="1" t="s">
        <v>2967</v>
      </c>
      <c r="NN1" s="1" t="s">
        <v>200</v>
      </c>
      <c r="NO1" s="1" t="s">
        <v>2968</v>
      </c>
      <c r="NP1" s="1" t="s">
        <v>2969</v>
      </c>
      <c r="NQ1" s="1" t="s">
        <v>2970</v>
      </c>
      <c r="NR1" s="1" t="s">
        <v>2971</v>
      </c>
      <c r="NS1" s="1" t="s">
        <v>2972</v>
      </c>
      <c r="NT1" s="1" t="s">
        <v>474</v>
      </c>
      <c r="NU1" s="1" t="s">
        <v>1667</v>
      </c>
      <c r="NV1" s="1" t="s">
        <v>2973</v>
      </c>
      <c r="NW1" s="1" t="s">
        <v>2974</v>
      </c>
      <c r="NX1" s="1" t="s">
        <v>2975</v>
      </c>
      <c r="NY1" s="1" t="s">
        <v>2976</v>
      </c>
      <c r="NZ1" s="1" t="s">
        <v>2977</v>
      </c>
      <c r="OA1" s="1" t="s">
        <v>2978</v>
      </c>
      <c r="OB1" s="1" t="s">
        <v>2979</v>
      </c>
      <c r="OC1" s="1" t="s">
        <v>2980</v>
      </c>
      <c r="OD1" s="1" t="s">
        <v>1028</v>
      </c>
      <c r="OE1" s="1" t="s">
        <v>2981</v>
      </c>
      <c r="OF1" s="1" t="s">
        <v>2982</v>
      </c>
      <c r="OG1" s="1" t="s">
        <v>2983</v>
      </c>
      <c r="OH1" s="1" t="s">
        <v>2984</v>
      </c>
      <c r="OI1" s="1" t="s">
        <v>2985</v>
      </c>
      <c r="OJ1" s="1" t="s">
        <v>228</v>
      </c>
      <c r="OK1" s="1" t="s">
        <v>1566</v>
      </c>
      <c r="OL1" s="1" t="s">
        <v>2986</v>
      </c>
      <c r="OM1" s="1" t="s">
        <v>2987</v>
      </c>
      <c r="ON1" s="1" t="s">
        <v>2988</v>
      </c>
      <c r="OO1" s="1" t="s">
        <v>36</v>
      </c>
      <c r="OP1" s="1" t="s">
        <v>2989</v>
      </c>
      <c r="OQ1" s="1" t="s">
        <v>2990</v>
      </c>
      <c r="OR1" s="1" t="s">
        <v>2991</v>
      </c>
      <c r="OS1" s="1" t="s">
        <v>1671</v>
      </c>
      <c r="OT1" s="1" t="s">
        <v>2992</v>
      </c>
      <c r="OU1" s="1" t="s">
        <v>2993</v>
      </c>
      <c r="OV1" s="1" t="s">
        <v>1091</v>
      </c>
      <c r="OW1" s="1" t="s">
        <v>2994</v>
      </c>
      <c r="OX1" s="1" t="s">
        <v>2995</v>
      </c>
      <c r="OY1" s="1" t="s">
        <v>2996</v>
      </c>
      <c r="OZ1" s="1" t="s">
        <v>2997</v>
      </c>
      <c r="PA1" s="1" t="s">
        <v>2998</v>
      </c>
      <c r="PB1" s="1" t="s">
        <v>2999</v>
      </c>
      <c r="PC1" s="1" t="s">
        <v>3000</v>
      </c>
      <c r="PD1" s="1" t="s">
        <v>3001</v>
      </c>
      <c r="PE1" s="1" t="s">
        <v>3002</v>
      </c>
      <c r="PF1" s="1" t="s">
        <v>2012</v>
      </c>
      <c r="PG1" s="1" t="s">
        <v>3003</v>
      </c>
      <c r="PH1" s="1" t="s">
        <v>3004</v>
      </c>
      <c r="PI1" s="1" t="s">
        <v>3005</v>
      </c>
      <c r="PJ1" s="1" t="s">
        <v>3006</v>
      </c>
      <c r="PK1" s="1" t="s">
        <v>3007</v>
      </c>
      <c r="PL1" s="1" t="s">
        <v>3008</v>
      </c>
      <c r="PM1" s="1" t="s">
        <v>3009</v>
      </c>
      <c r="PN1" s="1" t="s">
        <v>3010</v>
      </c>
      <c r="PO1" s="1" t="s">
        <v>3011</v>
      </c>
      <c r="PP1" s="1" t="s">
        <v>3012</v>
      </c>
      <c r="PQ1" s="1" t="s">
        <v>3013</v>
      </c>
      <c r="PR1" s="1" t="s">
        <v>3014</v>
      </c>
      <c r="PS1" s="1" t="s">
        <v>3015</v>
      </c>
      <c r="PT1" s="1" t="s">
        <v>3016</v>
      </c>
      <c r="PU1" s="1" t="s">
        <v>3017</v>
      </c>
      <c r="PV1" s="1" t="s">
        <v>3018</v>
      </c>
      <c r="PW1" s="1" t="s">
        <v>3019</v>
      </c>
      <c r="PX1" s="1" t="s">
        <v>3020</v>
      </c>
      <c r="PY1" s="1" t="s">
        <v>3021</v>
      </c>
      <c r="PZ1" s="1" t="s">
        <v>3022</v>
      </c>
      <c r="QA1" s="1" t="s">
        <v>3023</v>
      </c>
      <c r="QB1" s="1" t="s">
        <v>3024</v>
      </c>
      <c r="QC1" s="1" t="s">
        <v>3025</v>
      </c>
      <c r="QD1" s="1" t="s">
        <v>3026</v>
      </c>
      <c r="QE1" s="1" t="s">
        <v>3027</v>
      </c>
      <c r="QF1" s="1" t="s">
        <v>1631</v>
      </c>
      <c r="QG1" s="1" t="s">
        <v>3028</v>
      </c>
      <c r="QH1" s="1" t="s">
        <v>3029</v>
      </c>
      <c r="QI1" s="1" t="s">
        <v>3030</v>
      </c>
      <c r="QJ1" s="1" t="s">
        <v>3031</v>
      </c>
      <c r="QK1" s="1" t="s">
        <v>3032</v>
      </c>
      <c r="QL1" s="1" t="s">
        <v>3033</v>
      </c>
      <c r="QM1" s="1" t="s">
        <v>236</v>
      </c>
      <c r="QN1" s="1" t="s">
        <v>3034</v>
      </c>
      <c r="QO1" s="1" t="s">
        <v>3035</v>
      </c>
      <c r="QP1" s="1" t="s">
        <v>3036</v>
      </c>
      <c r="QQ1" s="1" t="s">
        <v>3037</v>
      </c>
      <c r="QR1" s="1" t="s">
        <v>3038</v>
      </c>
      <c r="QS1" s="1" t="s">
        <v>3039</v>
      </c>
      <c r="QT1" s="1" t="s">
        <v>3040</v>
      </c>
      <c r="QU1" s="1" t="s">
        <v>3041</v>
      </c>
      <c r="QV1" s="1" t="s">
        <v>3042</v>
      </c>
      <c r="QW1" s="1" t="s">
        <v>3043</v>
      </c>
      <c r="QX1" s="1" t="s">
        <v>3044</v>
      </c>
      <c r="QY1" s="1" t="s">
        <v>205</v>
      </c>
      <c r="QZ1" s="1" t="s">
        <v>3045</v>
      </c>
      <c r="RA1" s="1" t="s">
        <v>3046</v>
      </c>
      <c r="RB1" s="1" t="s">
        <v>3047</v>
      </c>
      <c r="RC1" s="1" t="s">
        <v>3048</v>
      </c>
      <c r="RD1" s="1" t="s">
        <v>3049</v>
      </c>
      <c r="RE1" s="1" t="s">
        <v>3050</v>
      </c>
      <c r="RF1" s="1" t="s">
        <v>3051</v>
      </c>
      <c r="RG1" s="1" t="s">
        <v>3052</v>
      </c>
      <c r="RH1" s="1" t="s">
        <v>3053</v>
      </c>
      <c r="RI1" s="1" t="s">
        <v>1343</v>
      </c>
      <c r="RJ1" s="1" t="s">
        <v>3054</v>
      </c>
      <c r="RK1" s="1" t="s">
        <v>3055</v>
      </c>
      <c r="RL1" s="1" t="s">
        <v>3056</v>
      </c>
      <c r="RM1" s="1" t="s">
        <v>3057</v>
      </c>
      <c r="RN1" s="1" t="s">
        <v>3058</v>
      </c>
      <c r="RO1" s="1" t="s">
        <v>3059</v>
      </c>
      <c r="RP1" s="1" t="s">
        <v>3060</v>
      </c>
      <c r="RQ1" s="1" t="s">
        <v>3061</v>
      </c>
      <c r="RR1" s="1" t="s">
        <v>3062</v>
      </c>
      <c r="RS1" s="1" t="s">
        <v>3063</v>
      </c>
      <c r="RT1" s="1" t="s">
        <v>3064</v>
      </c>
      <c r="RU1" s="1" t="s">
        <v>3065</v>
      </c>
      <c r="RV1" s="1" t="s">
        <v>3066</v>
      </c>
      <c r="RW1" s="1" t="s">
        <v>3067</v>
      </c>
      <c r="RX1" s="1" t="s">
        <v>83</v>
      </c>
      <c r="RY1" s="1" t="s">
        <v>3068</v>
      </c>
      <c r="RZ1" s="1" t="s">
        <v>3069</v>
      </c>
      <c r="SA1" s="1" t="s">
        <v>3070</v>
      </c>
      <c r="SB1" s="1" t="s">
        <v>3071</v>
      </c>
      <c r="SC1" s="1" t="s">
        <v>3072</v>
      </c>
      <c r="SD1" s="1" t="s">
        <v>3073</v>
      </c>
      <c r="SE1" s="1" t="s">
        <v>3074</v>
      </c>
      <c r="SF1" s="1" t="s">
        <v>3075</v>
      </c>
      <c r="SG1" s="1" t="s">
        <v>3076</v>
      </c>
      <c r="SH1" s="1" t="s">
        <v>3077</v>
      </c>
      <c r="SI1" s="1" t="s">
        <v>3078</v>
      </c>
      <c r="SJ1" s="1" t="s">
        <v>3079</v>
      </c>
      <c r="SK1" s="1" t="s">
        <v>1638</v>
      </c>
      <c r="SL1" s="1" t="s">
        <v>1233</v>
      </c>
      <c r="SM1" s="1" t="s">
        <v>3080</v>
      </c>
      <c r="SN1" s="1" t="s">
        <v>3081</v>
      </c>
      <c r="SO1" s="1" t="s">
        <v>3082</v>
      </c>
      <c r="SP1" s="1" t="s">
        <v>3083</v>
      </c>
      <c r="SQ1" s="1" t="s">
        <v>3084</v>
      </c>
      <c r="SR1" s="1" t="s">
        <v>3085</v>
      </c>
      <c r="SS1" s="1" t="s">
        <v>3086</v>
      </c>
      <c r="ST1" s="1" t="s">
        <v>3087</v>
      </c>
      <c r="SU1" s="1" t="s">
        <v>3088</v>
      </c>
      <c r="SV1" s="1" t="s">
        <v>3089</v>
      </c>
      <c r="SW1" s="1" t="s">
        <v>3090</v>
      </c>
      <c r="SX1" s="1" t="s">
        <v>1726</v>
      </c>
      <c r="SY1" s="1" t="s">
        <v>3091</v>
      </c>
      <c r="SZ1" s="1" t="s">
        <v>3092</v>
      </c>
      <c r="TA1" s="1" t="s">
        <v>3093</v>
      </c>
      <c r="TB1" s="1" t="s">
        <v>3094</v>
      </c>
      <c r="TC1" s="1" t="s">
        <v>3095</v>
      </c>
      <c r="TD1" s="1" t="s">
        <v>3096</v>
      </c>
      <c r="TE1" s="1" t="s">
        <v>3097</v>
      </c>
      <c r="TF1" s="1" t="s">
        <v>1329</v>
      </c>
      <c r="TG1" s="1" t="s">
        <v>3098</v>
      </c>
      <c r="TH1" s="1" t="s">
        <v>3099</v>
      </c>
      <c r="TI1" s="1" t="s">
        <v>3100</v>
      </c>
      <c r="TJ1" s="1" t="s">
        <v>3101</v>
      </c>
      <c r="TK1" s="1" t="s">
        <v>3102</v>
      </c>
      <c r="TL1" s="1" t="s">
        <v>3103</v>
      </c>
      <c r="TM1" s="1" t="s">
        <v>3104</v>
      </c>
      <c r="TN1" s="1" t="s">
        <v>3105</v>
      </c>
      <c r="TO1" s="1" t="s">
        <v>3106</v>
      </c>
      <c r="TP1" s="1" t="s">
        <v>3107</v>
      </c>
      <c r="TQ1" s="1" t="s">
        <v>3108</v>
      </c>
      <c r="TR1" s="1" t="s">
        <v>3109</v>
      </c>
      <c r="TS1" s="1" t="s">
        <v>908</v>
      </c>
      <c r="TT1" s="1" t="s">
        <v>26</v>
      </c>
      <c r="TU1" s="1" t="s">
        <v>2463</v>
      </c>
      <c r="TV1" s="1" t="s">
        <v>3110</v>
      </c>
      <c r="TW1" s="1" t="s">
        <v>3111</v>
      </c>
      <c r="TX1" s="1" t="s">
        <v>3112</v>
      </c>
      <c r="TY1" s="1" t="s">
        <v>3113</v>
      </c>
      <c r="TZ1" s="1" t="s">
        <v>3114</v>
      </c>
      <c r="UA1" s="1" t="s">
        <v>339</v>
      </c>
      <c r="UB1" s="1" t="s">
        <v>3115</v>
      </c>
      <c r="UC1" s="1" t="s">
        <v>547</v>
      </c>
      <c r="UD1" s="1" t="s">
        <v>3116</v>
      </c>
      <c r="UE1" s="1" t="s">
        <v>3117</v>
      </c>
      <c r="UF1" s="1" t="s">
        <v>3118</v>
      </c>
      <c r="UG1" s="1" t="s">
        <v>3119</v>
      </c>
      <c r="UH1" s="1" t="s">
        <v>3120</v>
      </c>
      <c r="UI1" s="1" t="s">
        <v>1502</v>
      </c>
      <c r="UJ1" s="1" t="s">
        <v>3</v>
      </c>
      <c r="UK1" s="1" t="s">
        <v>3121</v>
      </c>
      <c r="UL1" s="1" t="s">
        <v>3122</v>
      </c>
      <c r="UM1" s="1" t="s">
        <v>3123</v>
      </c>
      <c r="UN1" s="1" t="s">
        <v>3124</v>
      </c>
      <c r="UO1" s="1" t="s">
        <v>3125</v>
      </c>
      <c r="UP1" s="1" t="s">
        <v>3126</v>
      </c>
      <c r="UQ1" s="1" t="s">
        <v>2492</v>
      </c>
      <c r="UR1" s="1" t="s">
        <v>3127</v>
      </c>
      <c r="US1" s="1" t="s">
        <v>1497</v>
      </c>
      <c r="UT1" s="1" t="s">
        <v>3128</v>
      </c>
      <c r="UU1" s="1" t="s">
        <v>3129</v>
      </c>
      <c r="UV1" s="1" t="s">
        <v>3130</v>
      </c>
      <c r="UW1" s="1" t="s">
        <v>239</v>
      </c>
      <c r="UX1" s="1" t="s">
        <v>2178</v>
      </c>
      <c r="UY1" s="1" t="s">
        <v>1843</v>
      </c>
      <c r="UZ1" s="1" t="s">
        <v>3131</v>
      </c>
      <c r="VA1" s="1" t="s">
        <v>3132</v>
      </c>
      <c r="VB1" s="1" t="s">
        <v>3133</v>
      </c>
      <c r="VC1" s="1" t="s">
        <v>3134</v>
      </c>
      <c r="VD1" s="1" t="s">
        <v>3135</v>
      </c>
      <c r="VE1" s="1" t="s">
        <v>3136</v>
      </c>
      <c r="VF1" s="1" t="s">
        <v>3137</v>
      </c>
      <c r="VG1" s="1" t="s">
        <v>1547</v>
      </c>
      <c r="VH1" s="1" t="s">
        <v>3138</v>
      </c>
      <c r="VI1" s="1" t="s">
        <v>3139</v>
      </c>
      <c r="VJ1" s="1" t="s">
        <v>3140</v>
      </c>
      <c r="VK1" s="1" t="s">
        <v>363</v>
      </c>
      <c r="VL1" s="1" t="s">
        <v>3141</v>
      </c>
      <c r="VM1" s="1" t="s">
        <v>3142</v>
      </c>
      <c r="VN1" s="1" t="s">
        <v>3143</v>
      </c>
      <c r="VO1" s="1" t="s">
        <v>3144</v>
      </c>
      <c r="VP1" s="1" t="s">
        <v>3145</v>
      </c>
      <c r="VQ1" s="1" t="s">
        <v>3146</v>
      </c>
      <c r="VR1" s="1" t="s">
        <v>3147</v>
      </c>
      <c r="VS1" s="1" t="s">
        <v>3148</v>
      </c>
      <c r="VT1" s="1" t="s">
        <v>3149</v>
      </c>
      <c r="VU1" s="1" t="s">
        <v>3150</v>
      </c>
      <c r="VV1" s="1" t="s">
        <v>3151</v>
      </c>
      <c r="VW1" s="1" t="s">
        <v>3152</v>
      </c>
      <c r="VX1" s="1" t="s">
        <v>3153</v>
      </c>
      <c r="VY1" s="1" t="s">
        <v>3154</v>
      </c>
      <c r="VZ1" s="1" t="s">
        <v>3155</v>
      </c>
      <c r="WA1" s="1" t="s">
        <v>3156</v>
      </c>
      <c r="WB1" s="1" t="s">
        <v>3157</v>
      </c>
      <c r="WC1" s="1" t="s">
        <v>3158</v>
      </c>
      <c r="WD1" s="1" t="s">
        <v>1634</v>
      </c>
      <c r="WE1" s="1" t="s">
        <v>523</v>
      </c>
      <c r="WF1" s="1" t="s">
        <v>335</v>
      </c>
      <c r="WG1" s="1" t="s">
        <v>221</v>
      </c>
      <c r="WH1" s="1" t="s">
        <v>3159</v>
      </c>
      <c r="WI1" s="1" t="s">
        <v>3160</v>
      </c>
      <c r="WJ1" s="1" t="s">
        <v>3161</v>
      </c>
      <c r="WK1" s="1" t="s">
        <v>1767</v>
      </c>
      <c r="WL1" s="1" t="s">
        <v>3162</v>
      </c>
      <c r="WM1" s="1" t="s">
        <v>3163</v>
      </c>
      <c r="WN1" s="1" t="s">
        <v>230</v>
      </c>
      <c r="WO1" s="1" t="s">
        <v>3164</v>
      </c>
      <c r="WP1" s="1" t="s">
        <v>3165</v>
      </c>
      <c r="WQ1" s="1" t="s">
        <v>3166</v>
      </c>
      <c r="WR1" s="1" t="s">
        <v>345</v>
      </c>
      <c r="WS1" s="1" t="s">
        <v>3167</v>
      </c>
      <c r="WT1" s="1" t="s">
        <v>3168</v>
      </c>
      <c r="WU1" s="1" t="s">
        <v>3169</v>
      </c>
      <c r="WV1" s="1" t="s">
        <v>3170</v>
      </c>
      <c r="WW1" s="1" t="s">
        <v>3171</v>
      </c>
      <c r="WX1" s="1" t="s">
        <v>3172</v>
      </c>
      <c r="WY1" s="1" t="s">
        <v>3173</v>
      </c>
      <c r="WZ1" s="1" t="s">
        <v>3174</v>
      </c>
      <c r="XA1" s="1" t="s">
        <v>3175</v>
      </c>
      <c r="XB1" s="1" t="s">
        <v>3176</v>
      </c>
      <c r="XC1" s="1" t="s">
        <v>3177</v>
      </c>
      <c r="XD1" s="1" t="s">
        <v>3178</v>
      </c>
      <c r="XE1" s="1" t="s">
        <v>3179</v>
      </c>
      <c r="XF1" s="1" t="s">
        <v>3180</v>
      </c>
      <c r="XG1" s="1" t="s">
        <v>3181</v>
      </c>
      <c r="XH1" s="1" t="s">
        <v>2029</v>
      </c>
      <c r="XI1" s="1" t="s">
        <v>3182</v>
      </c>
      <c r="XJ1" s="1" t="s">
        <v>3183</v>
      </c>
      <c r="XK1" s="1" t="s">
        <v>3184</v>
      </c>
      <c r="XL1" s="1" t="s">
        <v>3185</v>
      </c>
      <c r="XM1" s="1" t="s">
        <v>3186</v>
      </c>
      <c r="XN1" s="1" t="s">
        <v>3187</v>
      </c>
      <c r="XO1" s="1" t="s">
        <v>2370</v>
      </c>
      <c r="XP1" s="1" t="s">
        <v>3188</v>
      </c>
      <c r="XQ1" s="1" t="s">
        <v>3189</v>
      </c>
      <c r="XR1" s="1" t="s">
        <v>3190</v>
      </c>
      <c r="XS1" s="1" t="s">
        <v>506</v>
      </c>
      <c r="XT1" s="1" t="s">
        <v>3191</v>
      </c>
      <c r="XU1" s="1" t="s">
        <v>3192</v>
      </c>
      <c r="XV1" s="1" t="s">
        <v>3193</v>
      </c>
      <c r="XW1" s="1" t="s">
        <v>3194</v>
      </c>
      <c r="XX1" s="1" t="s">
        <v>3195</v>
      </c>
      <c r="XY1" s="1" t="s">
        <v>3196</v>
      </c>
      <c r="XZ1" s="1" t="s">
        <v>3197</v>
      </c>
      <c r="YA1" s="1" t="s">
        <v>3198</v>
      </c>
      <c r="YB1" s="1" t="s">
        <v>3199</v>
      </c>
      <c r="YC1" s="1" t="s">
        <v>3200</v>
      </c>
      <c r="YD1" s="1" t="s">
        <v>3201</v>
      </c>
      <c r="YE1" s="1" t="s">
        <v>1208</v>
      </c>
      <c r="YF1" s="1" t="s">
        <v>3202</v>
      </c>
      <c r="YG1" s="1" t="s">
        <v>3203</v>
      </c>
      <c r="YH1" s="1" t="s">
        <v>3204</v>
      </c>
      <c r="YI1" s="1" t="s">
        <v>3205</v>
      </c>
      <c r="YJ1" s="1" t="s">
        <v>3206</v>
      </c>
      <c r="YK1" s="1" t="s">
        <v>3207</v>
      </c>
      <c r="YL1" s="1" t="s">
        <v>3208</v>
      </c>
      <c r="YM1" s="1" t="s">
        <v>3209</v>
      </c>
      <c r="YN1" s="1" t="s">
        <v>3210</v>
      </c>
      <c r="YO1" s="1" t="s">
        <v>3211</v>
      </c>
      <c r="YP1" s="1" t="s">
        <v>3212</v>
      </c>
      <c r="YQ1" s="1" t="s">
        <v>3213</v>
      </c>
      <c r="YR1" s="1" t="s">
        <v>3214</v>
      </c>
      <c r="YS1" s="1" t="s">
        <v>3215</v>
      </c>
      <c r="YT1" s="1" t="s">
        <v>3216</v>
      </c>
      <c r="YU1" s="1" t="s">
        <v>3217</v>
      </c>
      <c r="YV1" s="1" t="s">
        <v>3218</v>
      </c>
      <c r="YW1" s="1" t="s">
        <v>3219</v>
      </c>
      <c r="YX1" s="1" t="s">
        <v>3220</v>
      </c>
      <c r="YY1" s="1" t="s">
        <v>3221</v>
      </c>
      <c r="YZ1" s="1" t="s">
        <v>3222</v>
      </c>
      <c r="ZA1" s="1" t="s">
        <v>3223</v>
      </c>
      <c r="ZB1" s="1" t="s">
        <v>3224</v>
      </c>
      <c r="ZC1" s="1" t="s">
        <v>3225</v>
      </c>
      <c r="ZD1" s="1" t="s">
        <v>1047</v>
      </c>
      <c r="ZE1" s="1" t="s">
        <v>354</v>
      </c>
      <c r="ZF1" s="1" t="s">
        <v>3226</v>
      </c>
      <c r="ZG1" s="1" t="s">
        <v>1495</v>
      </c>
      <c r="ZH1" s="1" t="s">
        <v>3227</v>
      </c>
      <c r="ZI1" s="1" t="s">
        <v>3228</v>
      </c>
      <c r="ZJ1" s="1" t="s">
        <v>3229</v>
      </c>
      <c r="ZK1" s="1" t="s">
        <v>3230</v>
      </c>
      <c r="ZL1" s="1" t="s">
        <v>3231</v>
      </c>
      <c r="ZM1" s="1" t="s">
        <v>3232</v>
      </c>
      <c r="ZN1" s="1" t="s">
        <v>3233</v>
      </c>
      <c r="ZO1" s="1" t="s">
        <v>3234</v>
      </c>
      <c r="ZP1" s="1" t="s">
        <v>3235</v>
      </c>
      <c r="ZQ1" s="1" t="s">
        <v>1277</v>
      </c>
      <c r="ZR1" s="1" t="s">
        <v>3236</v>
      </c>
      <c r="ZS1" s="1" t="s">
        <v>3237</v>
      </c>
      <c r="ZT1" s="1" t="s">
        <v>3238</v>
      </c>
      <c r="ZU1" s="1" t="s">
        <v>3239</v>
      </c>
      <c r="ZV1" s="1" t="s">
        <v>3240</v>
      </c>
      <c r="ZW1" s="1" t="s">
        <v>3241</v>
      </c>
      <c r="ZX1" s="1" t="s">
        <v>3242</v>
      </c>
      <c r="ZY1" s="1" t="s">
        <v>3243</v>
      </c>
      <c r="ZZ1" s="1" t="s">
        <v>3244</v>
      </c>
      <c r="AAA1" s="1" t="s">
        <v>3245</v>
      </c>
      <c r="AAB1" s="1" t="s">
        <v>3246</v>
      </c>
      <c r="AAC1" s="1" t="s">
        <v>3247</v>
      </c>
      <c r="AAD1" s="1" t="s">
        <v>3248</v>
      </c>
      <c r="AAE1" s="1" t="s">
        <v>3249</v>
      </c>
      <c r="AAF1" s="1" t="s">
        <v>3250</v>
      </c>
      <c r="AAG1" s="1" t="s">
        <v>3251</v>
      </c>
      <c r="AAH1" s="1" t="s">
        <v>3252</v>
      </c>
      <c r="AAI1" s="1" t="s">
        <v>3253</v>
      </c>
      <c r="AAJ1" s="1" t="s">
        <v>3254</v>
      </c>
      <c r="AAK1" s="1" t="s">
        <v>3255</v>
      </c>
      <c r="AAL1" s="1" t="s">
        <v>3256</v>
      </c>
      <c r="AAM1" s="1" t="s">
        <v>3257</v>
      </c>
      <c r="AAN1" s="1" t="s">
        <v>3258</v>
      </c>
      <c r="AAO1" s="1" t="s">
        <v>3259</v>
      </c>
      <c r="AAP1" s="1" t="s">
        <v>3260</v>
      </c>
      <c r="AAQ1" s="1" t="s">
        <v>3261</v>
      </c>
      <c r="AAR1" s="1" t="s">
        <v>3262</v>
      </c>
      <c r="AAS1" s="1" t="s">
        <v>3263</v>
      </c>
      <c r="AAT1" s="1" t="s">
        <v>1690</v>
      </c>
      <c r="AAU1" s="1" t="s">
        <v>3264</v>
      </c>
      <c r="AAV1" s="1" t="s">
        <v>3265</v>
      </c>
      <c r="AAW1" s="1" t="s">
        <v>3266</v>
      </c>
      <c r="AAX1" s="1" t="s">
        <v>3267</v>
      </c>
      <c r="AAY1" s="1" t="s">
        <v>3268</v>
      </c>
      <c r="AAZ1" s="1" t="s">
        <v>3269</v>
      </c>
      <c r="ABA1" s="1" t="s">
        <v>3270</v>
      </c>
      <c r="ABB1" s="1" t="s">
        <v>3271</v>
      </c>
      <c r="ABC1" s="1" t="s">
        <v>3272</v>
      </c>
      <c r="ABD1" s="1" t="s">
        <v>3273</v>
      </c>
      <c r="ABE1" s="1" t="s">
        <v>3274</v>
      </c>
      <c r="ABF1" s="1" t="s">
        <v>3275</v>
      </c>
      <c r="ABG1" s="1" t="s">
        <v>972</v>
      </c>
      <c r="ABH1" s="1" t="s">
        <v>3276</v>
      </c>
      <c r="ABI1" s="1" t="s">
        <v>2613</v>
      </c>
      <c r="ABJ1" s="1" t="s">
        <v>3277</v>
      </c>
      <c r="ABK1" s="1" t="s">
        <v>3278</v>
      </c>
      <c r="ABL1" s="1" t="s">
        <v>3279</v>
      </c>
      <c r="ABM1" s="1" t="s">
        <v>3280</v>
      </c>
      <c r="ABN1" s="1" t="s">
        <v>3281</v>
      </c>
      <c r="ABO1" s="1" t="s">
        <v>3282</v>
      </c>
      <c r="ABP1" s="1" t="s">
        <v>781</v>
      </c>
      <c r="ABQ1" s="1" t="s">
        <v>3283</v>
      </c>
      <c r="ABR1" s="1" t="s">
        <v>3284</v>
      </c>
      <c r="ABS1" s="1" t="s">
        <v>3285</v>
      </c>
      <c r="ABT1" s="1" t="s">
        <v>3286</v>
      </c>
      <c r="ABU1" s="1" t="s">
        <v>3287</v>
      </c>
      <c r="ABV1" s="1" t="s">
        <v>3288</v>
      </c>
      <c r="ABW1" s="1" t="s">
        <v>3289</v>
      </c>
      <c r="ABX1" s="1" t="s">
        <v>3290</v>
      </c>
      <c r="ABY1" s="1" t="s">
        <v>3291</v>
      </c>
      <c r="ABZ1" s="1" t="s">
        <v>3292</v>
      </c>
      <c r="ACA1" s="1" t="s">
        <v>3293</v>
      </c>
      <c r="ACB1" s="1" t="s">
        <v>3294</v>
      </c>
      <c r="ACC1" s="1" t="s">
        <v>3295</v>
      </c>
      <c r="ACD1" s="1" t="s">
        <v>3296</v>
      </c>
      <c r="ACE1" s="1" t="s">
        <v>3297</v>
      </c>
      <c r="ACF1" s="1" t="s">
        <v>157</v>
      </c>
      <c r="ACG1" s="1" t="s">
        <v>3298</v>
      </c>
      <c r="ACH1" s="1" t="s">
        <v>3299</v>
      </c>
      <c r="ACI1" s="1" t="s">
        <v>3300</v>
      </c>
      <c r="ACJ1" s="1" t="s">
        <v>3301</v>
      </c>
      <c r="ACK1" s="1" t="s">
        <v>3302</v>
      </c>
      <c r="ACL1" s="1" t="s">
        <v>1873</v>
      </c>
      <c r="ACM1" s="1" t="s">
        <v>3303</v>
      </c>
      <c r="ACN1" s="1" t="s">
        <v>3304</v>
      </c>
      <c r="ACO1" s="1" t="s">
        <v>251</v>
      </c>
      <c r="ACP1" s="1" t="s">
        <v>3305</v>
      </c>
      <c r="ACQ1" s="1" t="s">
        <v>3306</v>
      </c>
      <c r="ACR1" s="1" t="s">
        <v>3307</v>
      </c>
      <c r="ACS1" s="1" t="s">
        <v>3308</v>
      </c>
      <c r="ACT1" s="1" t="s">
        <v>3309</v>
      </c>
      <c r="ACU1" s="1" t="s">
        <v>3310</v>
      </c>
      <c r="ACV1" s="1" t="s">
        <v>3311</v>
      </c>
      <c r="ACW1" s="1" t="s">
        <v>3312</v>
      </c>
      <c r="ACX1" s="1" t="s">
        <v>3313</v>
      </c>
      <c r="ACY1" s="1" t="s">
        <v>3314</v>
      </c>
      <c r="ACZ1" s="1" t="s">
        <v>3315</v>
      </c>
      <c r="ADA1" s="1" t="s">
        <v>3316</v>
      </c>
      <c r="ADB1" s="1" t="s">
        <v>3317</v>
      </c>
      <c r="ADC1" s="1" t="s">
        <v>3318</v>
      </c>
      <c r="ADD1" s="1" t="s">
        <v>3319</v>
      </c>
      <c r="ADE1" s="1" t="s">
        <v>3320</v>
      </c>
      <c r="ADF1" s="1" t="s">
        <v>3321</v>
      </c>
      <c r="ADG1" s="1" t="s">
        <v>3322</v>
      </c>
      <c r="ADH1" s="1" t="s">
        <v>3323</v>
      </c>
      <c r="ADI1" s="1" t="s">
        <v>3324</v>
      </c>
      <c r="ADJ1" s="1" t="s">
        <v>3325</v>
      </c>
      <c r="ADK1" s="1" t="s">
        <v>3326</v>
      </c>
      <c r="ADL1" s="1" t="s">
        <v>3327</v>
      </c>
      <c r="ADM1" s="1" t="s">
        <v>3328</v>
      </c>
      <c r="ADN1" s="1" t="s">
        <v>3329</v>
      </c>
      <c r="ADO1" s="1" t="s">
        <v>3330</v>
      </c>
      <c r="ADP1" s="1" t="s">
        <v>3331</v>
      </c>
      <c r="ADQ1" s="1" t="s">
        <v>3332</v>
      </c>
      <c r="ADR1" s="1" t="s">
        <v>3333</v>
      </c>
      <c r="ADS1" s="1" t="s">
        <v>3334</v>
      </c>
      <c r="ADT1" s="1" t="s">
        <v>3335</v>
      </c>
      <c r="ADU1" s="1" t="s">
        <v>3336</v>
      </c>
      <c r="ADV1" s="1" t="s">
        <v>3337</v>
      </c>
      <c r="ADW1" s="1" t="s">
        <v>3338</v>
      </c>
      <c r="ADX1" s="1" t="s">
        <v>3339</v>
      </c>
      <c r="ADY1" s="1" t="s">
        <v>3340</v>
      </c>
      <c r="ADZ1" s="1" t="s">
        <v>1342</v>
      </c>
      <c r="AEA1" s="1" t="s">
        <v>3341</v>
      </c>
      <c r="AEB1" s="1" t="s">
        <v>3342</v>
      </c>
      <c r="AEC1" s="1" t="s">
        <v>3343</v>
      </c>
      <c r="AED1" s="1" t="s">
        <v>3344</v>
      </c>
      <c r="AEE1" s="1" t="s">
        <v>3345</v>
      </c>
      <c r="AEF1" s="1" t="s">
        <v>3346</v>
      </c>
      <c r="AEG1" s="1" t="s">
        <v>3347</v>
      </c>
      <c r="AEH1" s="1" t="s">
        <v>3348</v>
      </c>
      <c r="AEI1" s="1" t="s">
        <v>3349</v>
      </c>
      <c r="AEJ1" s="1" t="s">
        <v>1054</v>
      </c>
      <c r="AEK1" s="1" t="s">
        <v>3350</v>
      </c>
      <c r="AEL1" s="1" t="s">
        <v>3351</v>
      </c>
      <c r="AEM1" s="1" t="s">
        <v>3352</v>
      </c>
      <c r="AEN1" s="1" t="s">
        <v>3353</v>
      </c>
      <c r="AEO1" s="1" t="s">
        <v>3354</v>
      </c>
      <c r="AEP1" s="1" t="s">
        <v>3355</v>
      </c>
      <c r="AEQ1" s="1" t="s">
        <v>3356</v>
      </c>
      <c r="AER1" s="1" t="s">
        <v>3357</v>
      </c>
      <c r="AES1" s="1" t="s">
        <v>3358</v>
      </c>
      <c r="AET1" s="1" t="s">
        <v>3359</v>
      </c>
      <c r="AEU1" s="1" t="s">
        <v>3360</v>
      </c>
      <c r="AEV1" s="1" t="s">
        <v>3361</v>
      </c>
      <c r="AEW1" s="1" t="s">
        <v>3362</v>
      </c>
      <c r="AEX1" s="1" t="s">
        <v>3363</v>
      </c>
      <c r="AEY1" s="1" t="s">
        <v>1459</v>
      </c>
      <c r="AEZ1" s="1" t="s">
        <v>3364</v>
      </c>
      <c r="AFA1" s="1" t="s">
        <v>3365</v>
      </c>
      <c r="AFB1" s="1" t="s">
        <v>3366</v>
      </c>
      <c r="AFC1" s="1" t="s">
        <v>1239</v>
      </c>
      <c r="AFD1" s="1" t="s">
        <v>3367</v>
      </c>
      <c r="AFE1" s="1" t="s">
        <v>3368</v>
      </c>
      <c r="AFF1" s="1" t="s">
        <v>3369</v>
      </c>
      <c r="AFG1" s="1" t="s">
        <v>286</v>
      </c>
      <c r="AFH1" s="1" t="s">
        <v>3370</v>
      </c>
      <c r="AFI1" s="1" t="s">
        <v>3371</v>
      </c>
      <c r="AFJ1" s="1" t="s">
        <v>3372</v>
      </c>
      <c r="AFK1" s="1" t="s">
        <v>3373</v>
      </c>
      <c r="AFL1" s="1" t="s">
        <v>3374</v>
      </c>
      <c r="AFM1" s="1" t="s">
        <v>3375</v>
      </c>
      <c r="AFN1" s="1" t="s">
        <v>3376</v>
      </c>
      <c r="AFO1" s="1" t="s">
        <v>3377</v>
      </c>
      <c r="AFP1" s="1" t="s">
        <v>3378</v>
      </c>
      <c r="AFQ1" s="1" t="s">
        <v>2019</v>
      </c>
      <c r="AFR1" s="1" t="s">
        <v>3379</v>
      </c>
      <c r="AFS1" s="1" t="s">
        <v>417</v>
      </c>
      <c r="AFT1" s="1" t="s">
        <v>507</v>
      </c>
      <c r="AFU1" s="1" t="s">
        <v>3380</v>
      </c>
      <c r="AFV1" s="1" t="s">
        <v>3381</v>
      </c>
      <c r="AFW1" s="1" t="s">
        <v>3382</v>
      </c>
      <c r="AFX1" s="1" t="s">
        <v>3383</v>
      </c>
      <c r="AFY1" s="1" t="s">
        <v>3384</v>
      </c>
      <c r="AFZ1" s="1" t="s">
        <v>3385</v>
      </c>
      <c r="AGA1" s="1" t="s">
        <v>3386</v>
      </c>
      <c r="AGB1" s="1" t="s">
        <v>3387</v>
      </c>
    </row>
    <row r="2" spans="1:860">
      <c r="A2" s="1" t="s">
        <v>387</v>
      </c>
    </row>
    <row r="3" spans="1:860">
      <c r="A3" s="1" t="s">
        <v>388</v>
      </c>
      <c r="B3">
        <v>13713</v>
      </c>
      <c r="C3">
        <v>552</v>
      </c>
      <c r="D3">
        <v>10211</v>
      </c>
      <c r="E3">
        <v>384</v>
      </c>
      <c r="F3">
        <v>297</v>
      </c>
      <c r="G3">
        <v>158</v>
      </c>
      <c r="H3">
        <v>111</v>
      </c>
      <c r="I3">
        <v>89</v>
      </c>
      <c r="J3">
        <v>83</v>
      </c>
      <c r="K3">
        <v>76</v>
      </c>
      <c r="L3">
        <v>73</v>
      </c>
      <c r="M3">
        <v>71</v>
      </c>
      <c r="N3">
        <v>57</v>
      </c>
      <c r="O3">
        <v>54</v>
      </c>
      <c r="P3">
        <v>50</v>
      </c>
      <c r="Q3">
        <v>48</v>
      </c>
      <c r="R3">
        <v>46</v>
      </c>
      <c r="S3">
        <v>38</v>
      </c>
      <c r="T3">
        <v>35</v>
      </c>
      <c r="U3">
        <v>33</v>
      </c>
      <c r="V3">
        <v>27</v>
      </c>
      <c r="W3">
        <v>26</v>
      </c>
      <c r="X3">
        <v>24</v>
      </c>
      <c r="Y3">
        <v>23</v>
      </c>
      <c r="Z3">
        <v>23</v>
      </c>
      <c r="AA3">
        <v>20</v>
      </c>
      <c r="AB3">
        <v>19</v>
      </c>
      <c r="AC3">
        <v>19</v>
      </c>
      <c r="AD3">
        <v>18</v>
      </c>
      <c r="AE3">
        <v>18</v>
      </c>
      <c r="AF3">
        <v>18</v>
      </c>
      <c r="AG3">
        <v>18</v>
      </c>
      <c r="AH3">
        <v>16</v>
      </c>
      <c r="AI3">
        <v>16</v>
      </c>
      <c r="AJ3">
        <v>16</v>
      </c>
      <c r="AK3">
        <v>16</v>
      </c>
      <c r="AL3">
        <v>16</v>
      </c>
      <c r="AM3">
        <v>16</v>
      </c>
      <c r="AN3">
        <v>15</v>
      </c>
      <c r="AO3">
        <v>15</v>
      </c>
      <c r="AP3">
        <v>15</v>
      </c>
      <c r="AQ3">
        <v>14</v>
      </c>
      <c r="AR3">
        <v>14</v>
      </c>
      <c r="AS3">
        <v>13</v>
      </c>
      <c r="AT3">
        <v>13</v>
      </c>
      <c r="AU3">
        <v>13</v>
      </c>
      <c r="AV3">
        <v>13</v>
      </c>
      <c r="AW3">
        <v>13</v>
      </c>
      <c r="AX3">
        <v>13</v>
      </c>
      <c r="AY3">
        <v>12</v>
      </c>
      <c r="AZ3">
        <v>12</v>
      </c>
      <c r="BA3">
        <v>12</v>
      </c>
      <c r="BB3">
        <v>12</v>
      </c>
      <c r="BC3">
        <v>12</v>
      </c>
      <c r="BD3">
        <v>12</v>
      </c>
      <c r="BE3">
        <v>11</v>
      </c>
      <c r="BF3">
        <v>11</v>
      </c>
      <c r="BG3">
        <v>11</v>
      </c>
      <c r="BH3">
        <v>11</v>
      </c>
      <c r="BI3">
        <v>10</v>
      </c>
      <c r="BJ3">
        <v>10</v>
      </c>
      <c r="BK3">
        <v>10</v>
      </c>
      <c r="BL3">
        <v>10</v>
      </c>
      <c r="BM3">
        <v>10</v>
      </c>
      <c r="BN3">
        <v>10</v>
      </c>
      <c r="BO3">
        <v>9</v>
      </c>
      <c r="BP3">
        <v>9</v>
      </c>
      <c r="BQ3">
        <v>9</v>
      </c>
      <c r="BR3">
        <v>9</v>
      </c>
      <c r="BS3">
        <v>9</v>
      </c>
      <c r="BT3">
        <v>9</v>
      </c>
      <c r="BU3">
        <v>9</v>
      </c>
      <c r="BV3">
        <v>9</v>
      </c>
      <c r="BW3">
        <v>9</v>
      </c>
      <c r="BX3">
        <v>8</v>
      </c>
      <c r="BY3">
        <v>8</v>
      </c>
      <c r="BZ3">
        <v>8</v>
      </c>
      <c r="CA3">
        <v>8</v>
      </c>
      <c r="CB3">
        <v>8</v>
      </c>
      <c r="CC3">
        <v>8</v>
      </c>
      <c r="CD3">
        <v>8</v>
      </c>
      <c r="CE3">
        <v>8</v>
      </c>
      <c r="CF3">
        <v>8</v>
      </c>
      <c r="CG3">
        <v>8</v>
      </c>
      <c r="CH3">
        <v>8</v>
      </c>
      <c r="CI3">
        <v>7</v>
      </c>
      <c r="CJ3">
        <v>7</v>
      </c>
      <c r="CK3">
        <v>7</v>
      </c>
      <c r="CL3">
        <v>7</v>
      </c>
      <c r="CM3">
        <v>7</v>
      </c>
      <c r="CN3">
        <v>7</v>
      </c>
      <c r="CO3">
        <v>7</v>
      </c>
      <c r="CP3">
        <v>7</v>
      </c>
      <c r="CQ3">
        <v>7</v>
      </c>
      <c r="CR3">
        <v>7</v>
      </c>
      <c r="CS3">
        <v>7</v>
      </c>
      <c r="CT3">
        <v>7</v>
      </c>
      <c r="CU3">
        <v>7</v>
      </c>
      <c r="CV3">
        <v>6</v>
      </c>
      <c r="CW3">
        <v>6</v>
      </c>
      <c r="CX3">
        <v>6</v>
      </c>
      <c r="CY3">
        <v>6</v>
      </c>
      <c r="CZ3">
        <v>6</v>
      </c>
      <c r="DA3">
        <v>6</v>
      </c>
      <c r="DB3">
        <v>6</v>
      </c>
      <c r="DC3">
        <v>6</v>
      </c>
      <c r="DD3">
        <v>6</v>
      </c>
      <c r="DE3">
        <v>5</v>
      </c>
      <c r="DF3">
        <v>5</v>
      </c>
      <c r="DG3">
        <v>5</v>
      </c>
      <c r="DH3">
        <v>5</v>
      </c>
      <c r="DI3">
        <v>5</v>
      </c>
      <c r="DJ3">
        <v>5</v>
      </c>
      <c r="DK3">
        <v>5</v>
      </c>
      <c r="DL3">
        <v>5</v>
      </c>
      <c r="DM3">
        <v>5</v>
      </c>
      <c r="DN3">
        <v>5</v>
      </c>
      <c r="DO3">
        <v>5</v>
      </c>
      <c r="DP3">
        <v>5</v>
      </c>
      <c r="DQ3">
        <v>5</v>
      </c>
      <c r="DR3">
        <v>5</v>
      </c>
      <c r="DS3">
        <v>5</v>
      </c>
      <c r="DT3">
        <v>5</v>
      </c>
      <c r="DU3">
        <v>5</v>
      </c>
      <c r="DV3">
        <v>4</v>
      </c>
      <c r="DW3">
        <v>4</v>
      </c>
      <c r="DX3">
        <v>4</v>
      </c>
      <c r="DY3">
        <v>4</v>
      </c>
      <c r="DZ3">
        <v>4</v>
      </c>
      <c r="EA3">
        <v>4</v>
      </c>
      <c r="EB3">
        <v>4</v>
      </c>
      <c r="EC3">
        <v>4</v>
      </c>
      <c r="ED3">
        <v>4</v>
      </c>
      <c r="EE3">
        <v>4</v>
      </c>
      <c r="EF3">
        <v>4</v>
      </c>
      <c r="EG3">
        <v>4</v>
      </c>
      <c r="EH3">
        <v>4</v>
      </c>
      <c r="EI3">
        <v>4</v>
      </c>
      <c r="EJ3">
        <v>4</v>
      </c>
      <c r="EK3">
        <v>4</v>
      </c>
      <c r="EL3">
        <v>4</v>
      </c>
      <c r="EM3">
        <v>4</v>
      </c>
      <c r="EN3">
        <v>4</v>
      </c>
      <c r="EO3">
        <v>4</v>
      </c>
      <c r="EP3">
        <v>4</v>
      </c>
      <c r="EQ3">
        <v>4</v>
      </c>
      <c r="ER3">
        <v>4</v>
      </c>
      <c r="ES3">
        <v>4</v>
      </c>
      <c r="ET3">
        <v>4</v>
      </c>
      <c r="EU3">
        <v>4</v>
      </c>
      <c r="EV3">
        <v>4</v>
      </c>
      <c r="EW3">
        <v>4</v>
      </c>
      <c r="EX3">
        <v>4</v>
      </c>
      <c r="EY3">
        <v>3</v>
      </c>
      <c r="EZ3">
        <v>3</v>
      </c>
      <c r="FA3">
        <v>3</v>
      </c>
      <c r="FB3">
        <v>3</v>
      </c>
      <c r="FC3">
        <v>3</v>
      </c>
      <c r="FD3">
        <v>3</v>
      </c>
      <c r="FE3">
        <v>3</v>
      </c>
      <c r="FF3">
        <v>3</v>
      </c>
      <c r="FG3">
        <v>3</v>
      </c>
      <c r="FH3">
        <v>3</v>
      </c>
      <c r="FI3">
        <v>3</v>
      </c>
      <c r="FJ3">
        <v>3</v>
      </c>
      <c r="FK3">
        <v>3</v>
      </c>
      <c r="FL3">
        <v>3</v>
      </c>
      <c r="FM3">
        <v>3</v>
      </c>
      <c r="FN3">
        <v>3</v>
      </c>
      <c r="FO3">
        <v>3</v>
      </c>
      <c r="FP3">
        <v>3</v>
      </c>
      <c r="FQ3">
        <v>3</v>
      </c>
      <c r="FR3">
        <v>3</v>
      </c>
      <c r="FS3">
        <v>3</v>
      </c>
      <c r="FT3">
        <v>3</v>
      </c>
      <c r="FU3">
        <v>3</v>
      </c>
      <c r="FV3">
        <v>3</v>
      </c>
      <c r="FW3">
        <v>3</v>
      </c>
      <c r="FX3">
        <v>3</v>
      </c>
      <c r="FY3">
        <v>3</v>
      </c>
      <c r="FZ3">
        <v>3</v>
      </c>
      <c r="GA3">
        <v>3</v>
      </c>
      <c r="GB3">
        <v>3</v>
      </c>
      <c r="GC3">
        <v>3</v>
      </c>
      <c r="GD3">
        <v>3</v>
      </c>
      <c r="GE3">
        <v>3</v>
      </c>
      <c r="GF3">
        <v>3</v>
      </c>
      <c r="GG3">
        <v>3</v>
      </c>
      <c r="GH3">
        <v>3</v>
      </c>
      <c r="GI3">
        <v>3</v>
      </c>
      <c r="GJ3">
        <v>3</v>
      </c>
      <c r="GK3">
        <v>3</v>
      </c>
      <c r="GL3">
        <v>3</v>
      </c>
      <c r="GM3">
        <v>3</v>
      </c>
      <c r="GN3">
        <v>3</v>
      </c>
      <c r="GO3">
        <v>3</v>
      </c>
      <c r="GP3">
        <v>3</v>
      </c>
      <c r="GQ3">
        <v>3</v>
      </c>
      <c r="GR3">
        <v>3</v>
      </c>
      <c r="GS3">
        <v>3</v>
      </c>
      <c r="GT3">
        <v>3</v>
      </c>
      <c r="GU3">
        <v>3</v>
      </c>
      <c r="GV3">
        <v>3</v>
      </c>
      <c r="GW3">
        <v>3</v>
      </c>
      <c r="GX3">
        <v>3</v>
      </c>
      <c r="GY3">
        <v>3</v>
      </c>
      <c r="GZ3">
        <v>3</v>
      </c>
      <c r="HA3">
        <v>3</v>
      </c>
      <c r="HB3">
        <v>3</v>
      </c>
      <c r="HC3">
        <v>3</v>
      </c>
      <c r="HD3">
        <v>2</v>
      </c>
      <c r="HE3">
        <v>2</v>
      </c>
      <c r="HF3">
        <v>2</v>
      </c>
      <c r="HG3">
        <v>2</v>
      </c>
      <c r="HH3">
        <v>2</v>
      </c>
      <c r="HI3">
        <v>2</v>
      </c>
      <c r="HJ3">
        <v>2</v>
      </c>
      <c r="HK3">
        <v>2</v>
      </c>
      <c r="HL3">
        <v>2</v>
      </c>
      <c r="HM3">
        <v>2</v>
      </c>
      <c r="HN3">
        <v>2</v>
      </c>
      <c r="HO3">
        <v>2</v>
      </c>
      <c r="HP3">
        <v>2</v>
      </c>
      <c r="HQ3">
        <v>2</v>
      </c>
      <c r="HR3">
        <v>2</v>
      </c>
      <c r="HS3">
        <v>2</v>
      </c>
      <c r="HT3">
        <v>2</v>
      </c>
      <c r="HU3">
        <v>2</v>
      </c>
      <c r="HV3">
        <v>2</v>
      </c>
      <c r="HW3">
        <v>2</v>
      </c>
      <c r="HX3">
        <v>2</v>
      </c>
      <c r="HY3">
        <v>2</v>
      </c>
      <c r="HZ3">
        <v>2</v>
      </c>
      <c r="IA3">
        <v>2</v>
      </c>
      <c r="IB3">
        <v>2</v>
      </c>
      <c r="IC3">
        <v>2</v>
      </c>
      <c r="ID3">
        <v>2</v>
      </c>
      <c r="IE3">
        <v>2</v>
      </c>
      <c r="IF3">
        <v>2</v>
      </c>
      <c r="IG3">
        <v>2</v>
      </c>
      <c r="IH3">
        <v>2</v>
      </c>
      <c r="II3">
        <v>2</v>
      </c>
      <c r="IJ3">
        <v>2</v>
      </c>
      <c r="IK3">
        <v>2</v>
      </c>
      <c r="IL3">
        <v>2</v>
      </c>
      <c r="IM3">
        <v>2</v>
      </c>
      <c r="IN3">
        <v>2</v>
      </c>
      <c r="IO3">
        <v>2</v>
      </c>
      <c r="IP3">
        <v>2</v>
      </c>
      <c r="IQ3">
        <v>2</v>
      </c>
      <c r="IR3">
        <v>2</v>
      </c>
      <c r="IS3">
        <v>2</v>
      </c>
      <c r="IT3">
        <v>2</v>
      </c>
      <c r="IU3">
        <v>2</v>
      </c>
      <c r="IV3">
        <v>2</v>
      </c>
      <c r="IW3">
        <v>2</v>
      </c>
      <c r="IX3">
        <v>2</v>
      </c>
      <c r="IY3">
        <v>2</v>
      </c>
      <c r="IZ3">
        <v>2</v>
      </c>
      <c r="JA3">
        <v>2</v>
      </c>
      <c r="JB3">
        <v>2</v>
      </c>
      <c r="JC3">
        <v>2</v>
      </c>
      <c r="JD3">
        <v>2</v>
      </c>
      <c r="JE3">
        <v>2</v>
      </c>
      <c r="JF3">
        <v>2</v>
      </c>
      <c r="JG3">
        <v>2</v>
      </c>
      <c r="JH3">
        <v>2</v>
      </c>
      <c r="JI3">
        <v>2</v>
      </c>
      <c r="JJ3">
        <v>2</v>
      </c>
      <c r="JK3">
        <v>2</v>
      </c>
      <c r="JL3">
        <v>2</v>
      </c>
      <c r="JM3">
        <v>2</v>
      </c>
      <c r="JN3">
        <v>2</v>
      </c>
      <c r="JO3">
        <v>2</v>
      </c>
      <c r="JP3">
        <v>2</v>
      </c>
      <c r="JQ3">
        <v>2</v>
      </c>
      <c r="JR3">
        <v>2</v>
      </c>
      <c r="JS3">
        <v>2</v>
      </c>
      <c r="JT3">
        <v>2</v>
      </c>
      <c r="JU3">
        <v>2</v>
      </c>
      <c r="JV3">
        <v>2</v>
      </c>
      <c r="JW3">
        <v>2</v>
      </c>
      <c r="JX3">
        <v>2</v>
      </c>
      <c r="JY3">
        <v>2</v>
      </c>
      <c r="JZ3">
        <v>2</v>
      </c>
      <c r="KA3">
        <v>2</v>
      </c>
      <c r="KB3">
        <v>2</v>
      </c>
      <c r="KC3">
        <v>2</v>
      </c>
      <c r="KD3">
        <v>2</v>
      </c>
      <c r="KE3">
        <v>2</v>
      </c>
      <c r="KF3">
        <v>2</v>
      </c>
      <c r="KG3">
        <v>2</v>
      </c>
      <c r="KH3">
        <v>2</v>
      </c>
      <c r="KI3">
        <v>2</v>
      </c>
      <c r="KJ3">
        <v>2</v>
      </c>
      <c r="KK3">
        <v>2</v>
      </c>
      <c r="KL3">
        <v>2</v>
      </c>
      <c r="KM3">
        <v>2</v>
      </c>
      <c r="KN3">
        <v>2</v>
      </c>
      <c r="KO3">
        <v>2</v>
      </c>
      <c r="KP3">
        <v>2</v>
      </c>
      <c r="KQ3">
        <v>2</v>
      </c>
      <c r="KR3">
        <v>2</v>
      </c>
      <c r="KS3">
        <v>1</v>
      </c>
      <c r="KT3">
        <v>1</v>
      </c>
      <c r="KU3">
        <v>1</v>
      </c>
      <c r="KV3">
        <v>1</v>
      </c>
      <c r="KW3">
        <v>1</v>
      </c>
      <c r="KX3">
        <v>1</v>
      </c>
      <c r="KY3">
        <v>1</v>
      </c>
      <c r="KZ3">
        <v>1</v>
      </c>
      <c r="LA3">
        <v>1</v>
      </c>
      <c r="LB3">
        <v>1</v>
      </c>
      <c r="LC3">
        <v>1</v>
      </c>
      <c r="LD3">
        <v>1</v>
      </c>
      <c r="LE3">
        <v>1</v>
      </c>
      <c r="LF3">
        <v>1</v>
      </c>
      <c r="LG3">
        <v>1</v>
      </c>
      <c r="LH3">
        <v>1</v>
      </c>
      <c r="LI3">
        <v>1</v>
      </c>
      <c r="LJ3">
        <v>1</v>
      </c>
      <c r="LK3">
        <v>1</v>
      </c>
      <c r="LL3">
        <v>1</v>
      </c>
      <c r="LM3">
        <v>1</v>
      </c>
      <c r="LN3">
        <v>1</v>
      </c>
      <c r="LO3">
        <v>1</v>
      </c>
      <c r="LP3">
        <v>1</v>
      </c>
      <c r="LQ3">
        <v>1</v>
      </c>
      <c r="LR3">
        <v>1</v>
      </c>
      <c r="LS3">
        <v>1</v>
      </c>
      <c r="LT3">
        <v>1</v>
      </c>
      <c r="LU3">
        <v>1</v>
      </c>
      <c r="LV3">
        <v>1</v>
      </c>
      <c r="LW3">
        <v>1</v>
      </c>
      <c r="LX3">
        <v>1</v>
      </c>
      <c r="LY3">
        <v>1</v>
      </c>
      <c r="LZ3">
        <v>1</v>
      </c>
      <c r="MA3">
        <v>1</v>
      </c>
      <c r="MB3">
        <v>1</v>
      </c>
      <c r="MC3">
        <v>1</v>
      </c>
      <c r="MD3">
        <v>1</v>
      </c>
      <c r="ME3">
        <v>1</v>
      </c>
      <c r="MF3">
        <v>1</v>
      </c>
      <c r="MG3">
        <v>1</v>
      </c>
      <c r="MH3">
        <v>1</v>
      </c>
      <c r="MI3">
        <v>1</v>
      </c>
      <c r="MJ3">
        <v>1</v>
      </c>
      <c r="MK3">
        <v>1</v>
      </c>
      <c r="ML3">
        <v>1</v>
      </c>
      <c r="MM3">
        <v>1</v>
      </c>
      <c r="MN3">
        <v>1</v>
      </c>
      <c r="MO3">
        <v>1</v>
      </c>
      <c r="MP3">
        <v>1</v>
      </c>
      <c r="MQ3">
        <v>1</v>
      </c>
      <c r="MR3">
        <v>1</v>
      </c>
      <c r="MS3">
        <v>1</v>
      </c>
      <c r="MT3">
        <v>1</v>
      </c>
      <c r="MU3">
        <v>1</v>
      </c>
      <c r="MV3">
        <v>1</v>
      </c>
      <c r="MW3">
        <v>1</v>
      </c>
      <c r="MX3">
        <v>1</v>
      </c>
      <c r="MY3">
        <v>1</v>
      </c>
      <c r="MZ3">
        <v>1</v>
      </c>
      <c r="NA3">
        <v>1</v>
      </c>
      <c r="NB3">
        <v>1</v>
      </c>
      <c r="NC3">
        <v>1</v>
      </c>
      <c r="ND3">
        <v>1</v>
      </c>
      <c r="NE3">
        <v>1</v>
      </c>
      <c r="NF3">
        <v>1</v>
      </c>
      <c r="NG3">
        <v>1</v>
      </c>
      <c r="NH3">
        <v>1</v>
      </c>
      <c r="NI3">
        <v>1</v>
      </c>
      <c r="NJ3">
        <v>1</v>
      </c>
      <c r="NK3">
        <v>1</v>
      </c>
      <c r="NL3">
        <v>1</v>
      </c>
      <c r="NM3">
        <v>1</v>
      </c>
      <c r="NN3">
        <v>1</v>
      </c>
      <c r="NO3">
        <v>1</v>
      </c>
      <c r="NP3">
        <v>1</v>
      </c>
      <c r="NQ3">
        <v>1</v>
      </c>
      <c r="NR3">
        <v>1</v>
      </c>
      <c r="NS3">
        <v>1</v>
      </c>
      <c r="NT3">
        <v>1</v>
      </c>
      <c r="NU3">
        <v>1</v>
      </c>
      <c r="NV3">
        <v>1</v>
      </c>
      <c r="NW3">
        <v>1</v>
      </c>
      <c r="NX3">
        <v>1</v>
      </c>
      <c r="NY3">
        <v>1</v>
      </c>
      <c r="NZ3">
        <v>1</v>
      </c>
      <c r="OA3">
        <v>1</v>
      </c>
      <c r="OB3">
        <v>1</v>
      </c>
      <c r="OC3">
        <v>1</v>
      </c>
      <c r="OD3">
        <v>1</v>
      </c>
      <c r="OE3">
        <v>1</v>
      </c>
      <c r="OF3">
        <v>1</v>
      </c>
      <c r="OG3">
        <v>1</v>
      </c>
      <c r="OH3">
        <v>1</v>
      </c>
      <c r="OI3">
        <v>1</v>
      </c>
      <c r="OJ3">
        <v>1</v>
      </c>
      <c r="OK3">
        <v>1</v>
      </c>
      <c r="OL3">
        <v>1</v>
      </c>
      <c r="OM3">
        <v>1</v>
      </c>
      <c r="ON3">
        <v>1</v>
      </c>
      <c r="OO3">
        <v>1</v>
      </c>
      <c r="OP3">
        <v>1</v>
      </c>
      <c r="OQ3">
        <v>1</v>
      </c>
      <c r="OR3">
        <v>1</v>
      </c>
      <c r="OS3">
        <v>1</v>
      </c>
      <c r="OT3">
        <v>1</v>
      </c>
      <c r="OU3">
        <v>1</v>
      </c>
      <c r="OV3">
        <v>1</v>
      </c>
      <c r="OW3">
        <v>1</v>
      </c>
      <c r="OX3">
        <v>1</v>
      </c>
      <c r="OY3">
        <v>1</v>
      </c>
      <c r="OZ3">
        <v>1</v>
      </c>
      <c r="PA3">
        <v>1</v>
      </c>
      <c r="PB3">
        <v>1</v>
      </c>
      <c r="PC3">
        <v>1</v>
      </c>
      <c r="PD3">
        <v>1</v>
      </c>
      <c r="PE3">
        <v>1</v>
      </c>
      <c r="PF3">
        <v>1</v>
      </c>
      <c r="PG3">
        <v>1</v>
      </c>
      <c r="PH3">
        <v>1</v>
      </c>
      <c r="PI3">
        <v>1</v>
      </c>
      <c r="PJ3">
        <v>1</v>
      </c>
      <c r="PK3">
        <v>1</v>
      </c>
      <c r="PL3">
        <v>1</v>
      </c>
      <c r="PM3">
        <v>1</v>
      </c>
      <c r="PN3">
        <v>1</v>
      </c>
      <c r="PO3">
        <v>1</v>
      </c>
      <c r="PP3">
        <v>1</v>
      </c>
      <c r="PQ3">
        <v>1</v>
      </c>
      <c r="PR3">
        <v>1</v>
      </c>
      <c r="PS3">
        <v>1</v>
      </c>
      <c r="PT3">
        <v>1</v>
      </c>
      <c r="PU3">
        <v>1</v>
      </c>
      <c r="PV3">
        <v>1</v>
      </c>
      <c r="PW3">
        <v>1</v>
      </c>
      <c r="PX3">
        <v>1</v>
      </c>
      <c r="PY3">
        <v>1</v>
      </c>
      <c r="PZ3">
        <v>1</v>
      </c>
      <c r="QA3">
        <v>1</v>
      </c>
      <c r="QB3">
        <v>1</v>
      </c>
      <c r="QC3">
        <v>1</v>
      </c>
      <c r="QD3">
        <v>1</v>
      </c>
      <c r="QE3">
        <v>1</v>
      </c>
      <c r="QF3">
        <v>1</v>
      </c>
      <c r="QG3">
        <v>1</v>
      </c>
      <c r="QH3">
        <v>1</v>
      </c>
      <c r="QI3">
        <v>1</v>
      </c>
      <c r="QJ3">
        <v>1</v>
      </c>
      <c r="QK3">
        <v>1</v>
      </c>
      <c r="QL3">
        <v>1</v>
      </c>
      <c r="QM3">
        <v>1</v>
      </c>
      <c r="QN3">
        <v>1</v>
      </c>
      <c r="QO3">
        <v>1</v>
      </c>
      <c r="QP3">
        <v>1</v>
      </c>
      <c r="QQ3">
        <v>1</v>
      </c>
      <c r="QR3">
        <v>1</v>
      </c>
      <c r="QS3">
        <v>1</v>
      </c>
      <c r="QT3">
        <v>1</v>
      </c>
      <c r="QU3">
        <v>1</v>
      </c>
      <c r="QV3">
        <v>1</v>
      </c>
      <c r="QW3">
        <v>1</v>
      </c>
      <c r="QX3">
        <v>1</v>
      </c>
      <c r="QY3">
        <v>1</v>
      </c>
      <c r="QZ3">
        <v>1</v>
      </c>
      <c r="RA3">
        <v>1</v>
      </c>
      <c r="RB3">
        <v>1</v>
      </c>
      <c r="RC3">
        <v>1</v>
      </c>
      <c r="RD3">
        <v>1</v>
      </c>
      <c r="RE3">
        <v>1</v>
      </c>
      <c r="RF3">
        <v>1</v>
      </c>
      <c r="RG3">
        <v>1</v>
      </c>
      <c r="RH3">
        <v>1</v>
      </c>
      <c r="RI3">
        <v>1</v>
      </c>
      <c r="RJ3">
        <v>1</v>
      </c>
      <c r="RK3">
        <v>1</v>
      </c>
      <c r="RL3">
        <v>1</v>
      </c>
      <c r="RM3">
        <v>1</v>
      </c>
      <c r="RN3">
        <v>1</v>
      </c>
      <c r="RO3">
        <v>1</v>
      </c>
      <c r="RP3">
        <v>1</v>
      </c>
      <c r="RQ3">
        <v>1</v>
      </c>
      <c r="RR3">
        <v>1</v>
      </c>
      <c r="RS3">
        <v>1</v>
      </c>
      <c r="RT3">
        <v>1</v>
      </c>
      <c r="RU3">
        <v>1</v>
      </c>
      <c r="RV3">
        <v>1</v>
      </c>
      <c r="RW3">
        <v>1</v>
      </c>
      <c r="RX3">
        <v>1</v>
      </c>
      <c r="RY3">
        <v>1</v>
      </c>
      <c r="RZ3">
        <v>1</v>
      </c>
      <c r="SA3">
        <v>1</v>
      </c>
      <c r="SB3">
        <v>1</v>
      </c>
      <c r="SC3">
        <v>1</v>
      </c>
      <c r="SD3">
        <v>1</v>
      </c>
      <c r="SE3">
        <v>1</v>
      </c>
      <c r="SF3">
        <v>1</v>
      </c>
      <c r="SG3">
        <v>1</v>
      </c>
      <c r="SH3">
        <v>1</v>
      </c>
      <c r="SI3">
        <v>1</v>
      </c>
      <c r="SJ3">
        <v>1</v>
      </c>
      <c r="SK3">
        <v>1</v>
      </c>
      <c r="SL3">
        <v>1</v>
      </c>
      <c r="SM3">
        <v>1</v>
      </c>
      <c r="SN3">
        <v>1</v>
      </c>
      <c r="SO3">
        <v>1</v>
      </c>
      <c r="SP3">
        <v>1</v>
      </c>
      <c r="SQ3">
        <v>1</v>
      </c>
      <c r="SR3">
        <v>1</v>
      </c>
      <c r="SS3">
        <v>1</v>
      </c>
      <c r="ST3">
        <v>1</v>
      </c>
      <c r="SU3">
        <v>1</v>
      </c>
      <c r="SV3">
        <v>1</v>
      </c>
      <c r="SW3">
        <v>1</v>
      </c>
      <c r="SX3">
        <v>1</v>
      </c>
      <c r="SY3">
        <v>1</v>
      </c>
      <c r="SZ3">
        <v>1</v>
      </c>
      <c r="TA3">
        <v>1</v>
      </c>
      <c r="TB3">
        <v>1</v>
      </c>
      <c r="TC3">
        <v>1</v>
      </c>
      <c r="TD3">
        <v>1</v>
      </c>
      <c r="TE3">
        <v>1</v>
      </c>
      <c r="TF3">
        <v>1</v>
      </c>
      <c r="TG3">
        <v>1</v>
      </c>
      <c r="TH3">
        <v>1</v>
      </c>
      <c r="TI3">
        <v>1</v>
      </c>
      <c r="TJ3">
        <v>1</v>
      </c>
      <c r="TK3">
        <v>1</v>
      </c>
      <c r="TL3">
        <v>1</v>
      </c>
      <c r="TM3">
        <v>1</v>
      </c>
      <c r="TN3">
        <v>1</v>
      </c>
      <c r="TO3">
        <v>1</v>
      </c>
      <c r="TP3">
        <v>1</v>
      </c>
      <c r="TQ3">
        <v>1</v>
      </c>
      <c r="TR3">
        <v>1</v>
      </c>
      <c r="TS3">
        <v>1</v>
      </c>
      <c r="TT3">
        <v>1</v>
      </c>
      <c r="TU3">
        <v>1</v>
      </c>
      <c r="TV3">
        <v>1</v>
      </c>
      <c r="TW3">
        <v>1</v>
      </c>
      <c r="TX3">
        <v>1</v>
      </c>
      <c r="TY3">
        <v>1</v>
      </c>
      <c r="TZ3">
        <v>1</v>
      </c>
      <c r="UA3">
        <v>1</v>
      </c>
      <c r="UB3">
        <v>1</v>
      </c>
      <c r="UC3">
        <v>1</v>
      </c>
      <c r="UD3">
        <v>1</v>
      </c>
      <c r="UE3">
        <v>1</v>
      </c>
      <c r="UF3">
        <v>1</v>
      </c>
      <c r="UG3">
        <v>1</v>
      </c>
      <c r="UH3">
        <v>1</v>
      </c>
      <c r="UI3">
        <v>1</v>
      </c>
      <c r="UJ3" t="s">
        <v>3388</v>
      </c>
    </row>
    <row r="4" spans="1:860">
      <c r="A4" s="1" t="s">
        <v>389</v>
      </c>
      <c r="B4">
        <v>3292</v>
      </c>
      <c r="C4">
        <v>224</v>
      </c>
      <c r="D4">
        <v>2300</v>
      </c>
      <c r="E4">
        <v>5</v>
      </c>
      <c r="F4">
        <v>80</v>
      </c>
      <c r="G4">
        <v>2</v>
      </c>
      <c r="H4">
        <v>106</v>
      </c>
      <c r="I4">
        <v>7</v>
      </c>
      <c r="J4">
        <v>8</v>
      </c>
      <c r="K4">
        <v>10</v>
      </c>
      <c r="M4">
        <v>6</v>
      </c>
      <c r="N4">
        <v>53</v>
      </c>
      <c r="O4">
        <v>10</v>
      </c>
      <c r="P4">
        <v>1</v>
      </c>
      <c r="Q4">
        <v>2</v>
      </c>
      <c r="R4">
        <v>3</v>
      </c>
      <c r="T4">
        <v>2</v>
      </c>
      <c r="U4">
        <v>25</v>
      </c>
      <c r="V4">
        <v>5</v>
      </c>
      <c r="W4">
        <v>2</v>
      </c>
      <c r="X4">
        <v>15</v>
      </c>
      <c r="Y4">
        <v>6</v>
      </c>
      <c r="Z4">
        <v>1</v>
      </c>
      <c r="AA4">
        <v>6</v>
      </c>
      <c r="AE4">
        <v>5</v>
      </c>
      <c r="AF4">
        <v>17</v>
      </c>
      <c r="AG4">
        <v>8</v>
      </c>
      <c r="AH4">
        <v>9</v>
      </c>
      <c r="AI4">
        <v>3</v>
      </c>
      <c r="AJ4">
        <v>4</v>
      </c>
      <c r="AM4">
        <v>4</v>
      </c>
      <c r="AP4">
        <v>2</v>
      </c>
      <c r="AT4">
        <v>6</v>
      </c>
      <c r="AV4">
        <v>1</v>
      </c>
      <c r="AW4">
        <v>1</v>
      </c>
      <c r="AX4">
        <v>6</v>
      </c>
      <c r="AY4">
        <v>11</v>
      </c>
      <c r="BC4">
        <v>4</v>
      </c>
      <c r="BG4">
        <v>1</v>
      </c>
      <c r="BL4">
        <v>5</v>
      </c>
      <c r="BM4">
        <v>2</v>
      </c>
      <c r="BQ4">
        <v>5</v>
      </c>
      <c r="BR4">
        <v>6</v>
      </c>
      <c r="BS4">
        <v>2</v>
      </c>
      <c r="BU4">
        <v>1</v>
      </c>
      <c r="BW4">
        <v>1</v>
      </c>
      <c r="BX4">
        <v>6</v>
      </c>
      <c r="BZ4">
        <v>2</v>
      </c>
      <c r="CA4">
        <v>2</v>
      </c>
      <c r="CD4">
        <v>1</v>
      </c>
      <c r="CE4">
        <v>3</v>
      </c>
      <c r="CF4">
        <v>4</v>
      </c>
      <c r="CL4">
        <v>1</v>
      </c>
      <c r="CM4">
        <v>3</v>
      </c>
      <c r="CO4">
        <v>1</v>
      </c>
      <c r="CQ4">
        <v>1</v>
      </c>
      <c r="CS4">
        <v>1</v>
      </c>
      <c r="CT4">
        <v>1</v>
      </c>
      <c r="CU4">
        <v>1</v>
      </c>
      <c r="CX4">
        <v>2</v>
      </c>
      <c r="CY4">
        <v>4</v>
      </c>
      <c r="CZ4">
        <v>6</v>
      </c>
      <c r="DA4">
        <v>2</v>
      </c>
      <c r="DC4">
        <v>6</v>
      </c>
      <c r="DG4">
        <v>1</v>
      </c>
      <c r="DJ4">
        <v>4</v>
      </c>
      <c r="DN4">
        <v>4</v>
      </c>
      <c r="DO4">
        <v>1</v>
      </c>
      <c r="DP4">
        <v>1</v>
      </c>
      <c r="DQ4">
        <v>1</v>
      </c>
      <c r="DS4">
        <v>1</v>
      </c>
      <c r="EA4">
        <v>6</v>
      </c>
      <c r="ED4">
        <v>6</v>
      </c>
      <c r="EH4">
        <v>1</v>
      </c>
      <c r="EI4">
        <v>2</v>
      </c>
      <c r="EL4">
        <v>2</v>
      </c>
      <c r="EM4">
        <v>1</v>
      </c>
      <c r="EO4">
        <v>2</v>
      </c>
      <c r="EP4">
        <v>1</v>
      </c>
      <c r="ER4">
        <v>4</v>
      </c>
      <c r="ES4">
        <v>5</v>
      </c>
      <c r="EV4">
        <v>1</v>
      </c>
      <c r="EW4">
        <v>3</v>
      </c>
      <c r="EY4">
        <v>1</v>
      </c>
      <c r="EZ4">
        <v>1</v>
      </c>
      <c r="FC4">
        <v>2</v>
      </c>
      <c r="FD4">
        <v>1</v>
      </c>
      <c r="FH4">
        <v>1</v>
      </c>
      <c r="FI4">
        <v>2</v>
      </c>
      <c r="FO4">
        <v>3</v>
      </c>
      <c r="FQ4">
        <v>1</v>
      </c>
      <c r="FT4">
        <v>3</v>
      </c>
      <c r="FU4">
        <v>2</v>
      </c>
      <c r="FV4">
        <v>1</v>
      </c>
      <c r="FW4">
        <v>3</v>
      </c>
      <c r="FZ4">
        <v>2</v>
      </c>
      <c r="GA4">
        <v>1</v>
      </c>
      <c r="GB4">
        <v>2</v>
      </c>
      <c r="GC4">
        <v>4</v>
      </c>
      <c r="GF4">
        <v>3</v>
      </c>
      <c r="GG4">
        <v>1</v>
      </c>
      <c r="GH4">
        <v>2</v>
      </c>
      <c r="GI4">
        <v>2</v>
      </c>
      <c r="GJ4">
        <v>1</v>
      </c>
      <c r="GN4">
        <v>3</v>
      </c>
      <c r="GO4">
        <v>1</v>
      </c>
      <c r="GP4">
        <v>1</v>
      </c>
      <c r="GR4">
        <v>9</v>
      </c>
      <c r="GZ4">
        <v>3</v>
      </c>
      <c r="HD4">
        <v>1</v>
      </c>
      <c r="HE4">
        <v>2</v>
      </c>
      <c r="HF4">
        <v>1</v>
      </c>
      <c r="HG4">
        <v>2</v>
      </c>
      <c r="HH4">
        <v>1</v>
      </c>
      <c r="HJ4">
        <v>1</v>
      </c>
      <c r="HL4">
        <v>1</v>
      </c>
      <c r="HN4">
        <v>1</v>
      </c>
      <c r="HP4">
        <v>2</v>
      </c>
      <c r="HR4">
        <v>11</v>
      </c>
      <c r="HZ4">
        <v>2</v>
      </c>
      <c r="IB4">
        <v>5</v>
      </c>
      <c r="IC4">
        <v>1</v>
      </c>
      <c r="IE4">
        <v>1</v>
      </c>
      <c r="IL4">
        <v>1</v>
      </c>
      <c r="JA4">
        <v>1</v>
      </c>
      <c r="JL4">
        <v>3</v>
      </c>
      <c r="JQ4">
        <v>1</v>
      </c>
      <c r="JR4">
        <v>1</v>
      </c>
      <c r="JS4">
        <v>1</v>
      </c>
      <c r="JT4">
        <v>1</v>
      </c>
      <c r="JU4">
        <v>1</v>
      </c>
      <c r="JV4">
        <v>1</v>
      </c>
      <c r="JW4">
        <v>1</v>
      </c>
      <c r="JX4">
        <v>3</v>
      </c>
      <c r="KC4">
        <v>1</v>
      </c>
      <c r="KD4">
        <v>1</v>
      </c>
      <c r="KE4">
        <v>1</v>
      </c>
      <c r="KF4">
        <v>3</v>
      </c>
      <c r="KI4">
        <v>2</v>
      </c>
      <c r="KK4">
        <v>1</v>
      </c>
      <c r="KM4">
        <v>1</v>
      </c>
      <c r="KV4">
        <v>1</v>
      </c>
      <c r="KX4">
        <v>1</v>
      </c>
      <c r="LE4">
        <v>14</v>
      </c>
      <c r="MJ4">
        <v>8</v>
      </c>
      <c r="NE4">
        <v>2</v>
      </c>
      <c r="NF4">
        <v>1</v>
      </c>
      <c r="NK4">
        <v>1</v>
      </c>
      <c r="NM4">
        <v>1</v>
      </c>
      <c r="NO4">
        <v>1</v>
      </c>
      <c r="NP4">
        <v>11</v>
      </c>
      <c r="NQ4">
        <v>1</v>
      </c>
      <c r="OK4">
        <v>6</v>
      </c>
      <c r="ON4">
        <v>1</v>
      </c>
      <c r="OY4">
        <v>10</v>
      </c>
      <c r="PC4">
        <v>1</v>
      </c>
      <c r="PG4">
        <v>2</v>
      </c>
      <c r="PJ4">
        <v>1</v>
      </c>
      <c r="PU4">
        <v>3</v>
      </c>
      <c r="PW4">
        <v>1</v>
      </c>
      <c r="QA4">
        <v>1</v>
      </c>
      <c r="QM4">
        <v>37</v>
      </c>
      <c r="QQ4">
        <v>1</v>
      </c>
      <c r="RC4">
        <v>3</v>
      </c>
      <c r="RF4">
        <v>1</v>
      </c>
      <c r="RI4">
        <v>1</v>
      </c>
      <c r="RO4">
        <v>1</v>
      </c>
      <c r="RP4">
        <v>2</v>
      </c>
      <c r="RW4">
        <v>3</v>
      </c>
      <c r="SF4">
        <v>1</v>
      </c>
      <c r="SJ4">
        <v>1</v>
      </c>
      <c r="SK4">
        <v>3</v>
      </c>
      <c r="SM4">
        <v>1</v>
      </c>
      <c r="SP4">
        <v>1</v>
      </c>
      <c r="SQ4">
        <v>1</v>
      </c>
      <c r="SX4">
        <v>1</v>
      </c>
      <c r="TF4">
        <v>2</v>
      </c>
      <c r="TQ4">
        <v>1</v>
      </c>
      <c r="TZ4">
        <v>1</v>
      </c>
      <c r="UH4">
        <v>1</v>
      </c>
      <c r="UI4">
        <v>60</v>
      </c>
      <c r="UJ4" t="s">
        <v>3389</v>
      </c>
      <c r="UK4">
        <v>25</v>
      </c>
      <c r="UL4">
        <v>15</v>
      </c>
      <c r="UM4">
        <v>14</v>
      </c>
      <c r="UN4">
        <v>12</v>
      </c>
      <c r="UO4">
        <v>7</v>
      </c>
      <c r="UP4">
        <v>7</v>
      </c>
      <c r="UQ4">
        <v>4</v>
      </c>
      <c r="UR4">
        <v>4</v>
      </c>
      <c r="US4">
        <v>3</v>
      </c>
      <c r="UT4">
        <v>3</v>
      </c>
      <c r="UU4">
        <v>3</v>
      </c>
      <c r="UV4">
        <v>2</v>
      </c>
      <c r="UW4">
        <v>2</v>
      </c>
      <c r="UX4">
        <v>2</v>
      </c>
      <c r="UY4">
        <v>2</v>
      </c>
      <c r="UZ4">
        <v>1</v>
      </c>
      <c r="VA4">
        <v>1</v>
      </c>
      <c r="VB4">
        <v>1</v>
      </c>
      <c r="VC4">
        <v>1</v>
      </c>
      <c r="VD4">
        <v>1</v>
      </c>
      <c r="VE4">
        <v>1</v>
      </c>
      <c r="VF4">
        <v>1</v>
      </c>
      <c r="VG4">
        <v>1</v>
      </c>
      <c r="VH4">
        <v>1</v>
      </c>
      <c r="VI4">
        <v>1</v>
      </c>
      <c r="VJ4">
        <v>1</v>
      </c>
      <c r="VK4">
        <v>1</v>
      </c>
      <c r="VL4">
        <v>1</v>
      </c>
      <c r="VM4">
        <v>1</v>
      </c>
      <c r="VN4">
        <v>1</v>
      </c>
      <c r="VO4">
        <v>1</v>
      </c>
      <c r="VP4">
        <v>1</v>
      </c>
      <c r="VQ4">
        <v>1</v>
      </c>
      <c r="VR4">
        <v>1</v>
      </c>
      <c r="VS4">
        <v>1</v>
      </c>
      <c r="VT4">
        <v>1</v>
      </c>
      <c r="VU4">
        <v>1</v>
      </c>
      <c r="VV4">
        <v>1</v>
      </c>
      <c r="VW4">
        <v>1</v>
      </c>
      <c r="VX4">
        <v>1</v>
      </c>
      <c r="VY4">
        <v>1</v>
      </c>
      <c r="VZ4">
        <v>1</v>
      </c>
      <c r="WA4">
        <v>1</v>
      </c>
      <c r="WB4">
        <v>1</v>
      </c>
      <c r="WC4">
        <v>1</v>
      </c>
    </row>
    <row r="5" spans="1:860">
      <c r="A5" s="1" t="s">
        <v>390</v>
      </c>
      <c r="B5">
        <v>16385</v>
      </c>
      <c r="C5">
        <v>645</v>
      </c>
      <c r="D5">
        <v>12387</v>
      </c>
      <c r="E5">
        <v>70</v>
      </c>
      <c r="F5">
        <v>226</v>
      </c>
      <c r="G5">
        <v>48</v>
      </c>
      <c r="H5">
        <v>195</v>
      </c>
      <c r="I5">
        <v>20</v>
      </c>
      <c r="J5">
        <v>99</v>
      </c>
      <c r="K5">
        <v>23</v>
      </c>
      <c r="L5">
        <v>12</v>
      </c>
      <c r="M5">
        <v>13</v>
      </c>
      <c r="N5">
        <v>12</v>
      </c>
      <c r="O5">
        <v>8</v>
      </c>
      <c r="P5">
        <v>30</v>
      </c>
      <c r="Q5">
        <v>2</v>
      </c>
      <c r="R5">
        <v>17</v>
      </c>
      <c r="S5">
        <v>13</v>
      </c>
      <c r="T5">
        <v>10</v>
      </c>
      <c r="U5">
        <v>8</v>
      </c>
      <c r="V5">
        <v>7</v>
      </c>
      <c r="W5">
        <v>2</v>
      </c>
      <c r="X5">
        <v>21</v>
      </c>
      <c r="Y5">
        <v>2</v>
      </c>
      <c r="Z5">
        <v>43</v>
      </c>
      <c r="AA5">
        <v>14</v>
      </c>
      <c r="AB5">
        <v>6</v>
      </c>
      <c r="AC5">
        <v>1</v>
      </c>
      <c r="AD5">
        <v>3</v>
      </c>
      <c r="AE5">
        <v>6</v>
      </c>
      <c r="AF5">
        <v>15</v>
      </c>
      <c r="AG5">
        <v>2</v>
      </c>
      <c r="AH5">
        <v>7</v>
      </c>
      <c r="AI5">
        <v>4</v>
      </c>
      <c r="AJ5">
        <v>4</v>
      </c>
      <c r="AK5">
        <v>8</v>
      </c>
      <c r="AL5">
        <v>4</v>
      </c>
      <c r="AM5">
        <v>6</v>
      </c>
      <c r="AN5">
        <v>1</v>
      </c>
      <c r="AO5">
        <v>18</v>
      </c>
      <c r="AP5">
        <v>18</v>
      </c>
      <c r="AQ5">
        <v>71</v>
      </c>
      <c r="AR5">
        <v>2</v>
      </c>
      <c r="AS5">
        <v>4</v>
      </c>
      <c r="AT5">
        <v>8</v>
      </c>
      <c r="AU5">
        <v>9</v>
      </c>
      <c r="AV5">
        <v>5</v>
      </c>
      <c r="AW5">
        <v>4</v>
      </c>
      <c r="AX5">
        <v>3</v>
      </c>
      <c r="AY5">
        <v>10</v>
      </c>
      <c r="AZ5">
        <v>4</v>
      </c>
      <c r="BC5">
        <v>1</v>
      </c>
      <c r="BE5">
        <v>13</v>
      </c>
      <c r="BF5">
        <v>4</v>
      </c>
      <c r="BG5">
        <v>7</v>
      </c>
      <c r="BH5">
        <v>2</v>
      </c>
      <c r="BJ5">
        <v>1</v>
      </c>
      <c r="BK5">
        <v>5</v>
      </c>
      <c r="BL5">
        <v>1</v>
      </c>
      <c r="BM5">
        <v>37</v>
      </c>
      <c r="BN5">
        <v>1</v>
      </c>
      <c r="BO5">
        <v>1</v>
      </c>
      <c r="BP5">
        <v>4</v>
      </c>
      <c r="BQ5">
        <v>3</v>
      </c>
      <c r="BR5">
        <v>24</v>
      </c>
      <c r="BS5">
        <v>3</v>
      </c>
      <c r="BU5">
        <v>4</v>
      </c>
      <c r="BW5">
        <v>1</v>
      </c>
      <c r="BX5">
        <v>8</v>
      </c>
      <c r="BY5">
        <v>1</v>
      </c>
      <c r="BZ5">
        <v>2</v>
      </c>
      <c r="CA5">
        <v>5</v>
      </c>
      <c r="CB5">
        <v>4</v>
      </c>
      <c r="CC5">
        <v>48</v>
      </c>
      <c r="CD5">
        <v>3</v>
      </c>
      <c r="CE5">
        <v>7</v>
      </c>
      <c r="CF5">
        <v>3</v>
      </c>
      <c r="CG5">
        <v>2</v>
      </c>
      <c r="CI5">
        <v>2</v>
      </c>
      <c r="CJ5">
        <v>2</v>
      </c>
      <c r="CK5">
        <v>6</v>
      </c>
      <c r="CL5">
        <v>3</v>
      </c>
      <c r="CM5">
        <v>3</v>
      </c>
      <c r="CN5">
        <v>9</v>
      </c>
      <c r="CO5">
        <v>4</v>
      </c>
      <c r="CP5">
        <v>2</v>
      </c>
      <c r="CQ5">
        <v>3</v>
      </c>
      <c r="CR5">
        <v>2</v>
      </c>
      <c r="CS5">
        <v>5</v>
      </c>
      <c r="CU5">
        <v>4</v>
      </c>
      <c r="CV5">
        <v>1</v>
      </c>
      <c r="CX5">
        <v>5</v>
      </c>
      <c r="CY5">
        <v>6</v>
      </c>
      <c r="DA5">
        <v>1</v>
      </c>
      <c r="DB5">
        <v>15</v>
      </c>
      <c r="DC5">
        <v>2</v>
      </c>
      <c r="DD5">
        <v>7</v>
      </c>
      <c r="DE5">
        <v>1</v>
      </c>
      <c r="DF5">
        <v>6</v>
      </c>
      <c r="DG5">
        <v>4</v>
      </c>
      <c r="DH5">
        <v>1</v>
      </c>
      <c r="DI5">
        <v>8</v>
      </c>
      <c r="DJ5">
        <v>7</v>
      </c>
      <c r="DK5">
        <v>1</v>
      </c>
      <c r="DM5">
        <v>1</v>
      </c>
      <c r="DN5">
        <v>4</v>
      </c>
      <c r="DO5">
        <v>5</v>
      </c>
      <c r="DP5">
        <v>4</v>
      </c>
      <c r="DS5">
        <v>2</v>
      </c>
      <c r="DT5">
        <v>1</v>
      </c>
      <c r="DU5">
        <v>3</v>
      </c>
      <c r="DV5">
        <v>4</v>
      </c>
      <c r="DX5">
        <v>4</v>
      </c>
      <c r="EA5">
        <v>6</v>
      </c>
      <c r="EB5">
        <v>2</v>
      </c>
      <c r="ED5">
        <v>4</v>
      </c>
      <c r="EE5">
        <v>2</v>
      </c>
      <c r="EF5">
        <v>1</v>
      </c>
      <c r="EH5">
        <v>3</v>
      </c>
      <c r="EI5">
        <v>3</v>
      </c>
      <c r="EJ5">
        <v>7</v>
      </c>
      <c r="EL5">
        <v>20</v>
      </c>
      <c r="EM5">
        <v>4</v>
      </c>
      <c r="EN5">
        <v>2</v>
      </c>
      <c r="EO5">
        <v>4</v>
      </c>
      <c r="EP5">
        <v>6</v>
      </c>
      <c r="ER5">
        <v>2</v>
      </c>
      <c r="ES5">
        <v>1</v>
      </c>
      <c r="ET5">
        <v>3</v>
      </c>
      <c r="EU5">
        <v>6</v>
      </c>
      <c r="EV5">
        <v>7</v>
      </c>
      <c r="EW5">
        <v>4</v>
      </c>
      <c r="EY5">
        <v>1</v>
      </c>
      <c r="EZ5">
        <v>13</v>
      </c>
      <c r="FA5">
        <v>4</v>
      </c>
      <c r="FB5">
        <v>4</v>
      </c>
      <c r="FD5">
        <v>12</v>
      </c>
      <c r="FF5">
        <v>1</v>
      </c>
      <c r="FI5">
        <v>5</v>
      </c>
      <c r="FJ5">
        <v>2</v>
      </c>
      <c r="FO5">
        <v>2</v>
      </c>
      <c r="FP5">
        <v>2</v>
      </c>
      <c r="FQ5">
        <v>1</v>
      </c>
      <c r="FT5">
        <v>6</v>
      </c>
      <c r="FW5">
        <v>1</v>
      </c>
      <c r="FX5">
        <v>5</v>
      </c>
      <c r="FZ5">
        <v>2</v>
      </c>
      <c r="GB5">
        <v>2</v>
      </c>
      <c r="GC5">
        <v>2</v>
      </c>
      <c r="GE5">
        <v>3</v>
      </c>
      <c r="GF5">
        <v>7</v>
      </c>
      <c r="GG5">
        <v>7</v>
      </c>
      <c r="GH5">
        <v>1</v>
      </c>
      <c r="GI5">
        <v>7</v>
      </c>
      <c r="GJ5">
        <v>2</v>
      </c>
      <c r="GK5">
        <v>1</v>
      </c>
      <c r="GM5">
        <v>1</v>
      </c>
      <c r="GN5">
        <v>1</v>
      </c>
      <c r="GP5">
        <v>1</v>
      </c>
      <c r="GR5">
        <v>179</v>
      </c>
      <c r="GT5">
        <v>3</v>
      </c>
      <c r="GU5">
        <v>1</v>
      </c>
      <c r="GV5">
        <v>1</v>
      </c>
      <c r="GW5">
        <v>1</v>
      </c>
      <c r="GX5">
        <v>1</v>
      </c>
      <c r="GY5">
        <v>2</v>
      </c>
      <c r="GZ5">
        <v>1</v>
      </c>
      <c r="HB5">
        <v>2</v>
      </c>
      <c r="HC5">
        <v>1</v>
      </c>
      <c r="HD5">
        <v>5</v>
      </c>
      <c r="HE5">
        <v>23</v>
      </c>
      <c r="HF5">
        <v>2</v>
      </c>
      <c r="HG5">
        <v>9</v>
      </c>
      <c r="HH5">
        <v>3</v>
      </c>
      <c r="HI5">
        <v>1</v>
      </c>
      <c r="HJ5">
        <v>1</v>
      </c>
      <c r="HK5">
        <v>1</v>
      </c>
      <c r="HL5">
        <v>4</v>
      </c>
      <c r="HN5">
        <v>5</v>
      </c>
      <c r="HP5">
        <v>2</v>
      </c>
      <c r="HQ5">
        <v>4</v>
      </c>
      <c r="HR5">
        <v>28</v>
      </c>
      <c r="HV5">
        <v>2</v>
      </c>
      <c r="HY5">
        <v>1</v>
      </c>
      <c r="HZ5">
        <v>1</v>
      </c>
      <c r="IA5">
        <v>1</v>
      </c>
      <c r="IB5">
        <v>45</v>
      </c>
      <c r="IC5">
        <v>2</v>
      </c>
      <c r="IE5">
        <v>1</v>
      </c>
      <c r="IF5">
        <v>2</v>
      </c>
      <c r="IG5">
        <v>1</v>
      </c>
      <c r="IH5">
        <v>2</v>
      </c>
      <c r="II5">
        <v>3</v>
      </c>
      <c r="IJ5">
        <v>1</v>
      </c>
      <c r="IL5">
        <v>1</v>
      </c>
      <c r="IM5">
        <v>2</v>
      </c>
      <c r="IO5">
        <v>6</v>
      </c>
      <c r="IR5">
        <v>10</v>
      </c>
      <c r="IS5">
        <v>1</v>
      </c>
      <c r="IU5">
        <v>1</v>
      </c>
      <c r="IV5">
        <v>1</v>
      </c>
      <c r="IY5">
        <v>1</v>
      </c>
      <c r="JA5">
        <v>1</v>
      </c>
      <c r="JB5">
        <v>1</v>
      </c>
      <c r="JC5">
        <v>4</v>
      </c>
      <c r="JD5">
        <v>1</v>
      </c>
      <c r="JF5">
        <v>1</v>
      </c>
      <c r="JG5">
        <v>2</v>
      </c>
      <c r="JI5">
        <v>1</v>
      </c>
      <c r="JK5">
        <v>1</v>
      </c>
      <c r="JL5">
        <v>2</v>
      </c>
      <c r="JM5">
        <v>1</v>
      </c>
      <c r="JO5">
        <v>3</v>
      </c>
      <c r="JP5">
        <v>1</v>
      </c>
      <c r="JQ5">
        <v>6</v>
      </c>
      <c r="JR5">
        <v>1</v>
      </c>
      <c r="JT5">
        <v>2</v>
      </c>
      <c r="JU5">
        <v>1</v>
      </c>
      <c r="JX5">
        <v>2</v>
      </c>
      <c r="JY5">
        <v>1</v>
      </c>
      <c r="KB5">
        <v>1</v>
      </c>
      <c r="KC5">
        <v>2</v>
      </c>
      <c r="KD5">
        <v>1</v>
      </c>
      <c r="KE5">
        <v>1</v>
      </c>
      <c r="KF5">
        <v>22</v>
      </c>
      <c r="KG5">
        <v>3</v>
      </c>
      <c r="KK5">
        <v>1</v>
      </c>
      <c r="KL5">
        <v>1</v>
      </c>
      <c r="KO5">
        <v>4</v>
      </c>
      <c r="KP5">
        <v>3</v>
      </c>
      <c r="KT5">
        <v>1</v>
      </c>
      <c r="KV5">
        <v>1</v>
      </c>
      <c r="KX5">
        <v>1</v>
      </c>
      <c r="LB5">
        <v>3</v>
      </c>
      <c r="LE5">
        <v>15</v>
      </c>
      <c r="LG5">
        <v>2</v>
      </c>
      <c r="LL5">
        <v>1</v>
      </c>
      <c r="LO5">
        <v>1</v>
      </c>
      <c r="LP5">
        <v>1</v>
      </c>
      <c r="LT5">
        <v>4</v>
      </c>
      <c r="LZ5">
        <v>1</v>
      </c>
      <c r="MA5">
        <v>1</v>
      </c>
      <c r="MC5">
        <v>1</v>
      </c>
      <c r="MD5">
        <v>14</v>
      </c>
      <c r="ME5">
        <v>1</v>
      </c>
      <c r="MF5">
        <v>1</v>
      </c>
      <c r="MH5">
        <v>4</v>
      </c>
      <c r="MJ5">
        <v>15</v>
      </c>
      <c r="MK5">
        <v>1</v>
      </c>
      <c r="MN5">
        <v>15</v>
      </c>
      <c r="MP5">
        <v>1</v>
      </c>
      <c r="MQ5">
        <v>1</v>
      </c>
      <c r="MS5">
        <v>1</v>
      </c>
      <c r="MV5">
        <v>4</v>
      </c>
      <c r="MW5">
        <v>8</v>
      </c>
      <c r="MY5">
        <v>2</v>
      </c>
      <c r="MZ5">
        <v>1</v>
      </c>
      <c r="NA5">
        <v>2</v>
      </c>
      <c r="NE5">
        <v>4</v>
      </c>
      <c r="NF5">
        <v>1</v>
      </c>
      <c r="NG5">
        <v>4</v>
      </c>
      <c r="NI5">
        <v>1</v>
      </c>
      <c r="NJ5">
        <v>1</v>
      </c>
      <c r="NN5">
        <v>1</v>
      </c>
      <c r="NP5">
        <v>26</v>
      </c>
      <c r="NS5">
        <v>3</v>
      </c>
      <c r="NU5">
        <v>2</v>
      </c>
      <c r="NW5">
        <v>4</v>
      </c>
      <c r="NX5">
        <v>1</v>
      </c>
      <c r="OA5">
        <v>1</v>
      </c>
      <c r="OB5">
        <v>1</v>
      </c>
      <c r="OC5">
        <v>1</v>
      </c>
      <c r="OH5">
        <v>1</v>
      </c>
      <c r="OJ5">
        <v>12</v>
      </c>
      <c r="OK5">
        <v>18</v>
      </c>
      <c r="OM5">
        <v>1</v>
      </c>
      <c r="ON5">
        <v>1</v>
      </c>
      <c r="OO5">
        <v>1</v>
      </c>
      <c r="OP5">
        <v>1</v>
      </c>
      <c r="OS5">
        <v>2</v>
      </c>
      <c r="OU5">
        <v>1</v>
      </c>
      <c r="OY5">
        <v>10</v>
      </c>
      <c r="OZ5">
        <v>7</v>
      </c>
      <c r="PA5">
        <v>1</v>
      </c>
      <c r="PB5">
        <v>1</v>
      </c>
      <c r="PC5">
        <v>15</v>
      </c>
      <c r="PE5">
        <v>1</v>
      </c>
      <c r="PG5">
        <v>10</v>
      </c>
      <c r="PJ5">
        <v>2</v>
      </c>
      <c r="PN5">
        <v>1</v>
      </c>
      <c r="PS5">
        <v>1</v>
      </c>
      <c r="PT5">
        <v>2</v>
      </c>
      <c r="PU5">
        <v>32</v>
      </c>
      <c r="PW5">
        <v>3</v>
      </c>
      <c r="PY5">
        <v>1</v>
      </c>
      <c r="QA5">
        <v>1</v>
      </c>
      <c r="QB5">
        <v>2</v>
      </c>
      <c r="QC5">
        <v>1</v>
      </c>
      <c r="QD5">
        <v>1</v>
      </c>
      <c r="QM5">
        <v>225</v>
      </c>
      <c r="QO5">
        <v>1</v>
      </c>
      <c r="QY5">
        <v>6</v>
      </c>
      <c r="RB5">
        <v>1</v>
      </c>
      <c r="RC5">
        <v>3</v>
      </c>
      <c r="RH5">
        <v>1</v>
      </c>
      <c r="RN5">
        <v>1</v>
      </c>
      <c r="RP5">
        <v>2</v>
      </c>
      <c r="RQ5">
        <v>3</v>
      </c>
      <c r="RW5">
        <v>2</v>
      </c>
      <c r="RX5">
        <v>1</v>
      </c>
      <c r="RY5">
        <v>1</v>
      </c>
      <c r="SA5">
        <v>1</v>
      </c>
      <c r="SB5">
        <v>1</v>
      </c>
      <c r="SC5">
        <v>3</v>
      </c>
      <c r="SD5">
        <v>1</v>
      </c>
      <c r="SE5">
        <v>2</v>
      </c>
      <c r="SH5">
        <v>5</v>
      </c>
      <c r="SJ5">
        <v>1</v>
      </c>
      <c r="SK5">
        <v>5</v>
      </c>
      <c r="SM5">
        <v>1</v>
      </c>
      <c r="SP5">
        <v>1</v>
      </c>
      <c r="SQ5">
        <v>2</v>
      </c>
      <c r="SR5">
        <v>1</v>
      </c>
      <c r="SS5">
        <v>3</v>
      </c>
      <c r="ST5">
        <v>1</v>
      </c>
      <c r="SV5">
        <v>3</v>
      </c>
      <c r="SX5">
        <v>6</v>
      </c>
      <c r="SY5">
        <v>1</v>
      </c>
      <c r="TA5">
        <v>6</v>
      </c>
      <c r="TB5">
        <v>3</v>
      </c>
      <c r="TE5">
        <v>2</v>
      </c>
      <c r="TF5">
        <v>2</v>
      </c>
      <c r="TK5">
        <v>5</v>
      </c>
      <c r="TL5">
        <v>1</v>
      </c>
      <c r="TQ5">
        <v>2</v>
      </c>
      <c r="TR5">
        <v>1</v>
      </c>
      <c r="TU5">
        <v>3</v>
      </c>
      <c r="TX5">
        <v>1</v>
      </c>
      <c r="TY5">
        <v>1</v>
      </c>
      <c r="UC5">
        <v>6</v>
      </c>
      <c r="UF5">
        <v>13</v>
      </c>
      <c r="UH5">
        <v>2</v>
      </c>
      <c r="UI5">
        <v>74</v>
      </c>
      <c r="UJ5" t="s">
        <v>3390</v>
      </c>
      <c r="UK5">
        <v>35</v>
      </c>
      <c r="UL5">
        <v>33</v>
      </c>
      <c r="UM5">
        <v>222</v>
      </c>
      <c r="UN5">
        <v>11</v>
      </c>
      <c r="UO5">
        <v>11</v>
      </c>
      <c r="UP5">
        <v>20</v>
      </c>
      <c r="UQ5">
        <v>14</v>
      </c>
      <c r="UR5">
        <v>20</v>
      </c>
      <c r="US5">
        <v>28</v>
      </c>
      <c r="UT5">
        <v>19</v>
      </c>
      <c r="UU5">
        <v>3</v>
      </c>
      <c r="UV5">
        <v>2</v>
      </c>
      <c r="UW5">
        <v>13</v>
      </c>
      <c r="UX5">
        <v>19</v>
      </c>
      <c r="UY5">
        <v>5</v>
      </c>
      <c r="UZ5">
        <v>1</v>
      </c>
      <c r="VA5">
        <v>3</v>
      </c>
      <c r="VB5">
        <v>1</v>
      </c>
      <c r="VC5">
        <v>1</v>
      </c>
      <c r="VD5">
        <v>1</v>
      </c>
      <c r="VE5">
        <v>1</v>
      </c>
      <c r="VF5">
        <v>2</v>
      </c>
      <c r="VG5">
        <v>9</v>
      </c>
      <c r="VH5">
        <v>1</v>
      </c>
      <c r="VI5">
        <v>1</v>
      </c>
      <c r="VJ5">
        <v>2</v>
      </c>
      <c r="VK5">
        <v>23</v>
      </c>
      <c r="VL5">
        <v>1</v>
      </c>
      <c r="VM5">
        <v>1</v>
      </c>
      <c r="VN5">
        <v>2</v>
      </c>
      <c r="VO5">
        <v>20</v>
      </c>
      <c r="VP5">
        <v>3</v>
      </c>
      <c r="VQ5">
        <v>1</v>
      </c>
      <c r="VR5">
        <v>1</v>
      </c>
      <c r="VS5">
        <v>9</v>
      </c>
      <c r="VT5">
        <v>1</v>
      </c>
      <c r="VU5">
        <v>1</v>
      </c>
      <c r="VV5">
        <v>4</v>
      </c>
      <c r="VW5">
        <v>51</v>
      </c>
      <c r="VX5">
        <v>2</v>
      </c>
      <c r="VY5">
        <v>1</v>
      </c>
      <c r="VZ5">
        <v>4</v>
      </c>
      <c r="WA5">
        <v>1</v>
      </c>
      <c r="WB5">
        <v>2</v>
      </c>
      <c r="WC5">
        <v>2</v>
      </c>
      <c r="WD5">
        <v>32</v>
      </c>
      <c r="WE5">
        <v>24</v>
      </c>
      <c r="WF5">
        <v>23</v>
      </c>
      <c r="WG5">
        <v>20</v>
      </c>
      <c r="WH5">
        <v>20</v>
      </c>
      <c r="WI5">
        <v>15</v>
      </c>
      <c r="WJ5">
        <v>14</v>
      </c>
      <c r="WK5">
        <v>11</v>
      </c>
      <c r="WL5">
        <v>11</v>
      </c>
      <c r="WM5">
        <v>11</v>
      </c>
      <c r="WN5">
        <v>10</v>
      </c>
      <c r="WO5">
        <v>8</v>
      </c>
      <c r="WP5">
        <v>8</v>
      </c>
      <c r="WQ5">
        <v>8</v>
      </c>
      <c r="WR5">
        <v>7</v>
      </c>
      <c r="WS5">
        <v>7</v>
      </c>
      <c r="WT5">
        <v>7</v>
      </c>
      <c r="WU5">
        <v>7</v>
      </c>
      <c r="WV5">
        <v>7</v>
      </c>
      <c r="WW5">
        <v>7</v>
      </c>
      <c r="WX5">
        <v>6</v>
      </c>
      <c r="WY5">
        <v>6</v>
      </c>
      <c r="WZ5">
        <v>6</v>
      </c>
      <c r="XA5">
        <v>6</v>
      </c>
      <c r="XB5">
        <v>5</v>
      </c>
      <c r="XC5">
        <v>5</v>
      </c>
      <c r="XD5">
        <v>5</v>
      </c>
      <c r="XE5">
        <v>5</v>
      </c>
      <c r="XF5">
        <v>4</v>
      </c>
      <c r="XG5">
        <v>4</v>
      </c>
      <c r="XH5">
        <v>4</v>
      </c>
      <c r="XI5">
        <v>4</v>
      </c>
      <c r="XJ5">
        <v>4</v>
      </c>
      <c r="XK5">
        <v>4</v>
      </c>
      <c r="XL5">
        <v>4</v>
      </c>
      <c r="XM5">
        <v>4</v>
      </c>
      <c r="XN5">
        <v>3</v>
      </c>
      <c r="XO5">
        <v>3</v>
      </c>
      <c r="XP5">
        <v>3</v>
      </c>
      <c r="XQ5">
        <v>3</v>
      </c>
      <c r="XR5">
        <v>3</v>
      </c>
      <c r="XS5">
        <v>3</v>
      </c>
      <c r="XT5">
        <v>3</v>
      </c>
      <c r="XU5">
        <v>3</v>
      </c>
      <c r="XV5">
        <v>3</v>
      </c>
      <c r="XW5">
        <v>3</v>
      </c>
      <c r="XX5">
        <v>3</v>
      </c>
      <c r="XY5">
        <v>3</v>
      </c>
      <c r="XZ5">
        <v>3</v>
      </c>
      <c r="YA5">
        <v>3</v>
      </c>
      <c r="YB5">
        <v>3</v>
      </c>
      <c r="YC5">
        <v>3</v>
      </c>
      <c r="YD5">
        <v>3</v>
      </c>
      <c r="YE5">
        <v>3</v>
      </c>
      <c r="YF5">
        <v>2</v>
      </c>
      <c r="YG5">
        <v>2</v>
      </c>
      <c r="YH5">
        <v>2</v>
      </c>
      <c r="YI5">
        <v>2</v>
      </c>
      <c r="YJ5">
        <v>2</v>
      </c>
      <c r="YK5">
        <v>2</v>
      </c>
      <c r="YL5">
        <v>2</v>
      </c>
      <c r="YM5">
        <v>2</v>
      </c>
      <c r="YN5">
        <v>2</v>
      </c>
      <c r="YO5">
        <v>2</v>
      </c>
      <c r="YP5">
        <v>2</v>
      </c>
      <c r="YQ5">
        <v>2</v>
      </c>
      <c r="YR5">
        <v>2</v>
      </c>
      <c r="YS5">
        <v>2</v>
      </c>
      <c r="YT5">
        <v>2</v>
      </c>
      <c r="YU5">
        <v>2</v>
      </c>
      <c r="YV5">
        <v>2</v>
      </c>
      <c r="YW5">
        <v>2</v>
      </c>
      <c r="YX5">
        <v>2</v>
      </c>
      <c r="YY5">
        <v>2</v>
      </c>
      <c r="YZ5">
        <v>2</v>
      </c>
      <c r="ZA5">
        <v>2</v>
      </c>
      <c r="ZB5">
        <v>2</v>
      </c>
      <c r="ZC5">
        <v>2</v>
      </c>
      <c r="ZD5">
        <v>2</v>
      </c>
      <c r="ZE5">
        <v>2</v>
      </c>
      <c r="ZF5">
        <v>2</v>
      </c>
      <c r="ZG5">
        <v>2</v>
      </c>
      <c r="ZH5">
        <v>2</v>
      </c>
      <c r="ZI5">
        <v>2</v>
      </c>
      <c r="ZJ5">
        <v>2</v>
      </c>
      <c r="ZK5">
        <v>2</v>
      </c>
      <c r="ZL5">
        <v>2</v>
      </c>
      <c r="ZM5">
        <v>2</v>
      </c>
      <c r="ZN5">
        <v>2</v>
      </c>
      <c r="ZO5">
        <v>2</v>
      </c>
      <c r="ZP5">
        <v>1</v>
      </c>
      <c r="ZQ5">
        <v>1</v>
      </c>
      <c r="ZR5">
        <v>1</v>
      </c>
      <c r="ZS5">
        <v>1</v>
      </c>
      <c r="ZT5">
        <v>1</v>
      </c>
      <c r="ZU5">
        <v>1</v>
      </c>
      <c r="ZV5">
        <v>1</v>
      </c>
      <c r="ZW5">
        <v>1</v>
      </c>
      <c r="ZX5">
        <v>1</v>
      </c>
      <c r="ZY5">
        <v>1</v>
      </c>
      <c r="ZZ5">
        <v>1</v>
      </c>
      <c r="AAA5">
        <v>1</v>
      </c>
      <c r="AAB5">
        <v>1</v>
      </c>
      <c r="AAC5">
        <v>1</v>
      </c>
      <c r="AAD5">
        <v>1</v>
      </c>
      <c r="AAE5">
        <v>1</v>
      </c>
      <c r="AAF5">
        <v>1</v>
      </c>
      <c r="AAG5">
        <v>1</v>
      </c>
      <c r="AAH5">
        <v>1</v>
      </c>
      <c r="AAI5">
        <v>1</v>
      </c>
      <c r="AAJ5">
        <v>1</v>
      </c>
      <c r="AAK5">
        <v>1</v>
      </c>
      <c r="AAL5">
        <v>1</v>
      </c>
      <c r="AAM5">
        <v>1</v>
      </c>
      <c r="AAN5">
        <v>1</v>
      </c>
      <c r="AAO5">
        <v>1</v>
      </c>
      <c r="AAP5">
        <v>1</v>
      </c>
      <c r="AAQ5">
        <v>1</v>
      </c>
      <c r="AAR5">
        <v>1</v>
      </c>
      <c r="AAS5">
        <v>1</v>
      </c>
      <c r="AAT5">
        <v>1</v>
      </c>
      <c r="AAU5">
        <v>1</v>
      </c>
      <c r="AAV5">
        <v>1</v>
      </c>
      <c r="AAW5">
        <v>1</v>
      </c>
      <c r="AAX5">
        <v>1</v>
      </c>
      <c r="AAY5">
        <v>1</v>
      </c>
      <c r="AAZ5">
        <v>1</v>
      </c>
      <c r="ABA5">
        <v>1</v>
      </c>
      <c r="ABB5">
        <v>1</v>
      </c>
      <c r="ABC5">
        <v>1</v>
      </c>
      <c r="ABD5">
        <v>1</v>
      </c>
      <c r="ABE5">
        <v>1</v>
      </c>
      <c r="ABF5">
        <v>1</v>
      </c>
      <c r="ABG5">
        <v>1</v>
      </c>
      <c r="ABH5">
        <v>1</v>
      </c>
      <c r="ABI5">
        <v>1</v>
      </c>
      <c r="ABJ5">
        <v>1</v>
      </c>
      <c r="ABK5">
        <v>1</v>
      </c>
      <c r="ABL5">
        <v>1</v>
      </c>
      <c r="ABM5">
        <v>1</v>
      </c>
      <c r="ABN5">
        <v>1</v>
      </c>
      <c r="ABO5">
        <v>1</v>
      </c>
      <c r="ABP5">
        <v>1</v>
      </c>
      <c r="ABQ5">
        <v>1</v>
      </c>
      <c r="ABR5">
        <v>1</v>
      </c>
      <c r="ABS5">
        <v>1</v>
      </c>
      <c r="ABT5">
        <v>1</v>
      </c>
      <c r="ABU5">
        <v>1</v>
      </c>
      <c r="ABV5">
        <v>1</v>
      </c>
      <c r="ABW5">
        <v>1</v>
      </c>
      <c r="ABX5">
        <v>1</v>
      </c>
      <c r="ABY5">
        <v>1</v>
      </c>
      <c r="ABZ5">
        <v>1</v>
      </c>
      <c r="ACA5">
        <v>1</v>
      </c>
      <c r="ACB5">
        <v>1</v>
      </c>
      <c r="ACC5">
        <v>1</v>
      </c>
      <c r="ACD5">
        <v>1</v>
      </c>
      <c r="ACE5">
        <v>1</v>
      </c>
      <c r="ACF5">
        <v>1</v>
      </c>
      <c r="ACG5">
        <v>1</v>
      </c>
      <c r="ACH5">
        <v>1</v>
      </c>
      <c r="ACI5">
        <v>1</v>
      </c>
      <c r="ACJ5">
        <v>1</v>
      </c>
      <c r="ACK5">
        <v>1</v>
      </c>
      <c r="ACL5">
        <v>1</v>
      </c>
      <c r="ACM5">
        <v>1</v>
      </c>
      <c r="ACN5">
        <v>1</v>
      </c>
      <c r="ACO5">
        <v>1</v>
      </c>
      <c r="ACP5">
        <v>1</v>
      </c>
      <c r="ACQ5">
        <v>1</v>
      </c>
      <c r="ACR5">
        <v>1</v>
      </c>
      <c r="ACS5">
        <v>1</v>
      </c>
      <c r="ACT5">
        <v>1</v>
      </c>
      <c r="ACU5">
        <v>1</v>
      </c>
      <c r="ACV5">
        <v>1</v>
      </c>
      <c r="ACW5">
        <v>1</v>
      </c>
      <c r="ACX5">
        <v>1</v>
      </c>
      <c r="ACY5">
        <v>1</v>
      </c>
      <c r="ACZ5">
        <v>1</v>
      </c>
      <c r="ADA5">
        <v>1</v>
      </c>
      <c r="ADB5">
        <v>1</v>
      </c>
      <c r="ADC5">
        <v>1</v>
      </c>
      <c r="ADD5">
        <v>1</v>
      </c>
      <c r="ADE5">
        <v>1</v>
      </c>
      <c r="ADF5">
        <v>1</v>
      </c>
      <c r="ADG5">
        <v>1</v>
      </c>
      <c r="ADH5">
        <v>1</v>
      </c>
      <c r="ADI5">
        <v>1</v>
      </c>
      <c r="ADJ5">
        <v>1</v>
      </c>
      <c r="ADK5">
        <v>1</v>
      </c>
      <c r="ADL5">
        <v>1</v>
      </c>
      <c r="ADM5">
        <v>1</v>
      </c>
      <c r="ADN5">
        <v>1</v>
      </c>
      <c r="ADO5">
        <v>1</v>
      </c>
      <c r="ADP5">
        <v>1</v>
      </c>
      <c r="ADQ5">
        <v>1</v>
      </c>
      <c r="ADR5">
        <v>1</v>
      </c>
      <c r="ADS5">
        <v>1</v>
      </c>
      <c r="ADT5">
        <v>1</v>
      </c>
      <c r="ADU5">
        <v>1</v>
      </c>
      <c r="ADV5">
        <v>1</v>
      </c>
      <c r="ADW5">
        <v>1</v>
      </c>
      <c r="ADX5">
        <v>1</v>
      </c>
      <c r="ADY5">
        <v>1</v>
      </c>
      <c r="ADZ5">
        <v>1</v>
      </c>
      <c r="AEA5">
        <v>1</v>
      </c>
      <c r="AEB5">
        <v>1</v>
      </c>
      <c r="AEC5">
        <v>1</v>
      </c>
      <c r="AED5">
        <v>1</v>
      </c>
      <c r="AEE5">
        <v>1</v>
      </c>
      <c r="AEF5">
        <v>1</v>
      </c>
      <c r="AEG5">
        <v>1</v>
      </c>
      <c r="AEH5">
        <v>1</v>
      </c>
      <c r="AEI5">
        <v>1</v>
      </c>
      <c r="AEJ5">
        <v>1</v>
      </c>
      <c r="AEK5">
        <v>1</v>
      </c>
      <c r="AEL5">
        <v>1</v>
      </c>
      <c r="AEM5">
        <v>1</v>
      </c>
      <c r="AEN5">
        <v>1</v>
      </c>
      <c r="AEO5">
        <v>1</v>
      </c>
      <c r="AEP5">
        <v>1</v>
      </c>
      <c r="AEQ5">
        <v>1</v>
      </c>
      <c r="AER5">
        <v>1</v>
      </c>
      <c r="AES5">
        <v>1</v>
      </c>
      <c r="AET5">
        <v>1</v>
      </c>
      <c r="AEU5">
        <v>1</v>
      </c>
      <c r="AEV5">
        <v>1</v>
      </c>
      <c r="AEW5">
        <v>1</v>
      </c>
      <c r="AEX5">
        <v>1</v>
      </c>
      <c r="AEY5">
        <v>1</v>
      </c>
      <c r="AEZ5">
        <v>1</v>
      </c>
      <c r="AFA5">
        <v>1</v>
      </c>
      <c r="AFB5">
        <v>1</v>
      </c>
      <c r="AFC5">
        <v>1</v>
      </c>
      <c r="AFD5">
        <v>1</v>
      </c>
      <c r="AFE5">
        <v>1</v>
      </c>
      <c r="AFF5">
        <v>1</v>
      </c>
      <c r="AFG5">
        <v>1</v>
      </c>
      <c r="AFH5">
        <v>1</v>
      </c>
      <c r="AFI5">
        <v>1</v>
      </c>
      <c r="AFJ5">
        <v>1</v>
      </c>
      <c r="AFK5">
        <v>1</v>
      </c>
      <c r="AFL5">
        <v>1</v>
      </c>
      <c r="AFM5">
        <v>1</v>
      </c>
      <c r="AFN5">
        <v>1</v>
      </c>
      <c r="AFO5">
        <v>1</v>
      </c>
      <c r="AFP5">
        <v>1</v>
      </c>
      <c r="AFQ5">
        <v>1</v>
      </c>
      <c r="AFR5">
        <v>1</v>
      </c>
      <c r="AFS5">
        <v>1</v>
      </c>
      <c r="AFT5">
        <v>1</v>
      </c>
      <c r="AFU5">
        <v>1</v>
      </c>
      <c r="AFV5">
        <v>1</v>
      </c>
      <c r="AFW5">
        <v>1</v>
      </c>
      <c r="AFX5">
        <v>1</v>
      </c>
      <c r="AFY5">
        <v>1</v>
      </c>
      <c r="AFZ5">
        <v>1</v>
      </c>
      <c r="AGA5">
        <v>1</v>
      </c>
      <c r="AGB5">
        <v>1</v>
      </c>
    </row>
    <row r="6" spans="1:860">
      <c r="A6" s="1" t="s">
        <v>391</v>
      </c>
      <c r="B6">
        <v>26772</v>
      </c>
      <c r="C6">
        <v>824</v>
      </c>
      <c r="D6">
        <v>20276</v>
      </c>
      <c r="E6">
        <v>442</v>
      </c>
      <c r="F6">
        <v>443</v>
      </c>
      <c r="G6">
        <v>204</v>
      </c>
      <c r="H6">
        <v>201</v>
      </c>
      <c r="I6">
        <v>101</v>
      </c>
      <c r="J6">
        <v>174</v>
      </c>
      <c r="K6">
        <v>89</v>
      </c>
      <c r="L6">
        <v>85</v>
      </c>
      <c r="M6">
        <v>78</v>
      </c>
      <c r="N6">
        <v>16</v>
      </c>
      <c r="O6">
        <v>52</v>
      </c>
      <c r="P6">
        <v>79</v>
      </c>
      <c r="Q6">
        <v>48</v>
      </c>
      <c r="R6">
        <v>60</v>
      </c>
      <c r="S6">
        <v>51</v>
      </c>
      <c r="T6">
        <v>43</v>
      </c>
      <c r="U6">
        <v>16</v>
      </c>
      <c r="V6">
        <v>29</v>
      </c>
      <c r="W6">
        <v>26</v>
      </c>
      <c r="X6">
        <v>30</v>
      </c>
      <c r="Y6">
        <v>19</v>
      </c>
      <c r="Z6">
        <v>65</v>
      </c>
      <c r="AA6">
        <v>28</v>
      </c>
      <c r="AB6">
        <v>25</v>
      </c>
      <c r="AC6">
        <v>20</v>
      </c>
      <c r="AD6">
        <v>21</v>
      </c>
      <c r="AE6">
        <v>19</v>
      </c>
      <c r="AF6">
        <v>16</v>
      </c>
      <c r="AG6">
        <v>12</v>
      </c>
      <c r="AH6">
        <v>14</v>
      </c>
      <c r="AI6">
        <v>17</v>
      </c>
      <c r="AJ6">
        <v>16</v>
      </c>
      <c r="AK6">
        <v>24</v>
      </c>
      <c r="AL6">
        <v>20</v>
      </c>
      <c r="AM6">
        <v>18</v>
      </c>
      <c r="AN6">
        <v>16</v>
      </c>
      <c r="AO6">
        <v>33</v>
      </c>
      <c r="AP6">
        <v>31</v>
      </c>
      <c r="AQ6">
        <v>85</v>
      </c>
      <c r="AR6">
        <v>16</v>
      </c>
      <c r="AS6">
        <v>17</v>
      </c>
      <c r="AT6">
        <v>16</v>
      </c>
      <c r="AU6">
        <v>22</v>
      </c>
      <c r="AV6">
        <v>17</v>
      </c>
      <c r="AW6">
        <v>16</v>
      </c>
      <c r="AX6">
        <v>10</v>
      </c>
      <c r="AY6">
        <v>11</v>
      </c>
      <c r="AZ6">
        <v>16</v>
      </c>
      <c r="BA6">
        <v>12</v>
      </c>
      <c r="BB6">
        <v>12</v>
      </c>
      <c r="BC6">
        <v>9</v>
      </c>
      <c r="BD6">
        <v>12</v>
      </c>
      <c r="BE6">
        <v>24</v>
      </c>
      <c r="BF6">
        <v>15</v>
      </c>
      <c r="BG6">
        <v>17</v>
      </c>
      <c r="BH6">
        <v>13</v>
      </c>
      <c r="BI6">
        <v>10</v>
      </c>
      <c r="BJ6">
        <v>10</v>
      </c>
      <c r="BK6">
        <v>15</v>
      </c>
      <c r="BL6">
        <v>5</v>
      </c>
      <c r="BM6">
        <v>44</v>
      </c>
      <c r="BN6">
        <v>11</v>
      </c>
      <c r="BO6">
        <v>10</v>
      </c>
      <c r="BP6">
        <v>13</v>
      </c>
      <c r="BQ6">
        <v>7</v>
      </c>
      <c r="BR6">
        <v>27</v>
      </c>
      <c r="BS6">
        <v>10</v>
      </c>
      <c r="BT6">
        <v>9</v>
      </c>
      <c r="BU6">
        <v>12</v>
      </c>
      <c r="BV6">
        <v>9</v>
      </c>
      <c r="BW6">
        <v>8</v>
      </c>
      <c r="BX6">
        <v>10</v>
      </c>
      <c r="BY6">
        <v>9</v>
      </c>
      <c r="BZ6">
        <v>8</v>
      </c>
      <c r="CA6">
        <v>11</v>
      </c>
      <c r="CB6">
        <v>12</v>
      </c>
      <c r="CC6">
        <v>56</v>
      </c>
      <c r="CD6">
        <v>10</v>
      </c>
      <c r="CE6">
        <v>12</v>
      </c>
      <c r="CF6">
        <v>7</v>
      </c>
      <c r="CG6">
        <v>10</v>
      </c>
      <c r="CH6">
        <v>8</v>
      </c>
      <c r="CI6">
        <v>9</v>
      </c>
      <c r="CJ6">
        <v>9</v>
      </c>
      <c r="CK6">
        <v>13</v>
      </c>
      <c r="CL6">
        <v>9</v>
      </c>
      <c r="CM6">
        <v>7</v>
      </c>
      <c r="CN6">
        <v>16</v>
      </c>
      <c r="CO6">
        <v>10</v>
      </c>
      <c r="CP6">
        <v>9</v>
      </c>
      <c r="CQ6">
        <v>9</v>
      </c>
      <c r="CR6">
        <v>9</v>
      </c>
      <c r="CS6">
        <v>11</v>
      </c>
      <c r="CT6">
        <v>6</v>
      </c>
      <c r="CU6">
        <v>10</v>
      </c>
      <c r="CV6">
        <v>7</v>
      </c>
      <c r="CW6">
        <v>6</v>
      </c>
      <c r="CX6">
        <v>9</v>
      </c>
      <c r="CY6">
        <v>7</v>
      </c>
      <c r="DA6">
        <v>5</v>
      </c>
      <c r="DB6">
        <v>21</v>
      </c>
      <c r="DC6">
        <v>2</v>
      </c>
      <c r="DD6">
        <v>13</v>
      </c>
      <c r="DE6">
        <v>6</v>
      </c>
      <c r="DF6">
        <v>11</v>
      </c>
      <c r="DG6">
        <v>8</v>
      </c>
      <c r="DH6">
        <v>6</v>
      </c>
      <c r="DI6">
        <v>13</v>
      </c>
      <c r="DJ6">
        <v>8</v>
      </c>
      <c r="DK6">
        <v>6</v>
      </c>
      <c r="DL6">
        <v>5</v>
      </c>
      <c r="DM6">
        <v>6</v>
      </c>
      <c r="DN6">
        <v>5</v>
      </c>
      <c r="DO6">
        <v>9</v>
      </c>
      <c r="DP6">
        <v>8</v>
      </c>
      <c r="DQ6">
        <v>4</v>
      </c>
      <c r="DR6">
        <v>5</v>
      </c>
      <c r="DS6">
        <v>6</v>
      </c>
      <c r="DT6">
        <v>6</v>
      </c>
      <c r="DU6">
        <v>8</v>
      </c>
      <c r="DV6">
        <v>8</v>
      </c>
      <c r="DW6">
        <v>4</v>
      </c>
      <c r="DX6">
        <v>8</v>
      </c>
      <c r="DY6">
        <v>4</v>
      </c>
      <c r="DZ6">
        <v>4</v>
      </c>
      <c r="EA6">
        <v>4</v>
      </c>
      <c r="EB6">
        <v>6</v>
      </c>
      <c r="EC6">
        <v>4</v>
      </c>
      <c r="ED6">
        <v>2</v>
      </c>
      <c r="EE6">
        <v>6</v>
      </c>
      <c r="EF6">
        <v>5</v>
      </c>
      <c r="EG6">
        <v>4</v>
      </c>
      <c r="EH6">
        <v>6</v>
      </c>
      <c r="EI6">
        <v>5</v>
      </c>
      <c r="EJ6">
        <v>11</v>
      </c>
      <c r="EK6">
        <v>4</v>
      </c>
      <c r="EL6">
        <v>22</v>
      </c>
      <c r="EM6">
        <v>7</v>
      </c>
      <c r="EN6">
        <v>6</v>
      </c>
      <c r="EO6">
        <v>6</v>
      </c>
      <c r="EP6">
        <v>9</v>
      </c>
      <c r="EQ6">
        <v>4</v>
      </c>
      <c r="ER6">
        <v>2</v>
      </c>
      <c r="ET6">
        <v>7</v>
      </c>
      <c r="EU6">
        <v>10</v>
      </c>
      <c r="EV6">
        <v>10</v>
      </c>
      <c r="EW6">
        <v>5</v>
      </c>
      <c r="EX6">
        <v>4</v>
      </c>
      <c r="EY6">
        <v>3</v>
      </c>
      <c r="EZ6">
        <v>15</v>
      </c>
      <c r="FA6">
        <v>7</v>
      </c>
      <c r="FB6">
        <v>7</v>
      </c>
      <c r="FC6">
        <v>1</v>
      </c>
      <c r="FD6">
        <v>14</v>
      </c>
      <c r="FE6">
        <v>3</v>
      </c>
      <c r="FF6">
        <v>4</v>
      </c>
      <c r="FG6">
        <v>3</v>
      </c>
      <c r="FH6">
        <v>2</v>
      </c>
      <c r="FI6">
        <v>6</v>
      </c>
      <c r="FJ6">
        <v>5</v>
      </c>
      <c r="FK6">
        <v>3</v>
      </c>
      <c r="FL6">
        <v>3</v>
      </c>
      <c r="FM6">
        <v>3</v>
      </c>
      <c r="FN6">
        <v>3</v>
      </c>
      <c r="FO6">
        <v>2</v>
      </c>
      <c r="FP6">
        <v>5</v>
      </c>
      <c r="FQ6">
        <v>3</v>
      </c>
      <c r="FR6">
        <v>3</v>
      </c>
      <c r="FS6">
        <v>3</v>
      </c>
      <c r="FT6">
        <v>6</v>
      </c>
      <c r="FU6">
        <v>1</v>
      </c>
      <c r="FV6">
        <v>2</v>
      </c>
      <c r="FW6">
        <v>1</v>
      </c>
      <c r="FX6">
        <v>8</v>
      </c>
      <c r="FY6">
        <v>3</v>
      </c>
      <c r="FZ6">
        <v>3</v>
      </c>
      <c r="GA6">
        <v>2</v>
      </c>
      <c r="GB6">
        <v>3</v>
      </c>
      <c r="GC6">
        <v>1</v>
      </c>
      <c r="GD6">
        <v>3</v>
      </c>
      <c r="GE6">
        <v>6</v>
      </c>
      <c r="GF6">
        <v>7</v>
      </c>
      <c r="GG6">
        <v>9</v>
      </c>
      <c r="GH6">
        <v>2</v>
      </c>
      <c r="GI6">
        <v>8</v>
      </c>
      <c r="GJ6">
        <v>4</v>
      </c>
      <c r="GK6">
        <v>4</v>
      </c>
      <c r="GL6">
        <v>3</v>
      </c>
      <c r="GM6">
        <v>4</v>
      </c>
      <c r="GN6">
        <v>1</v>
      </c>
      <c r="GO6">
        <v>2</v>
      </c>
      <c r="GP6">
        <v>3</v>
      </c>
      <c r="GQ6">
        <v>3</v>
      </c>
      <c r="GR6">
        <v>173</v>
      </c>
      <c r="GS6">
        <v>3</v>
      </c>
      <c r="GT6">
        <v>6</v>
      </c>
      <c r="GU6">
        <v>4</v>
      </c>
      <c r="GV6">
        <v>4</v>
      </c>
      <c r="GW6">
        <v>4</v>
      </c>
      <c r="GX6">
        <v>4</v>
      </c>
      <c r="GY6">
        <v>5</v>
      </c>
      <c r="GZ6">
        <v>1</v>
      </c>
      <c r="HA6">
        <v>3</v>
      </c>
      <c r="HB6">
        <v>5</v>
      </c>
      <c r="HC6">
        <v>4</v>
      </c>
      <c r="HD6">
        <v>6</v>
      </c>
      <c r="HE6">
        <v>23</v>
      </c>
      <c r="HF6">
        <v>3</v>
      </c>
      <c r="HG6">
        <v>9</v>
      </c>
      <c r="HH6">
        <v>4</v>
      </c>
      <c r="HI6">
        <v>3</v>
      </c>
      <c r="HJ6">
        <v>2</v>
      </c>
      <c r="HK6">
        <v>3</v>
      </c>
      <c r="HL6">
        <v>5</v>
      </c>
      <c r="HM6">
        <v>2</v>
      </c>
      <c r="HN6">
        <v>6</v>
      </c>
      <c r="HO6">
        <v>2</v>
      </c>
      <c r="HP6">
        <v>2</v>
      </c>
      <c r="HQ6">
        <v>6</v>
      </c>
      <c r="HR6">
        <v>19</v>
      </c>
      <c r="HS6">
        <v>2</v>
      </c>
      <c r="HT6">
        <v>2</v>
      </c>
      <c r="HU6">
        <v>2</v>
      </c>
      <c r="HV6">
        <v>4</v>
      </c>
      <c r="HW6">
        <v>1</v>
      </c>
      <c r="HX6">
        <v>2</v>
      </c>
      <c r="HY6">
        <v>3</v>
      </c>
      <c r="HZ6">
        <v>1</v>
      </c>
      <c r="IA6">
        <v>3</v>
      </c>
      <c r="IB6">
        <v>42</v>
      </c>
      <c r="IC6">
        <v>3</v>
      </c>
      <c r="ID6">
        <v>2</v>
      </c>
      <c r="IE6">
        <v>2</v>
      </c>
      <c r="IF6">
        <v>4</v>
      </c>
      <c r="IG6">
        <v>3</v>
      </c>
      <c r="IH6">
        <v>4</v>
      </c>
      <c r="II6">
        <v>5</v>
      </c>
      <c r="IJ6">
        <v>3</v>
      </c>
      <c r="IK6">
        <v>2</v>
      </c>
      <c r="IL6">
        <v>2</v>
      </c>
      <c r="IM6">
        <v>4</v>
      </c>
      <c r="IN6">
        <v>2</v>
      </c>
      <c r="IO6">
        <v>8</v>
      </c>
      <c r="IP6">
        <v>2</v>
      </c>
      <c r="IQ6">
        <v>2</v>
      </c>
      <c r="IR6">
        <v>12</v>
      </c>
      <c r="IS6">
        <v>3</v>
      </c>
      <c r="IT6">
        <v>2</v>
      </c>
      <c r="IU6">
        <v>3</v>
      </c>
      <c r="IV6">
        <v>3</v>
      </c>
      <c r="IW6">
        <v>2</v>
      </c>
      <c r="IX6">
        <v>2</v>
      </c>
      <c r="IY6">
        <v>3</v>
      </c>
      <c r="IZ6">
        <v>2</v>
      </c>
      <c r="JA6">
        <v>2</v>
      </c>
      <c r="JB6">
        <v>3</v>
      </c>
      <c r="JC6">
        <v>6</v>
      </c>
      <c r="JD6">
        <v>3</v>
      </c>
      <c r="JE6">
        <v>2</v>
      </c>
      <c r="JF6">
        <v>3</v>
      </c>
      <c r="JG6">
        <v>4</v>
      </c>
      <c r="JH6">
        <v>2</v>
      </c>
      <c r="JI6">
        <v>3</v>
      </c>
      <c r="JJ6">
        <v>2</v>
      </c>
      <c r="JK6">
        <v>3</v>
      </c>
      <c r="JL6">
        <v>1</v>
      </c>
      <c r="JM6">
        <v>3</v>
      </c>
      <c r="JN6">
        <v>2</v>
      </c>
      <c r="JO6">
        <v>5</v>
      </c>
      <c r="JP6">
        <v>3</v>
      </c>
      <c r="JQ6">
        <v>7</v>
      </c>
      <c r="JR6">
        <v>2</v>
      </c>
      <c r="JS6">
        <v>1</v>
      </c>
      <c r="JT6">
        <v>3</v>
      </c>
      <c r="JU6">
        <v>2</v>
      </c>
      <c r="JV6">
        <v>1</v>
      </c>
      <c r="JW6">
        <v>1</v>
      </c>
      <c r="JX6">
        <v>1</v>
      </c>
      <c r="JY6">
        <v>3</v>
      </c>
      <c r="JZ6">
        <v>2</v>
      </c>
      <c r="KA6">
        <v>2</v>
      </c>
      <c r="KB6">
        <v>3</v>
      </c>
      <c r="KC6">
        <v>3</v>
      </c>
      <c r="KD6">
        <v>2</v>
      </c>
      <c r="KE6">
        <v>2</v>
      </c>
      <c r="KF6">
        <v>21</v>
      </c>
      <c r="KG6">
        <v>5</v>
      </c>
      <c r="KH6">
        <v>2</v>
      </c>
      <c r="KJ6">
        <v>2</v>
      </c>
      <c r="KK6">
        <v>2</v>
      </c>
      <c r="KL6">
        <v>3</v>
      </c>
      <c r="KM6">
        <v>1</v>
      </c>
      <c r="KN6">
        <v>2</v>
      </c>
      <c r="KO6">
        <v>6</v>
      </c>
      <c r="KP6">
        <v>5</v>
      </c>
      <c r="KQ6">
        <v>1</v>
      </c>
      <c r="KR6">
        <v>2</v>
      </c>
      <c r="KS6">
        <v>1</v>
      </c>
      <c r="KT6">
        <v>2</v>
      </c>
      <c r="KU6">
        <v>1</v>
      </c>
      <c r="KV6">
        <v>1</v>
      </c>
      <c r="KW6">
        <v>1</v>
      </c>
      <c r="KX6">
        <v>1</v>
      </c>
      <c r="KY6">
        <v>1</v>
      </c>
      <c r="KZ6">
        <v>1</v>
      </c>
      <c r="LA6">
        <v>1</v>
      </c>
      <c r="LB6">
        <v>4</v>
      </c>
      <c r="LC6">
        <v>1</v>
      </c>
      <c r="LD6">
        <v>1</v>
      </c>
      <c r="LE6">
        <v>2</v>
      </c>
      <c r="LF6">
        <v>1</v>
      </c>
      <c r="LG6">
        <v>3</v>
      </c>
      <c r="LH6">
        <v>1</v>
      </c>
      <c r="LI6">
        <v>1</v>
      </c>
      <c r="LJ6">
        <v>1</v>
      </c>
      <c r="LK6">
        <v>1</v>
      </c>
      <c r="LL6">
        <v>2</v>
      </c>
      <c r="LM6">
        <v>1</v>
      </c>
      <c r="LN6">
        <v>1</v>
      </c>
      <c r="LO6">
        <v>2</v>
      </c>
      <c r="LP6">
        <v>2</v>
      </c>
      <c r="LQ6">
        <v>1</v>
      </c>
      <c r="LR6">
        <v>1</v>
      </c>
      <c r="LS6">
        <v>1</v>
      </c>
      <c r="LT6">
        <v>5</v>
      </c>
      <c r="LU6">
        <v>1</v>
      </c>
      <c r="LV6">
        <v>1</v>
      </c>
      <c r="LW6">
        <v>1</v>
      </c>
      <c r="LX6">
        <v>1</v>
      </c>
      <c r="LY6">
        <v>1</v>
      </c>
      <c r="LZ6">
        <v>2</v>
      </c>
      <c r="MA6">
        <v>2</v>
      </c>
      <c r="MB6">
        <v>1</v>
      </c>
      <c r="MC6">
        <v>2</v>
      </c>
      <c r="MD6">
        <v>15</v>
      </c>
      <c r="ME6">
        <v>2</v>
      </c>
      <c r="MF6">
        <v>2</v>
      </c>
      <c r="MG6">
        <v>1</v>
      </c>
      <c r="MH6">
        <v>5</v>
      </c>
      <c r="MI6">
        <v>1</v>
      </c>
      <c r="MJ6">
        <v>8</v>
      </c>
      <c r="MK6">
        <v>2</v>
      </c>
      <c r="ML6">
        <v>1</v>
      </c>
      <c r="MM6">
        <v>1</v>
      </c>
      <c r="MN6">
        <v>16</v>
      </c>
      <c r="MO6">
        <v>1</v>
      </c>
      <c r="MP6">
        <v>2</v>
      </c>
      <c r="MQ6">
        <v>2</v>
      </c>
      <c r="MR6">
        <v>1</v>
      </c>
      <c r="MS6">
        <v>2</v>
      </c>
      <c r="MT6">
        <v>1</v>
      </c>
      <c r="MU6">
        <v>1</v>
      </c>
      <c r="MV6">
        <v>5</v>
      </c>
      <c r="MW6">
        <v>9</v>
      </c>
      <c r="MX6">
        <v>1</v>
      </c>
      <c r="MY6">
        <v>3</v>
      </c>
      <c r="MZ6">
        <v>2</v>
      </c>
      <c r="NA6">
        <v>3</v>
      </c>
      <c r="NB6">
        <v>1</v>
      </c>
      <c r="NC6">
        <v>1</v>
      </c>
      <c r="ND6">
        <v>1</v>
      </c>
      <c r="NE6">
        <v>3</v>
      </c>
      <c r="NF6">
        <v>1</v>
      </c>
      <c r="NG6">
        <v>5</v>
      </c>
      <c r="NH6">
        <v>1</v>
      </c>
      <c r="NI6">
        <v>2</v>
      </c>
      <c r="NJ6">
        <v>2</v>
      </c>
      <c r="NL6">
        <v>1</v>
      </c>
      <c r="NN6">
        <v>2</v>
      </c>
      <c r="NP6">
        <v>16</v>
      </c>
      <c r="NR6">
        <v>1</v>
      </c>
      <c r="NS6">
        <v>4</v>
      </c>
      <c r="NT6">
        <v>1</v>
      </c>
      <c r="NU6">
        <v>3</v>
      </c>
      <c r="NV6">
        <v>1</v>
      </c>
      <c r="NW6">
        <v>5</v>
      </c>
      <c r="NX6">
        <v>2</v>
      </c>
      <c r="NY6">
        <v>1</v>
      </c>
      <c r="NZ6">
        <v>1</v>
      </c>
      <c r="OA6">
        <v>2</v>
      </c>
      <c r="OB6">
        <v>2</v>
      </c>
      <c r="OC6">
        <v>2</v>
      </c>
      <c r="OD6">
        <v>1</v>
      </c>
      <c r="OE6">
        <v>1</v>
      </c>
      <c r="OF6">
        <v>1</v>
      </c>
      <c r="OG6">
        <v>1</v>
      </c>
      <c r="OH6">
        <v>2</v>
      </c>
      <c r="OI6">
        <v>1</v>
      </c>
      <c r="OJ6">
        <v>13</v>
      </c>
      <c r="OK6">
        <v>13</v>
      </c>
      <c r="OL6">
        <v>1</v>
      </c>
      <c r="OM6">
        <v>2</v>
      </c>
      <c r="ON6">
        <v>1</v>
      </c>
      <c r="OO6">
        <v>2</v>
      </c>
      <c r="OP6">
        <v>2</v>
      </c>
      <c r="OQ6">
        <v>1</v>
      </c>
      <c r="OR6">
        <v>1</v>
      </c>
      <c r="OS6">
        <v>3</v>
      </c>
      <c r="OT6">
        <v>1</v>
      </c>
      <c r="OU6">
        <v>2</v>
      </c>
      <c r="OV6">
        <v>1</v>
      </c>
      <c r="OW6">
        <v>1</v>
      </c>
      <c r="OX6">
        <v>1</v>
      </c>
      <c r="OY6">
        <v>1</v>
      </c>
      <c r="OZ6">
        <v>8</v>
      </c>
      <c r="PA6">
        <v>2</v>
      </c>
      <c r="PB6">
        <v>2</v>
      </c>
      <c r="PC6">
        <v>15</v>
      </c>
      <c r="PD6">
        <v>1</v>
      </c>
      <c r="PE6">
        <v>2</v>
      </c>
      <c r="PF6">
        <v>1</v>
      </c>
      <c r="PG6">
        <v>9</v>
      </c>
      <c r="PH6">
        <v>1</v>
      </c>
      <c r="PI6">
        <v>1</v>
      </c>
      <c r="PJ6">
        <v>2</v>
      </c>
      <c r="PK6">
        <v>1</v>
      </c>
      <c r="PL6">
        <v>1</v>
      </c>
      <c r="PM6">
        <v>1</v>
      </c>
      <c r="PN6">
        <v>2</v>
      </c>
      <c r="PO6">
        <v>1</v>
      </c>
      <c r="PP6">
        <v>1</v>
      </c>
      <c r="PQ6">
        <v>1</v>
      </c>
      <c r="PR6">
        <v>1</v>
      </c>
      <c r="PS6">
        <v>2</v>
      </c>
      <c r="PT6">
        <v>3</v>
      </c>
      <c r="PU6">
        <v>30</v>
      </c>
      <c r="PV6">
        <v>1</v>
      </c>
      <c r="PW6">
        <v>3</v>
      </c>
      <c r="PX6">
        <v>1</v>
      </c>
      <c r="PY6">
        <v>2</v>
      </c>
      <c r="PZ6">
        <v>1</v>
      </c>
      <c r="QA6">
        <v>1</v>
      </c>
      <c r="QB6">
        <v>3</v>
      </c>
      <c r="QC6">
        <v>2</v>
      </c>
      <c r="QD6">
        <v>2</v>
      </c>
      <c r="QE6">
        <v>1</v>
      </c>
      <c r="QF6">
        <v>1</v>
      </c>
      <c r="QG6">
        <v>1</v>
      </c>
      <c r="QH6">
        <v>1</v>
      </c>
      <c r="QI6">
        <v>1</v>
      </c>
      <c r="QJ6">
        <v>1</v>
      </c>
      <c r="QK6">
        <v>1</v>
      </c>
      <c r="QL6">
        <v>1</v>
      </c>
      <c r="QM6">
        <v>189</v>
      </c>
      <c r="QN6">
        <v>1</v>
      </c>
      <c r="QO6">
        <v>2</v>
      </c>
      <c r="QP6">
        <v>1</v>
      </c>
      <c r="QR6">
        <v>1</v>
      </c>
      <c r="QS6">
        <v>1</v>
      </c>
      <c r="QT6">
        <v>1</v>
      </c>
      <c r="QU6">
        <v>1</v>
      </c>
      <c r="QV6">
        <v>1</v>
      </c>
      <c r="QW6">
        <v>1</v>
      </c>
      <c r="QX6">
        <v>1</v>
      </c>
      <c r="QY6">
        <v>7</v>
      </c>
      <c r="QZ6">
        <v>1</v>
      </c>
      <c r="RA6">
        <v>1</v>
      </c>
      <c r="RB6">
        <v>2</v>
      </c>
      <c r="RC6">
        <v>1</v>
      </c>
      <c r="RD6">
        <v>1</v>
      </c>
      <c r="RE6">
        <v>1</v>
      </c>
      <c r="RG6">
        <v>1</v>
      </c>
      <c r="RH6">
        <v>2</v>
      </c>
      <c r="RJ6">
        <v>1</v>
      </c>
      <c r="RK6">
        <v>1</v>
      </c>
      <c r="RL6">
        <v>1</v>
      </c>
      <c r="RM6">
        <v>1</v>
      </c>
      <c r="RN6">
        <v>2</v>
      </c>
      <c r="RP6">
        <v>1</v>
      </c>
      <c r="RQ6">
        <v>4</v>
      </c>
      <c r="RR6">
        <v>1</v>
      </c>
      <c r="RS6">
        <v>1</v>
      </c>
      <c r="RT6">
        <v>1</v>
      </c>
      <c r="RU6">
        <v>1</v>
      </c>
      <c r="RV6">
        <v>1</v>
      </c>
      <c r="RX6">
        <v>2</v>
      </c>
      <c r="RY6">
        <v>2</v>
      </c>
      <c r="RZ6">
        <v>1</v>
      </c>
      <c r="SA6">
        <v>2</v>
      </c>
      <c r="SB6">
        <v>2</v>
      </c>
      <c r="SC6">
        <v>4</v>
      </c>
      <c r="SD6">
        <v>2</v>
      </c>
      <c r="SE6">
        <v>3</v>
      </c>
      <c r="SG6">
        <v>1</v>
      </c>
      <c r="SH6">
        <v>6</v>
      </c>
      <c r="SI6">
        <v>1</v>
      </c>
      <c r="SJ6">
        <v>1</v>
      </c>
      <c r="SK6">
        <v>3</v>
      </c>
      <c r="SL6">
        <v>1</v>
      </c>
      <c r="SM6">
        <v>1</v>
      </c>
      <c r="SN6">
        <v>1</v>
      </c>
      <c r="SO6">
        <v>1</v>
      </c>
      <c r="SP6">
        <v>1</v>
      </c>
      <c r="SQ6">
        <v>2</v>
      </c>
      <c r="SR6">
        <v>2</v>
      </c>
      <c r="SS6">
        <v>4</v>
      </c>
      <c r="ST6">
        <v>2</v>
      </c>
      <c r="SU6">
        <v>1</v>
      </c>
      <c r="SV6">
        <v>4</v>
      </c>
      <c r="SW6">
        <v>1</v>
      </c>
      <c r="SX6">
        <v>6</v>
      </c>
      <c r="SY6">
        <v>2</v>
      </c>
      <c r="SZ6">
        <v>1</v>
      </c>
      <c r="TA6">
        <v>7</v>
      </c>
      <c r="TB6">
        <v>4</v>
      </c>
      <c r="TC6">
        <v>1</v>
      </c>
      <c r="TD6">
        <v>1</v>
      </c>
      <c r="TE6">
        <v>3</v>
      </c>
      <c r="TF6">
        <v>1</v>
      </c>
      <c r="TG6">
        <v>1</v>
      </c>
      <c r="TH6">
        <v>1</v>
      </c>
      <c r="TI6">
        <v>1</v>
      </c>
      <c r="TJ6">
        <v>1</v>
      </c>
      <c r="TK6">
        <v>6</v>
      </c>
      <c r="TL6">
        <v>2</v>
      </c>
      <c r="TM6">
        <v>1</v>
      </c>
      <c r="TN6">
        <v>1</v>
      </c>
      <c r="TO6">
        <v>1</v>
      </c>
      <c r="TP6">
        <v>1</v>
      </c>
      <c r="TQ6">
        <v>2</v>
      </c>
      <c r="TR6">
        <v>2</v>
      </c>
      <c r="TS6">
        <v>1</v>
      </c>
      <c r="TT6">
        <v>1</v>
      </c>
      <c r="TU6">
        <v>4</v>
      </c>
      <c r="TV6">
        <v>1</v>
      </c>
      <c r="TW6">
        <v>1</v>
      </c>
      <c r="TX6">
        <v>2</v>
      </c>
      <c r="TY6">
        <v>2</v>
      </c>
      <c r="UA6">
        <v>1</v>
      </c>
      <c r="UB6">
        <v>1</v>
      </c>
      <c r="UC6">
        <v>7</v>
      </c>
      <c r="UD6">
        <v>1</v>
      </c>
      <c r="UE6">
        <v>1</v>
      </c>
      <c r="UF6">
        <v>14</v>
      </c>
      <c r="UG6">
        <v>1</v>
      </c>
      <c r="UH6">
        <v>2</v>
      </c>
      <c r="UI6">
        <v>15</v>
      </c>
      <c r="UJ6" t="s">
        <v>3391</v>
      </c>
      <c r="UK6">
        <v>10</v>
      </c>
      <c r="UL6">
        <v>18</v>
      </c>
      <c r="UM6">
        <v>208</v>
      </c>
      <c r="UO6">
        <v>4</v>
      </c>
      <c r="UP6">
        <v>13</v>
      </c>
      <c r="UQ6">
        <v>10</v>
      </c>
      <c r="UR6">
        <v>16</v>
      </c>
      <c r="US6">
        <v>25</v>
      </c>
      <c r="UT6">
        <v>16</v>
      </c>
      <c r="UW6">
        <v>11</v>
      </c>
      <c r="UX6">
        <v>17</v>
      </c>
      <c r="UY6">
        <v>3</v>
      </c>
      <c r="VA6">
        <v>2</v>
      </c>
      <c r="VF6">
        <v>1</v>
      </c>
      <c r="VG6">
        <v>8</v>
      </c>
      <c r="VJ6">
        <v>1</v>
      </c>
      <c r="VK6">
        <v>22</v>
      </c>
      <c r="VN6">
        <v>1</v>
      </c>
      <c r="VO6">
        <v>19</v>
      </c>
      <c r="VP6">
        <v>2</v>
      </c>
      <c r="VS6">
        <v>8</v>
      </c>
      <c r="VV6">
        <v>3</v>
      </c>
      <c r="VW6">
        <v>50</v>
      </c>
      <c r="VX6">
        <v>1</v>
      </c>
      <c r="VZ6">
        <v>3</v>
      </c>
      <c r="WB6">
        <v>1</v>
      </c>
      <c r="WC6">
        <v>1</v>
      </c>
      <c r="WD6">
        <v>32</v>
      </c>
      <c r="WE6">
        <v>24</v>
      </c>
      <c r="WF6">
        <v>23</v>
      </c>
      <c r="WG6">
        <v>20</v>
      </c>
      <c r="WH6">
        <v>20</v>
      </c>
      <c r="WI6">
        <v>15</v>
      </c>
      <c r="WJ6">
        <v>14</v>
      </c>
      <c r="WK6">
        <v>11</v>
      </c>
      <c r="WL6">
        <v>11</v>
      </c>
      <c r="WM6">
        <v>11</v>
      </c>
      <c r="WN6">
        <v>10</v>
      </c>
      <c r="WO6">
        <v>8</v>
      </c>
      <c r="WP6">
        <v>8</v>
      </c>
      <c r="WQ6">
        <v>8</v>
      </c>
      <c r="WR6">
        <v>7</v>
      </c>
      <c r="WS6">
        <v>7</v>
      </c>
      <c r="WT6">
        <v>7</v>
      </c>
      <c r="WU6">
        <v>7</v>
      </c>
      <c r="WV6">
        <v>7</v>
      </c>
      <c r="WW6">
        <v>7</v>
      </c>
      <c r="WX6">
        <v>6</v>
      </c>
      <c r="WY6">
        <v>6</v>
      </c>
      <c r="WZ6">
        <v>6</v>
      </c>
      <c r="XA6">
        <v>6</v>
      </c>
      <c r="XB6">
        <v>5</v>
      </c>
      <c r="XC6">
        <v>5</v>
      </c>
      <c r="XD6">
        <v>5</v>
      </c>
      <c r="XE6">
        <v>5</v>
      </c>
      <c r="XF6">
        <v>4</v>
      </c>
      <c r="XG6">
        <v>4</v>
      </c>
      <c r="XH6">
        <v>4</v>
      </c>
      <c r="XI6">
        <v>4</v>
      </c>
      <c r="XJ6">
        <v>4</v>
      </c>
      <c r="XK6">
        <v>4</v>
      </c>
      <c r="XL6">
        <v>4</v>
      </c>
      <c r="XM6">
        <v>4</v>
      </c>
      <c r="XN6">
        <v>3</v>
      </c>
      <c r="XO6">
        <v>3</v>
      </c>
      <c r="XP6">
        <v>3</v>
      </c>
      <c r="XQ6">
        <v>3</v>
      </c>
      <c r="XR6">
        <v>3</v>
      </c>
      <c r="XS6">
        <v>3</v>
      </c>
      <c r="XT6">
        <v>3</v>
      </c>
      <c r="XU6">
        <v>3</v>
      </c>
      <c r="XV6">
        <v>3</v>
      </c>
      <c r="XW6">
        <v>3</v>
      </c>
      <c r="XX6">
        <v>3</v>
      </c>
      <c r="XY6">
        <v>3</v>
      </c>
      <c r="XZ6">
        <v>3</v>
      </c>
      <c r="YA6">
        <v>3</v>
      </c>
      <c r="YB6">
        <v>3</v>
      </c>
      <c r="YC6">
        <v>3</v>
      </c>
      <c r="YD6">
        <v>3</v>
      </c>
      <c r="YE6">
        <v>3</v>
      </c>
      <c r="YF6">
        <v>2</v>
      </c>
      <c r="YG6">
        <v>2</v>
      </c>
      <c r="YH6">
        <v>2</v>
      </c>
      <c r="YI6">
        <v>2</v>
      </c>
      <c r="YJ6">
        <v>2</v>
      </c>
      <c r="YK6">
        <v>2</v>
      </c>
      <c r="YL6">
        <v>2</v>
      </c>
      <c r="YM6">
        <v>2</v>
      </c>
      <c r="YN6">
        <v>2</v>
      </c>
      <c r="YO6">
        <v>2</v>
      </c>
      <c r="YP6">
        <v>2</v>
      </c>
      <c r="YQ6">
        <v>2</v>
      </c>
      <c r="YR6">
        <v>2</v>
      </c>
      <c r="YS6">
        <v>2</v>
      </c>
      <c r="YT6">
        <v>2</v>
      </c>
      <c r="YU6">
        <v>2</v>
      </c>
      <c r="YV6">
        <v>2</v>
      </c>
      <c r="YW6">
        <v>2</v>
      </c>
      <c r="YX6">
        <v>2</v>
      </c>
      <c r="YY6">
        <v>2</v>
      </c>
      <c r="YZ6">
        <v>2</v>
      </c>
      <c r="ZA6">
        <v>2</v>
      </c>
      <c r="ZB6">
        <v>2</v>
      </c>
      <c r="ZC6">
        <v>2</v>
      </c>
      <c r="ZD6">
        <v>2</v>
      </c>
      <c r="ZE6">
        <v>2</v>
      </c>
      <c r="ZF6">
        <v>2</v>
      </c>
      <c r="ZG6">
        <v>2</v>
      </c>
      <c r="ZH6">
        <v>2</v>
      </c>
      <c r="ZI6">
        <v>2</v>
      </c>
      <c r="ZJ6">
        <v>2</v>
      </c>
      <c r="ZK6">
        <v>2</v>
      </c>
      <c r="ZL6">
        <v>2</v>
      </c>
      <c r="ZM6">
        <v>2</v>
      </c>
      <c r="ZN6">
        <v>2</v>
      </c>
      <c r="ZO6">
        <v>2</v>
      </c>
      <c r="ZP6">
        <v>1</v>
      </c>
      <c r="ZQ6">
        <v>1</v>
      </c>
      <c r="ZR6">
        <v>1</v>
      </c>
      <c r="ZS6">
        <v>1</v>
      </c>
      <c r="ZT6">
        <v>1</v>
      </c>
      <c r="ZU6">
        <v>1</v>
      </c>
      <c r="ZV6">
        <v>1</v>
      </c>
      <c r="ZW6">
        <v>1</v>
      </c>
      <c r="ZX6">
        <v>1</v>
      </c>
      <c r="ZY6">
        <v>1</v>
      </c>
      <c r="ZZ6">
        <v>1</v>
      </c>
      <c r="AAA6">
        <v>1</v>
      </c>
      <c r="AAB6">
        <v>1</v>
      </c>
      <c r="AAC6">
        <v>1</v>
      </c>
      <c r="AAD6">
        <v>1</v>
      </c>
      <c r="AAE6">
        <v>1</v>
      </c>
      <c r="AAF6">
        <v>1</v>
      </c>
      <c r="AAG6">
        <v>1</v>
      </c>
      <c r="AAH6">
        <v>1</v>
      </c>
      <c r="AAI6">
        <v>1</v>
      </c>
      <c r="AAJ6">
        <v>1</v>
      </c>
      <c r="AAK6">
        <v>1</v>
      </c>
      <c r="AAL6">
        <v>1</v>
      </c>
      <c r="AAM6">
        <v>1</v>
      </c>
      <c r="AAN6">
        <v>1</v>
      </c>
      <c r="AAO6">
        <v>1</v>
      </c>
      <c r="AAP6">
        <v>1</v>
      </c>
      <c r="AAQ6">
        <v>1</v>
      </c>
      <c r="AAR6">
        <v>1</v>
      </c>
      <c r="AAS6">
        <v>1</v>
      </c>
      <c r="AAT6">
        <v>1</v>
      </c>
      <c r="AAU6">
        <v>1</v>
      </c>
      <c r="AAV6">
        <v>1</v>
      </c>
      <c r="AAW6">
        <v>1</v>
      </c>
      <c r="AAX6">
        <v>1</v>
      </c>
      <c r="AAY6">
        <v>1</v>
      </c>
      <c r="AAZ6">
        <v>1</v>
      </c>
      <c r="ABA6">
        <v>1</v>
      </c>
      <c r="ABB6">
        <v>1</v>
      </c>
      <c r="ABC6">
        <v>1</v>
      </c>
      <c r="ABD6">
        <v>1</v>
      </c>
      <c r="ABE6">
        <v>1</v>
      </c>
      <c r="ABF6">
        <v>1</v>
      </c>
      <c r="ABG6">
        <v>1</v>
      </c>
      <c r="ABH6">
        <v>1</v>
      </c>
      <c r="ABI6">
        <v>1</v>
      </c>
      <c r="ABJ6">
        <v>1</v>
      </c>
      <c r="ABK6">
        <v>1</v>
      </c>
      <c r="ABL6">
        <v>1</v>
      </c>
      <c r="ABM6">
        <v>1</v>
      </c>
      <c r="ABN6">
        <v>1</v>
      </c>
      <c r="ABO6">
        <v>1</v>
      </c>
      <c r="ABP6">
        <v>1</v>
      </c>
      <c r="ABQ6">
        <v>1</v>
      </c>
      <c r="ABR6">
        <v>1</v>
      </c>
      <c r="ABS6">
        <v>1</v>
      </c>
      <c r="ABT6">
        <v>1</v>
      </c>
      <c r="ABU6">
        <v>1</v>
      </c>
      <c r="ABV6">
        <v>1</v>
      </c>
      <c r="ABW6">
        <v>1</v>
      </c>
      <c r="ABX6">
        <v>1</v>
      </c>
      <c r="ABY6">
        <v>1</v>
      </c>
      <c r="ABZ6">
        <v>1</v>
      </c>
      <c r="ACA6">
        <v>1</v>
      </c>
      <c r="ACB6">
        <v>1</v>
      </c>
      <c r="ACC6">
        <v>1</v>
      </c>
      <c r="ACD6">
        <v>1</v>
      </c>
      <c r="ACE6">
        <v>1</v>
      </c>
      <c r="ACF6">
        <v>1</v>
      </c>
      <c r="ACG6">
        <v>1</v>
      </c>
      <c r="ACH6">
        <v>1</v>
      </c>
      <c r="ACI6">
        <v>1</v>
      </c>
      <c r="ACJ6">
        <v>1</v>
      </c>
      <c r="ACK6">
        <v>1</v>
      </c>
      <c r="ACL6">
        <v>1</v>
      </c>
      <c r="ACM6">
        <v>1</v>
      </c>
      <c r="ACN6">
        <v>1</v>
      </c>
      <c r="ACO6">
        <v>1</v>
      </c>
      <c r="ACP6">
        <v>1</v>
      </c>
      <c r="ACQ6">
        <v>1</v>
      </c>
      <c r="ACR6">
        <v>1</v>
      </c>
      <c r="ACS6">
        <v>1</v>
      </c>
      <c r="ACT6">
        <v>1</v>
      </c>
      <c r="ACU6">
        <v>1</v>
      </c>
      <c r="ACV6">
        <v>1</v>
      </c>
      <c r="ACW6">
        <v>1</v>
      </c>
      <c r="ACX6">
        <v>1</v>
      </c>
      <c r="ACY6">
        <v>1</v>
      </c>
      <c r="ACZ6">
        <v>1</v>
      </c>
      <c r="ADA6">
        <v>1</v>
      </c>
      <c r="ADB6">
        <v>1</v>
      </c>
      <c r="ADC6">
        <v>1</v>
      </c>
      <c r="ADD6">
        <v>1</v>
      </c>
      <c r="ADE6">
        <v>1</v>
      </c>
      <c r="ADF6">
        <v>1</v>
      </c>
      <c r="ADG6">
        <v>1</v>
      </c>
      <c r="ADH6">
        <v>1</v>
      </c>
      <c r="ADI6">
        <v>1</v>
      </c>
      <c r="ADJ6">
        <v>1</v>
      </c>
      <c r="ADK6">
        <v>1</v>
      </c>
      <c r="ADL6">
        <v>1</v>
      </c>
      <c r="ADM6">
        <v>1</v>
      </c>
      <c r="ADN6">
        <v>1</v>
      </c>
      <c r="ADO6">
        <v>1</v>
      </c>
      <c r="ADP6">
        <v>1</v>
      </c>
      <c r="ADQ6">
        <v>1</v>
      </c>
      <c r="ADR6">
        <v>1</v>
      </c>
      <c r="ADS6">
        <v>1</v>
      </c>
      <c r="ADT6">
        <v>1</v>
      </c>
      <c r="ADU6">
        <v>1</v>
      </c>
      <c r="ADV6">
        <v>1</v>
      </c>
      <c r="ADW6">
        <v>1</v>
      </c>
      <c r="ADX6">
        <v>1</v>
      </c>
      <c r="ADY6">
        <v>1</v>
      </c>
      <c r="ADZ6">
        <v>1</v>
      </c>
      <c r="AEA6">
        <v>1</v>
      </c>
      <c r="AEB6">
        <v>1</v>
      </c>
      <c r="AEC6">
        <v>1</v>
      </c>
      <c r="AED6">
        <v>1</v>
      </c>
      <c r="AEE6">
        <v>1</v>
      </c>
      <c r="AEF6">
        <v>1</v>
      </c>
      <c r="AEG6">
        <v>1</v>
      </c>
      <c r="AEH6">
        <v>1</v>
      </c>
      <c r="AEI6">
        <v>1</v>
      </c>
      <c r="AEJ6">
        <v>1</v>
      </c>
      <c r="AEK6">
        <v>1</v>
      </c>
      <c r="AEL6">
        <v>1</v>
      </c>
      <c r="AEM6">
        <v>1</v>
      </c>
      <c r="AEN6">
        <v>1</v>
      </c>
      <c r="AEO6">
        <v>1</v>
      </c>
      <c r="AEP6">
        <v>1</v>
      </c>
      <c r="AEQ6">
        <v>1</v>
      </c>
      <c r="AER6">
        <v>1</v>
      </c>
      <c r="AES6">
        <v>1</v>
      </c>
      <c r="AET6">
        <v>1</v>
      </c>
      <c r="AEU6">
        <v>1</v>
      </c>
      <c r="AEV6">
        <v>1</v>
      </c>
      <c r="AEW6">
        <v>1</v>
      </c>
      <c r="AEX6">
        <v>1</v>
      </c>
      <c r="AEY6">
        <v>1</v>
      </c>
      <c r="AEZ6">
        <v>1</v>
      </c>
      <c r="AFA6">
        <v>1</v>
      </c>
      <c r="AFB6">
        <v>1</v>
      </c>
      <c r="AFC6">
        <v>1</v>
      </c>
      <c r="AFD6">
        <v>1</v>
      </c>
      <c r="AFE6">
        <v>1</v>
      </c>
      <c r="AFF6">
        <v>1</v>
      </c>
      <c r="AFG6">
        <v>1</v>
      </c>
      <c r="AFH6">
        <v>1</v>
      </c>
      <c r="AFI6">
        <v>1</v>
      </c>
      <c r="AFJ6">
        <v>1</v>
      </c>
      <c r="AFK6">
        <v>1</v>
      </c>
      <c r="AFL6">
        <v>1</v>
      </c>
      <c r="AFM6">
        <v>1</v>
      </c>
      <c r="AFN6">
        <v>1</v>
      </c>
      <c r="AFO6">
        <v>1</v>
      </c>
      <c r="AFP6">
        <v>1</v>
      </c>
      <c r="AFQ6">
        <v>1</v>
      </c>
      <c r="AFR6">
        <v>1</v>
      </c>
      <c r="AFS6">
        <v>1</v>
      </c>
      <c r="AFT6">
        <v>1</v>
      </c>
      <c r="AFU6">
        <v>1</v>
      </c>
      <c r="AFV6">
        <v>1</v>
      </c>
      <c r="AFW6">
        <v>1</v>
      </c>
      <c r="AFX6">
        <v>1</v>
      </c>
      <c r="AFY6">
        <v>1</v>
      </c>
      <c r="AFZ6">
        <v>1</v>
      </c>
      <c r="AGA6">
        <v>1</v>
      </c>
      <c r="AGB6">
        <v>1</v>
      </c>
    </row>
    <row r="7" spans="1:860">
      <c r="A7" s="1" t="s">
        <v>392</v>
      </c>
      <c r="B7">
        <v>797</v>
      </c>
      <c r="C7">
        <v>136</v>
      </c>
      <c r="D7">
        <v>602</v>
      </c>
      <c r="E7">
        <v>1</v>
      </c>
      <c r="H7">
        <v>4</v>
      </c>
      <c r="I7">
        <v>1</v>
      </c>
      <c r="J7">
        <v>4</v>
      </c>
      <c r="M7">
        <v>1</v>
      </c>
      <c r="R7">
        <v>1</v>
      </c>
      <c r="S7">
        <v>1</v>
      </c>
      <c r="X7">
        <v>1</v>
      </c>
      <c r="Y7">
        <v>1</v>
      </c>
      <c r="AA7">
        <v>1</v>
      </c>
      <c r="AE7">
        <v>1</v>
      </c>
      <c r="AM7">
        <v>1</v>
      </c>
      <c r="AO7">
        <v>2</v>
      </c>
      <c r="BM7">
        <v>4</v>
      </c>
      <c r="BU7">
        <v>1</v>
      </c>
      <c r="CE7">
        <v>2</v>
      </c>
      <c r="CK7">
        <v>1</v>
      </c>
      <c r="DD7">
        <v>1</v>
      </c>
      <c r="DI7">
        <v>2</v>
      </c>
      <c r="DO7">
        <v>2</v>
      </c>
      <c r="DP7">
        <v>2</v>
      </c>
      <c r="DX7">
        <v>1</v>
      </c>
      <c r="EA7">
        <v>1</v>
      </c>
      <c r="EH7">
        <v>1</v>
      </c>
      <c r="EL7">
        <v>1</v>
      </c>
      <c r="EM7">
        <v>2</v>
      </c>
      <c r="EN7">
        <v>1</v>
      </c>
      <c r="EP7">
        <v>1</v>
      </c>
      <c r="EV7">
        <v>1</v>
      </c>
      <c r="FA7">
        <v>1</v>
      </c>
      <c r="FB7">
        <v>1</v>
      </c>
      <c r="FD7">
        <v>1</v>
      </c>
      <c r="FI7">
        <v>1</v>
      </c>
      <c r="FJ7">
        <v>1</v>
      </c>
      <c r="FP7">
        <v>1</v>
      </c>
      <c r="FQ7">
        <v>1</v>
      </c>
      <c r="GE7">
        <v>1</v>
      </c>
      <c r="GF7">
        <v>1</v>
      </c>
      <c r="GI7">
        <v>2</v>
      </c>
      <c r="GJ7">
        <v>1</v>
      </c>
      <c r="GR7">
        <v>4</v>
      </c>
      <c r="HI7">
        <v>1</v>
      </c>
      <c r="HJ7">
        <v>1</v>
      </c>
      <c r="HK7">
        <v>1</v>
      </c>
      <c r="HQ7">
        <v>1</v>
      </c>
      <c r="HY7">
        <v>1</v>
      </c>
      <c r="IB7">
        <v>4</v>
      </c>
      <c r="IC7">
        <v>2</v>
      </c>
      <c r="IE7">
        <v>1</v>
      </c>
      <c r="IF7">
        <v>1</v>
      </c>
      <c r="JB7">
        <v>1</v>
      </c>
      <c r="JC7">
        <v>1</v>
      </c>
      <c r="JX7">
        <v>1</v>
      </c>
      <c r="MD7">
        <v>1</v>
      </c>
      <c r="MH7">
        <v>1</v>
      </c>
      <c r="MN7">
        <v>1</v>
      </c>
      <c r="MW7">
        <v>2</v>
      </c>
      <c r="NP7">
        <v>2</v>
      </c>
      <c r="NX7">
        <v>1</v>
      </c>
      <c r="OJ7">
        <v>1</v>
      </c>
      <c r="OK7">
        <v>1</v>
      </c>
      <c r="OS7">
        <v>1</v>
      </c>
      <c r="OU7">
        <v>1</v>
      </c>
      <c r="PC7">
        <v>2</v>
      </c>
      <c r="PS7">
        <v>1</v>
      </c>
      <c r="PU7">
        <v>3</v>
      </c>
      <c r="QM7">
        <v>10</v>
      </c>
      <c r="RH7">
        <v>1</v>
      </c>
      <c r="RX7">
        <v>1</v>
      </c>
      <c r="RY7">
        <v>1</v>
      </c>
      <c r="SH7">
        <v>2</v>
      </c>
      <c r="SQ7">
        <v>1</v>
      </c>
      <c r="SV7">
        <v>2</v>
      </c>
      <c r="TK7">
        <v>1</v>
      </c>
      <c r="TL7">
        <v>1</v>
      </c>
      <c r="TU7">
        <v>2</v>
      </c>
      <c r="UJ7" t="s">
        <v>3392</v>
      </c>
      <c r="UR7">
        <v>2</v>
      </c>
      <c r="UT7">
        <v>2</v>
      </c>
      <c r="VO7">
        <v>3</v>
      </c>
      <c r="VW7">
        <v>1</v>
      </c>
      <c r="WF7">
        <v>1</v>
      </c>
      <c r="WH7">
        <v>1</v>
      </c>
      <c r="WK7">
        <v>1</v>
      </c>
      <c r="WL7">
        <v>1</v>
      </c>
      <c r="WM7">
        <v>2</v>
      </c>
      <c r="WO7">
        <v>1</v>
      </c>
      <c r="WP7">
        <v>3</v>
      </c>
      <c r="WQ7">
        <v>1</v>
      </c>
      <c r="WR7">
        <v>1</v>
      </c>
      <c r="WT7">
        <v>2</v>
      </c>
      <c r="WU7">
        <v>4</v>
      </c>
      <c r="WW7">
        <v>1</v>
      </c>
      <c r="WX7">
        <v>2</v>
      </c>
      <c r="WY7">
        <v>3</v>
      </c>
      <c r="XA7">
        <v>2</v>
      </c>
      <c r="XE7">
        <v>1</v>
      </c>
      <c r="XF7">
        <v>2</v>
      </c>
      <c r="XG7">
        <v>2</v>
      </c>
      <c r="XL7">
        <v>2</v>
      </c>
      <c r="XP7">
        <v>1</v>
      </c>
      <c r="XQ7">
        <v>1</v>
      </c>
      <c r="XU7">
        <v>2</v>
      </c>
      <c r="XZ7">
        <v>2</v>
      </c>
      <c r="YA7">
        <v>1</v>
      </c>
      <c r="YL7">
        <v>1</v>
      </c>
      <c r="YN7">
        <v>1</v>
      </c>
      <c r="YP7">
        <v>1</v>
      </c>
      <c r="ZC7">
        <v>1</v>
      </c>
      <c r="ZH7">
        <v>1</v>
      </c>
      <c r="ZP7">
        <v>1</v>
      </c>
      <c r="ZX7">
        <v>1</v>
      </c>
      <c r="ZZ7">
        <v>1</v>
      </c>
      <c r="AAE7">
        <v>1</v>
      </c>
      <c r="AAJ7">
        <v>1</v>
      </c>
      <c r="AAT7">
        <v>1</v>
      </c>
      <c r="ABJ7">
        <v>1</v>
      </c>
      <c r="ABU7">
        <v>1</v>
      </c>
      <c r="ABW7">
        <v>1</v>
      </c>
      <c r="ACI7">
        <v>1</v>
      </c>
      <c r="ACS7">
        <v>1</v>
      </c>
      <c r="ADG7">
        <v>1</v>
      </c>
      <c r="ADH7">
        <v>1</v>
      </c>
      <c r="ADK7">
        <v>1</v>
      </c>
      <c r="ADQ7">
        <v>1</v>
      </c>
      <c r="ADX7">
        <v>1</v>
      </c>
      <c r="ADY7">
        <v>1</v>
      </c>
      <c r="AED7">
        <v>1</v>
      </c>
      <c r="AEL7">
        <v>1</v>
      </c>
      <c r="AES7">
        <v>1</v>
      </c>
      <c r="AET7">
        <v>1</v>
      </c>
      <c r="AFD7">
        <v>1</v>
      </c>
      <c r="AFF7">
        <v>1</v>
      </c>
      <c r="AFO7">
        <v>1</v>
      </c>
      <c r="AFW7">
        <v>1</v>
      </c>
      <c r="AGA7">
        <v>1</v>
      </c>
    </row>
    <row r="8" spans="1:860">
      <c r="A8" s="1" t="s">
        <v>393</v>
      </c>
      <c r="B8">
        <v>6217</v>
      </c>
      <c r="C8">
        <v>481</v>
      </c>
      <c r="D8">
        <v>4558</v>
      </c>
      <c r="E8">
        <v>12</v>
      </c>
      <c r="F8">
        <v>154</v>
      </c>
      <c r="G8">
        <v>18</v>
      </c>
      <c r="H8">
        <v>73</v>
      </c>
      <c r="I8">
        <v>11</v>
      </c>
      <c r="J8">
        <v>20</v>
      </c>
      <c r="K8">
        <v>2</v>
      </c>
      <c r="L8">
        <v>3</v>
      </c>
      <c r="M8">
        <v>3</v>
      </c>
      <c r="N8">
        <v>1</v>
      </c>
      <c r="O8">
        <v>2</v>
      </c>
      <c r="P8">
        <v>7</v>
      </c>
      <c r="Q8">
        <v>1</v>
      </c>
      <c r="R8">
        <v>10</v>
      </c>
      <c r="S8">
        <v>11</v>
      </c>
      <c r="T8">
        <v>9</v>
      </c>
      <c r="U8">
        <v>3</v>
      </c>
      <c r="V8">
        <v>3</v>
      </c>
      <c r="W8">
        <v>2</v>
      </c>
      <c r="X8">
        <v>2</v>
      </c>
      <c r="Y8">
        <v>1</v>
      </c>
      <c r="Z8">
        <v>21</v>
      </c>
      <c r="AA8">
        <v>6</v>
      </c>
      <c r="AB8">
        <v>3</v>
      </c>
      <c r="AE8">
        <v>4</v>
      </c>
      <c r="AF8">
        <v>6</v>
      </c>
      <c r="AH8">
        <v>1</v>
      </c>
      <c r="AI8">
        <v>2</v>
      </c>
      <c r="AJ8">
        <v>2</v>
      </c>
      <c r="AK8">
        <v>3</v>
      </c>
      <c r="AL8">
        <v>3</v>
      </c>
      <c r="AM8">
        <v>1</v>
      </c>
      <c r="AN8">
        <v>1</v>
      </c>
      <c r="AO8">
        <v>9</v>
      </c>
      <c r="AP8">
        <v>4</v>
      </c>
      <c r="AQ8">
        <v>4</v>
      </c>
      <c r="AR8">
        <v>1</v>
      </c>
      <c r="AS8">
        <v>2</v>
      </c>
      <c r="AT8">
        <v>2</v>
      </c>
      <c r="AU8">
        <v>3</v>
      </c>
      <c r="AV8">
        <v>2</v>
      </c>
      <c r="AW8">
        <v>2</v>
      </c>
      <c r="AZ8">
        <v>2</v>
      </c>
      <c r="BE8">
        <v>2</v>
      </c>
      <c r="BF8">
        <v>4</v>
      </c>
      <c r="BG8">
        <v>4</v>
      </c>
      <c r="BH8">
        <v>1</v>
      </c>
      <c r="BK8">
        <v>5</v>
      </c>
      <c r="BL8">
        <v>1</v>
      </c>
      <c r="BM8">
        <v>25</v>
      </c>
      <c r="BN8">
        <v>1</v>
      </c>
      <c r="BP8">
        <v>3</v>
      </c>
      <c r="BQ8">
        <v>1</v>
      </c>
      <c r="BR8">
        <v>15</v>
      </c>
      <c r="BS8">
        <v>1</v>
      </c>
      <c r="BU8">
        <v>2</v>
      </c>
      <c r="BW8">
        <v>1</v>
      </c>
      <c r="BX8">
        <v>4</v>
      </c>
      <c r="BY8">
        <v>1</v>
      </c>
      <c r="BZ8">
        <v>1</v>
      </c>
      <c r="CA8">
        <v>1</v>
      </c>
      <c r="CC8">
        <v>44</v>
      </c>
      <c r="CD8">
        <v>3</v>
      </c>
      <c r="CE8">
        <v>7</v>
      </c>
      <c r="CG8">
        <v>2</v>
      </c>
      <c r="CI8">
        <v>2</v>
      </c>
      <c r="CJ8">
        <v>2</v>
      </c>
      <c r="CK8">
        <v>3</v>
      </c>
      <c r="CL8">
        <v>1</v>
      </c>
      <c r="CN8">
        <v>2</v>
      </c>
      <c r="CO8">
        <v>2</v>
      </c>
      <c r="CP8">
        <v>2</v>
      </c>
      <c r="CQ8">
        <v>2</v>
      </c>
      <c r="CS8">
        <v>4</v>
      </c>
      <c r="CU8">
        <v>2</v>
      </c>
      <c r="CV8">
        <v>1</v>
      </c>
      <c r="CX8">
        <v>2</v>
      </c>
      <c r="CY8">
        <v>3</v>
      </c>
      <c r="DB8">
        <v>15</v>
      </c>
      <c r="DC8">
        <v>1</v>
      </c>
      <c r="DD8">
        <v>5</v>
      </c>
      <c r="DE8">
        <v>1</v>
      </c>
      <c r="DF8">
        <v>5</v>
      </c>
      <c r="DG8">
        <v>4</v>
      </c>
      <c r="DH8">
        <v>1</v>
      </c>
      <c r="DI8">
        <v>7</v>
      </c>
      <c r="DJ8">
        <v>1</v>
      </c>
      <c r="DK8">
        <v>1</v>
      </c>
      <c r="DM8">
        <v>1</v>
      </c>
      <c r="DO8">
        <v>2</v>
      </c>
      <c r="DP8">
        <v>3</v>
      </c>
      <c r="DT8">
        <v>1</v>
      </c>
      <c r="DU8">
        <v>1</v>
      </c>
      <c r="DV8">
        <v>3</v>
      </c>
      <c r="DX8">
        <v>2</v>
      </c>
      <c r="EA8">
        <v>1</v>
      </c>
      <c r="ED8">
        <v>2</v>
      </c>
      <c r="EE8">
        <v>1</v>
      </c>
      <c r="EH8">
        <v>3</v>
      </c>
      <c r="EI8">
        <v>1</v>
      </c>
      <c r="EJ8">
        <v>1</v>
      </c>
      <c r="EL8">
        <v>8</v>
      </c>
      <c r="EM8">
        <v>3</v>
      </c>
      <c r="EN8">
        <v>2</v>
      </c>
      <c r="EP8">
        <v>4</v>
      </c>
      <c r="EU8">
        <v>4</v>
      </c>
      <c r="EV8">
        <v>4</v>
      </c>
      <c r="EW8">
        <v>1</v>
      </c>
      <c r="EZ8">
        <v>1</v>
      </c>
      <c r="FA8">
        <v>3</v>
      </c>
      <c r="FB8">
        <v>3</v>
      </c>
      <c r="FD8">
        <v>5</v>
      </c>
      <c r="FF8">
        <v>1</v>
      </c>
      <c r="FI8">
        <v>4</v>
      </c>
      <c r="FJ8">
        <v>1</v>
      </c>
      <c r="FO8">
        <v>1</v>
      </c>
      <c r="FP8">
        <v>2</v>
      </c>
      <c r="FQ8">
        <v>1</v>
      </c>
      <c r="FT8">
        <v>1</v>
      </c>
      <c r="FZ8">
        <v>1</v>
      </c>
      <c r="GE8">
        <v>3</v>
      </c>
      <c r="GF8">
        <v>3</v>
      </c>
      <c r="GG8">
        <v>6</v>
      </c>
      <c r="GI8">
        <v>3</v>
      </c>
      <c r="GJ8">
        <v>1</v>
      </c>
      <c r="GK8">
        <v>1</v>
      </c>
      <c r="GM8">
        <v>1</v>
      </c>
      <c r="GN8">
        <v>1</v>
      </c>
      <c r="GR8">
        <v>32</v>
      </c>
      <c r="GT8">
        <v>3</v>
      </c>
      <c r="GX8">
        <v>1</v>
      </c>
      <c r="HB8">
        <v>1</v>
      </c>
      <c r="HC8">
        <v>1</v>
      </c>
      <c r="HD8">
        <v>3</v>
      </c>
      <c r="HE8">
        <v>11</v>
      </c>
      <c r="HG8">
        <v>2</v>
      </c>
      <c r="HH8">
        <v>2</v>
      </c>
      <c r="HI8">
        <v>1</v>
      </c>
      <c r="HJ8">
        <v>1</v>
      </c>
      <c r="HK8">
        <v>1</v>
      </c>
      <c r="HL8">
        <v>1</v>
      </c>
      <c r="HN8">
        <v>2</v>
      </c>
      <c r="HQ8">
        <v>3</v>
      </c>
      <c r="HR8">
        <v>13</v>
      </c>
      <c r="HV8">
        <v>1</v>
      </c>
      <c r="HY8">
        <v>1</v>
      </c>
      <c r="IA8">
        <v>1</v>
      </c>
      <c r="IB8">
        <v>19</v>
      </c>
      <c r="IC8">
        <v>2</v>
      </c>
      <c r="IE8">
        <v>1</v>
      </c>
      <c r="IF8">
        <v>2</v>
      </c>
      <c r="IG8">
        <v>1</v>
      </c>
      <c r="II8">
        <v>2</v>
      </c>
      <c r="IM8">
        <v>2</v>
      </c>
      <c r="IO8">
        <v>5</v>
      </c>
      <c r="IR8">
        <v>3</v>
      </c>
      <c r="IS8">
        <v>1</v>
      </c>
      <c r="IU8">
        <v>1</v>
      </c>
      <c r="IV8">
        <v>1</v>
      </c>
      <c r="JA8">
        <v>1</v>
      </c>
      <c r="JB8">
        <v>1</v>
      </c>
      <c r="JC8">
        <v>3</v>
      </c>
      <c r="JD8">
        <v>1</v>
      </c>
      <c r="JF8">
        <v>1</v>
      </c>
      <c r="JG8">
        <v>1</v>
      </c>
      <c r="JK8">
        <v>1</v>
      </c>
      <c r="JM8">
        <v>1</v>
      </c>
      <c r="JO8">
        <v>3</v>
      </c>
      <c r="JQ8">
        <v>1</v>
      </c>
      <c r="JR8">
        <v>1</v>
      </c>
      <c r="JT8">
        <v>1</v>
      </c>
      <c r="JX8">
        <v>1</v>
      </c>
      <c r="KB8">
        <v>1</v>
      </c>
      <c r="KC8">
        <v>1</v>
      </c>
      <c r="KD8">
        <v>1</v>
      </c>
      <c r="KE8">
        <v>1</v>
      </c>
      <c r="KF8">
        <v>2</v>
      </c>
      <c r="KG8">
        <v>1</v>
      </c>
      <c r="KL8">
        <v>1</v>
      </c>
      <c r="KO8">
        <v>4</v>
      </c>
      <c r="KP8">
        <v>3</v>
      </c>
      <c r="LB8">
        <v>2</v>
      </c>
      <c r="LE8">
        <v>1</v>
      </c>
      <c r="LG8">
        <v>2</v>
      </c>
      <c r="LL8">
        <v>1</v>
      </c>
      <c r="LO8">
        <v>1</v>
      </c>
      <c r="LT8">
        <v>4</v>
      </c>
      <c r="LZ8">
        <v>1</v>
      </c>
      <c r="MA8">
        <v>1</v>
      </c>
      <c r="MC8">
        <v>1</v>
      </c>
      <c r="MD8">
        <v>3</v>
      </c>
      <c r="MF8">
        <v>1</v>
      </c>
      <c r="MH8">
        <v>3</v>
      </c>
      <c r="MN8">
        <v>14</v>
      </c>
      <c r="MP8">
        <v>1</v>
      </c>
      <c r="MQ8">
        <v>1</v>
      </c>
      <c r="MS8">
        <v>1</v>
      </c>
      <c r="MW8">
        <v>7</v>
      </c>
      <c r="MY8">
        <v>2</v>
      </c>
      <c r="NA8">
        <v>1</v>
      </c>
      <c r="NE8">
        <v>2</v>
      </c>
      <c r="NG8">
        <v>1</v>
      </c>
      <c r="NI8">
        <v>1</v>
      </c>
      <c r="NN8">
        <v>1</v>
      </c>
      <c r="NP8">
        <v>7</v>
      </c>
      <c r="NS8">
        <v>1</v>
      </c>
      <c r="NU8">
        <v>1</v>
      </c>
      <c r="NW8">
        <v>3</v>
      </c>
      <c r="NX8">
        <v>1</v>
      </c>
      <c r="OB8">
        <v>1</v>
      </c>
      <c r="OC8">
        <v>1</v>
      </c>
      <c r="OH8">
        <v>1</v>
      </c>
      <c r="OJ8">
        <v>7</v>
      </c>
      <c r="OK8">
        <v>11</v>
      </c>
      <c r="OM8">
        <v>1</v>
      </c>
      <c r="OS8">
        <v>2</v>
      </c>
      <c r="OU8">
        <v>1</v>
      </c>
      <c r="OZ8">
        <v>2</v>
      </c>
      <c r="PA8">
        <v>1</v>
      </c>
      <c r="PB8">
        <v>1</v>
      </c>
      <c r="PC8">
        <v>8</v>
      </c>
      <c r="PG8">
        <v>1</v>
      </c>
      <c r="PS8">
        <v>1</v>
      </c>
      <c r="PU8">
        <v>16</v>
      </c>
      <c r="PW8">
        <v>1</v>
      </c>
      <c r="PY8">
        <v>1</v>
      </c>
      <c r="QB8">
        <v>2</v>
      </c>
      <c r="QC8">
        <v>1</v>
      </c>
      <c r="QD8">
        <v>1</v>
      </c>
      <c r="QM8">
        <v>63</v>
      </c>
      <c r="QO8">
        <v>1</v>
      </c>
      <c r="QY8">
        <v>4</v>
      </c>
      <c r="RB8">
        <v>1</v>
      </c>
      <c r="RH8">
        <v>1</v>
      </c>
      <c r="RN8">
        <v>1</v>
      </c>
      <c r="RQ8">
        <v>2</v>
      </c>
      <c r="RX8">
        <v>1</v>
      </c>
      <c r="RY8">
        <v>1</v>
      </c>
      <c r="SB8">
        <v>1</v>
      </c>
      <c r="SC8">
        <v>3</v>
      </c>
      <c r="SD8">
        <v>1</v>
      </c>
      <c r="SE8">
        <v>2</v>
      </c>
      <c r="SH8">
        <v>3</v>
      </c>
      <c r="SK8">
        <v>2</v>
      </c>
      <c r="SM8">
        <v>1</v>
      </c>
      <c r="SQ8">
        <v>2</v>
      </c>
      <c r="SR8">
        <v>1</v>
      </c>
      <c r="SS8">
        <v>3</v>
      </c>
      <c r="ST8">
        <v>1</v>
      </c>
      <c r="SV8">
        <v>3</v>
      </c>
      <c r="SX8">
        <v>3</v>
      </c>
      <c r="SY8">
        <v>1</v>
      </c>
      <c r="TA8">
        <v>3</v>
      </c>
      <c r="TB8">
        <v>3</v>
      </c>
      <c r="TK8">
        <v>3</v>
      </c>
      <c r="TL8">
        <v>1</v>
      </c>
      <c r="TQ8">
        <v>1</v>
      </c>
      <c r="TR8">
        <v>1</v>
      </c>
      <c r="TU8">
        <v>2</v>
      </c>
      <c r="TX8">
        <v>1</v>
      </c>
      <c r="TY8">
        <v>1</v>
      </c>
      <c r="UC8">
        <v>3</v>
      </c>
      <c r="UF8">
        <v>5</v>
      </c>
      <c r="UI8">
        <v>3</v>
      </c>
      <c r="UJ8" t="s">
        <v>3393</v>
      </c>
      <c r="UK8">
        <v>1</v>
      </c>
      <c r="UL8">
        <v>11</v>
      </c>
      <c r="UM8">
        <v>64</v>
      </c>
      <c r="UO8">
        <v>3</v>
      </c>
      <c r="UP8">
        <v>2</v>
      </c>
      <c r="UQ8">
        <v>5</v>
      </c>
      <c r="UR8">
        <v>7</v>
      </c>
      <c r="US8">
        <v>12</v>
      </c>
      <c r="UT8">
        <v>5</v>
      </c>
      <c r="UW8">
        <v>6</v>
      </c>
      <c r="UX8">
        <v>9</v>
      </c>
      <c r="UY8">
        <v>3</v>
      </c>
      <c r="VA8">
        <v>2</v>
      </c>
      <c r="VG8">
        <v>3</v>
      </c>
      <c r="VK8">
        <v>3</v>
      </c>
      <c r="VN8">
        <v>1</v>
      </c>
      <c r="VO8">
        <v>8</v>
      </c>
      <c r="VS8">
        <v>5</v>
      </c>
      <c r="VV8">
        <v>2</v>
      </c>
      <c r="VW8">
        <v>24</v>
      </c>
      <c r="VX8">
        <v>1</v>
      </c>
      <c r="VZ8">
        <v>2</v>
      </c>
      <c r="WB8">
        <v>1</v>
      </c>
      <c r="WE8">
        <v>7</v>
      </c>
      <c r="WF8">
        <v>13</v>
      </c>
      <c r="WG8">
        <v>1</v>
      </c>
      <c r="WH8">
        <v>8</v>
      </c>
      <c r="WI8">
        <v>5</v>
      </c>
      <c r="WJ8">
        <v>4</v>
      </c>
      <c r="WK8">
        <v>6</v>
      </c>
      <c r="WL8">
        <v>10</v>
      </c>
      <c r="WM8">
        <v>9</v>
      </c>
      <c r="WO8">
        <v>8</v>
      </c>
      <c r="WP8">
        <v>7</v>
      </c>
      <c r="WQ8">
        <v>3</v>
      </c>
      <c r="WR8">
        <v>4</v>
      </c>
      <c r="WS8">
        <v>2</v>
      </c>
      <c r="WT8">
        <v>5</v>
      </c>
      <c r="WU8">
        <v>5</v>
      </c>
      <c r="WW8">
        <v>4</v>
      </c>
      <c r="WX8">
        <v>6</v>
      </c>
      <c r="WY8">
        <v>5</v>
      </c>
      <c r="WZ8">
        <v>5</v>
      </c>
      <c r="XA8">
        <v>3</v>
      </c>
      <c r="XB8">
        <v>2</v>
      </c>
      <c r="XC8">
        <v>3</v>
      </c>
      <c r="XD8">
        <v>5</v>
      </c>
      <c r="XE8">
        <v>5</v>
      </c>
      <c r="XF8">
        <v>3</v>
      </c>
      <c r="XG8">
        <v>4</v>
      </c>
      <c r="XJ8">
        <v>2</v>
      </c>
      <c r="XK8">
        <v>4</v>
      </c>
      <c r="XL8">
        <v>4</v>
      </c>
      <c r="XM8">
        <v>4</v>
      </c>
      <c r="XN8">
        <v>3</v>
      </c>
      <c r="XO8">
        <v>1</v>
      </c>
      <c r="XP8">
        <v>3</v>
      </c>
      <c r="XQ8">
        <v>3</v>
      </c>
      <c r="XS8">
        <v>2</v>
      </c>
      <c r="XT8">
        <v>1</v>
      </c>
      <c r="XU8">
        <v>2</v>
      </c>
      <c r="XV8">
        <v>2</v>
      </c>
      <c r="XW8">
        <v>2</v>
      </c>
      <c r="XX8">
        <v>3</v>
      </c>
      <c r="XY8">
        <v>2</v>
      </c>
      <c r="XZ8">
        <v>2</v>
      </c>
      <c r="YA8">
        <v>2</v>
      </c>
      <c r="YB8">
        <v>3</v>
      </c>
      <c r="YC8">
        <v>3</v>
      </c>
      <c r="YD8">
        <v>1</v>
      </c>
      <c r="YE8">
        <v>1</v>
      </c>
      <c r="YG8">
        <v>2</v>
      </c>
      <c r="YH8">
        <v>1</v>
      </c>
      <c r="YI8">
        <v>2</v>
      </c>
      <c r="YJ8">
        <v>2</v>
      </c>
      <c r="YK8">
        <v>2</v>
      </c>
      <c r="YL8">
        <v>1</v>
      </c>
      <c r="YN8">
        <v>2</v>
      </c>
      <c r="YP8">
        <v>2</v>
      </c>
      <c r="YQ8">
        <v>1</v>
      </c>
      <c r="YR8">
        <v>2</v>
      </c>
      <c r="YS8">
        <v>2</v>
      </c>
      <c r="YT8">
        <v>1</v>
      </c>
      <c r="YU8">
        <v>2</v>
      </c>
      <c r="YW8">
        <v>2</v>
      </c>
      <c r="YY8">
        <v>1</v>
      </c>
      <c r="YZ8">
        <v>1</v>
      </c>
      <c r="ZA8">
        <v>1</v>
      </c>
      <c r="ZB8">
        <v>1</v>
      </c>
      <c r="ZC8">
        <v>1</v>
      </c>
      <c r="ZE8">
        <v>1</v>
      </c>
      <c r="ZF8">
        <v>1</v>
      </c>
      <c r="ZG8">
        <v>1</v>
      </c>
      <c r="ZH8">
        <v>1</v>
      </c>
      <c r="ZI8">
        <v>1</v>
      </c>
      <c r="ZJ8">
        <v>2</v>
      </c>
      <c r="ZK8">
        <v>1</v>
      </c>
      <c r="ZL8">
        <v>1</v>
      </c>
      <c r="ZM8">
        <v>2</v>
      </c>
      <c r="ZN8">
        <v>1</v>
      </c>
      <c r="ZO8">
        <v>1</v>
      </c>
      <c r="ZP8">
        <v>1</v>
      </c>
      <c r="ZQ8">
        <v>1</v>
      </c>
      <c r="ZW8">
        <v>1</v>
      </c>
      <c r="ZX8">
        <v>1</v>
      </c>
      <c r="ZY8">
        <v>1</v>
      </c>
      <c r="ZZ8">
        <v>1</v>
      </c>
      <c r="AAB8">
        <v>1</v>
      </c>
      <c r="AAC8">
        <v>1</v>
      </c>
      <c r="AAD8">
        <v>1</v>
      </c>
      <c r="AAE8">
        <v>1</v>
      </c>
      <c r="AAF8">
        <v>1</v>
      </c>
      <c r="AAG8">
        <v>1</v>
      </c>
      <c r="AAH8">
        <v>1</v>
      </c>
      <c r="AAI8">
        <v>1</v>
      </c>
      <c r="AAJ8">
        <v>1</v>
      </c>
      <c r="AAK8">
        <v>1</v>
      </c>
      <c r="AAL8">
        <v>1</v>
      </c>
      <c r="AAN8">
        <v>1</v>
      </c>
      <c r="AAO8">
        <v>1</v>
      </c>
      <c r="AAQ8">
        <v>1</v>
      </c>
      <c r="AAT8">
        <v>1</v>
      </c>
      <c r="AAX8">
        <v>1</v>
      </c>
      <c r="AAY8">
        <v>1</v>
      </c>
      <c r="AAZ8">
        <v>1</v>
      </c>
      <c r="ABB8">
        <v>1</v>
      </c>
      <c r="ABD8">
        <v>1</v>
      </c>
      <c r="ABE8">
        <v>1</v>
      </c>
      <c r="ABF8">
        <v>1</v>
      </c>
      <c r="ABG8">
        <v>1</v>
      </c>
      <c r="ABH8">
        <v>1</v>
      </c>
      <c r="ABI8">
        <v>1</v>
      </c>
      <c r="ABJ8">
        <v>1</v>
      </c>
      <c r="ABK8">
        <v>1</v>
      </c>
      <c r="ABM8">
        <v>1</v>
      </c>
      <c r="ABN8">
        <v>1</v>
      </c>
      <c r="ABO8">
        <v>1</v>
      </c>
      <c r="ABP8">
        <v>1</v>
      </c>
      <c r="ABR8">
        <v>1</v>
      </c>
      <c r="ABS8">
        <v>1</v>
      </c>
      <c r="ABU8">
        <v>1</v>
      </c>
      <c r="ABV8">
        <v>1</v>
      </c>
      <c r="ABW8">
        <v>1</v>
      </c>
      <c r="ABX8">
        <v>1</v>
      </c>
      <c r="ABY8">
        <v>1</v>
      </c>
      <c r="ACA8">
        <v>1</v>
      </c>
      <c r="ACC8">
        <v>1</v>
      </c>
      <c r="ACD8">
        <v>1</v>
      </c>
      <c r="ACE8">
        <v>1</v>
      </c>
      <c r="ACG8">
        <v>1</v>
      </c>
      <c r="ACH8">
        <v>1</v>
      </c>
      <c r="ACI8">
        <v>1</v>
      </c>
      <c r="ACK8">
        <v>1</v>
      </c>
      <c r="ACM8">
        <v>1</v>
      </c>
      <c r="ACN8">
        <v>1</v>
      </c>
      <c r="ACO8">
        <v>1</v>
      </c>
      <c r="ACP8">
        <v>1</v>
      </c>
      <c r="ACR8">
        <v>1</v>
      </c>
      <c r="ACS8">
        <v>1</v>
      </c>
      <c r="ACT8">
        <v>1</v>
      </c>
      <c r="ACU8">
        <v>1</v>
      </c>
      <c r="ACW8">
        <v>1</v>
      </c>
      <c r="ACX8">
        <v>1</v>
      </c>
      <c r="ACZ8">
        <v>1</v>
      </c>
      <c r="ADA8">
        <v>1</v>
      </c>
      <c r="ADB8">
        <v>1</v>
      </c>
      <c r="ADC8">
        <v>1</v>
      </c>
      <c r="ADD8">
        <v>1</v>
      </c>
      <c r="ADG8">
        <v>1</v>
      </c>
      <c r="ADH8">
        <v>1</v>
      </c>
      <c r="ADJ8">
        <v>1</v>
      </c>
      <c r="ADK8">
        <v>1</v>
      </c>
      <c r="ADM8">
        <v>1</v>
      </c>
      <c r="ADN8">
        <v>1</v>
      </c>
      <c r="ADO8">
        <v>1</v>
      </c>
      <c r="ADQ8">
        <v>1</v>
      </c>
      <c r="ADV8">
        <v>1</v>
      </c>
      <c r="ADW8">
        <v>1</v>
      </c>
      <c r="ADX8">
        <v>1</v>
      </c>
      <c r="ADY8">
        <v>1</v>
      </c>
      <c r="ADZ8">
        <v>1</v>
      </c>
      <c r="AEA8">
        <v>1</v>
      </c>
      <c r="AEB8">
        <v>1</v>
      </c>
      <c r="AED8">
        <v>1</v>
      </c>
      <c r="AEF8">
        <v>1</v>
      </c>
      <c r="AEH8">
        <v>1</v>
      </c>
      <c r="AEK8">
        <v>1</v>
      </c>
      <c r="AEL8">
        <v>1</v>
      </c>
      <c r="AEN8">
        <v>1</v>
      </c>
      <c r="AEP8">
        <v>1</v>
      </c>
      <c r="AEQ8">
        <v>1</v>
      </c>
      <c r="AER8">
        <v>1</v>
      </c>
      <c r="AES8">
        <v>1</v>
      </c>
      <c r="AET8">
        <v>1</v>
      </c>
      <c r="AEU8">
        <v>1</v>
      </c>
      <c r="AEV8">
        <v>1</v>
      </c>
      <c r="AEW8">
        <v>1</v>
      </c>
      <c r="AFA8">
        <v>1</v>
      </c>
      <c r="AFB8">
        <v>1</v>
      </c>
      <c r="AFC8">
        <v>1</v>
      </c>
      <c r="AFD8">
        <v>1</v>
      </c>
      <c r="AFE8">
        <v>1</v>
      </c>
      <c r="AFF8">
        <v>1</v>
      </c>
      <c r="AFI8">
        <v>1</v>
      </c>
      <c r="AFJ8">
        <v>1</v>
      </c>
      <c r="AFN8">
        <v>1</v>
      </c>
      <c r="AFO8">
        <v>1</v>
      </c>
      <c r="AFQ8">
        <v>1</v>
      </c>
      <c r="AFR8">
        <v>1</v>
      </c>
      <c r="AFS8">
        <v>1</v>
      </c>
      <c r="AFV8">
        <v>1</v>
      </c>
      <c r="AFW8">
        <v>1</v>
      </c>
      <c r="AFX8">
        <v>1</v>
      </c>
      <c r="AFY8">
        <v>1</v>
      </c>
      <c r="AGA8">
        <v>1</v>
      </c>
      <c r="AGB8">
        <v>1</v>
      </c>
    </row>
    <row r="9" spans="1:860">
      <c r="A9" s="1" t="s">
        <v>394</v>
      </c>
      <c r="B9">
        <v>18528</v>
      </c>
      <c r="C9">
        <v>736</v>
      </c>
      <c r="D9">
        <v>13581</v>
      </c>
      <c r="E9">
        <v>265</v>
      </c>
      <c r="F9">
        <v>405</v>
      </c>
      <c r="G9">
        <v>171</v>
      </c>
      <c r="H9">
        <v>234</v>
      </c>
      <c r="I9">
        <v>78</v>
      </c>
      <c r="J9">
        <v>144</v>
      </c>
      <c r="K9">
        <v>24</v>
      </c>
      <c r="L9">
        <v>60</v>
      </c>
      <c r="M9">
        <v>45</v>
      </c>
      <c r="N9">
        <v>45</v>
      </c>
      <c r="O9">
        <v>40</v>
      </c>
      <c r="P9">
        <v>65</v>
      </c>
      <c r="Q9">
        <v>12</v>
      </c>
      <c r="R9">
        <v>49</v>
      </c>
      <c r="S9">
        <v>42</v>
      </c>
      <c r="T9">
        <v>40</v>
      </c>
      <c r="U9">
        <v>30</v>
      </c>
      <c r="V9">
        <v>23</v>
      </c>
      <c r="W9">
        <v>22</v>
      </c>
      <c r="X9">
        <v>29</v>
      </c>
      <c r="Y9">
        <v>13</v>
      </c>
      <c r="Z9">
        <v>60</v>
      </c>
      <c r="AA9">
        <v>19</v>
      </c>
      <c r="AB9">
        <v>13</v>
      </c>
      <c r="AC9">
        <v>13</v>
      </c>
      <c r="AD9">
        <v>18</v>
      </c>
      <c r="AE9">
        <v>17</v>
      </c>
      <c r="AF9">
        <v>27</v>
      </c>
      <c r="AG9">
        <v>7</v>
      </c>
      <c r="AH9">
        <v>14</v>
      </c>
      <c r="AI9">
        <v>12</v>
      </c>
      <c r="AJ9">
        <v>18</v>
      </c>
      <c r="AK9">
        <v>15</v>
      </c>
      <c r="AL9">
        <v>13</v>
      </c>
      <c r="AM9">
        <v>18</v>
      </c>
      <c r="AN9">
        <v>13</v>
      </c>
      <c r="AO9">
        <v>13</v>
      </c>
      <c r="AP9">
        <v>26</v>
      </c>
      <c r="AQ9">
        <v>73</v>
      </c>
      <c r="AR9">
        <v>12</v>
      </c>
      <c r="AS9">
        <v>9</v>
      </c>
      <c r="AT9">
        <v>16</v>
      </c>
      <c r="AU9">
        <v>17</v>
      </c>
      <c r="AV9">
        <v>12</v>
      </c>
      <c r="AW9">
        <v>12</v>
      </c>
      <c r="AX9">
        <v>12</v>
      </c>
      <c r="AY9">
        <v>14</v>
      </c>
      <c r="AZ9">
        <v>10</v>
      </c>
      <c r="BA9">
        <v>5</v>
      </c>
      <c r="BB9">
        <v>9</v>
      </c>
      <c r="BC9">
        <v>7</v>
      </c>
      <c r="BD9">
        <v>3</v>
      </c>
      <c r="BE9">
        <v>19</v>
      </c>
      <c r="BF9">
        <v>12</v>
      </c>
      <c r="BG9">
        <v>13</v>
      </c>
      <c r="BH9">
        <v>8</v>
      </c>
      <c r="BI9">
        <v>4</v>
      </c>
      <c r="BJ9">
        <v>4</v>
      </c>
      <c r="BK9">
        <v>12</v>
      </c>
      <c r="BL9">
        <v>9</v>
      </c>
      <c r="BM9">
        <v>33</v>
      </c>
      <c r="BN9">
        <v>6</v>
      </c>
      <c r="BO9">
        <v>7</v>
      </c>
      <c r="BP9">
        <v>10</v>
      </c>
      <c r="BQ9">
        <v>10</v>
      </c>
      <c r="BR9">
        <v>28</v>
      </c>
      <c r="BS9">
        <v>9</v>
      </c>
      <c r="BT9">
        <v>6</v>
      </c>
      <c r="BU9">
        <v>10</v>
      </c>
      <c r="BV9">
        <v>8</v>
      </c>
      <c r="BW9">
        <v>5</v>
      </c>
      <c r="BX9">
        <v>13</v>
      </c>
      <c r="BY9">
        <v>6</v>
      </c>
      <c r="BZ9">
        <v>2</v>
      </c>
      <c r="CA9">
        <v>8</v>
      </c>
      <c r="CB9">
        <v>4</v>
      </c>
      <c r="CC9">
        <v>53</v>
      </c>
      <c r="CD9">
        <v>8</v>
      </c>
      <c r="CE9">
        <v>11</v>
      </c>
      <c r="CF9">
        <v>6</v>
      </c>
      <c r="CG9">
        <v>8</v>
      </c>
      <c r="CH9">
        <v>7</v>
      </c>
      <c r="CI9">
        <v>8</v>
      </c>
      <c r="CJ9">
        <v>5</v>
      </c>
      <c r="CK9">
        <v>7</v>
      </c>
      <c r="CL9">
        <v>9</v>
      </c>
      <c r="CM9">
        <v>6</v>
      </c>
      <c r="CN9">
        <v>10</v>
      </c>
      <c r="CO9">
        <v>9</v>
      </c>
      <c r="CP9">
        <v>7</v>
      </c>
      <c r="CQ9">
        <v>8</v>
      </c>
      <c r="CR9">
        <v>3</v>
      </c>
      <c r="CS9">
        <v>9</v>
      </c>
      <c r="CT9">
        <v>6</v>
      </c>
      <c r="CU9">
        <v>7</v>
      </c>
      <c r="CV9">
        <v>7</v>
      </c>
      <c r="CW9">
        <v>4</v>
      </c>
      <c r="CX9">
        <v>8</v>
      </c>
      <c r="CY9">
        <v>7</v>
      </c>
      <c r="CZ9">
        <v>4</v>
      </c>
      <c r="DA9">
        <v>5</v>
      </c>
      <c r="DB9">
        <v>20</v>
      </c>
      <c r="DC9">
        <v>7</v>
      </c>
      <c r="DD9">
        <v>8</v>
      </c>
      <c r="DE9">
        <v>3</v>
      </c>
      <c r="DF9">
        <v>10</v>
      </c>
      <c r="DG9">
        <v>7</v>
      </c>
      <c r="DH9">
        <v>6</v>
      </c>
      <c r="DI9">
        <v>12</v>
      </c>
      <c r="DJ9">
        <v>10</v>
      </c>
      <c r="DK9">
        <v>5</v>
      </c>
      <c r="DL9">
        <v>5</v>
      </c>
      <c r="DM9">
        <v>4</v>
      </c>
      <c r="DN9">
        <v>5</v>
      </c>
      <c r="DO9">
        <v>8</v>
      </c>
      <c r="DP9">
        <v>6</v>
      </c>
      <c r="DQ9">
        <v>5</v>
      </c>
      <c r="DR9">
        <v>4</v>
      </c>
      <c r="DS9">
        <v>5</v>
      </c>
      <c r="DT9">
        <v>4</v>
      </c>
      <c r="DU9">
        <v>7</v>
      </c>
      <c r="DV9">
        <v>4</v>
      </c>
      <c r="DW9">
        <v>4</v>
      </c>
      <c r="DX9">
        <v>3</v>
      </c>
      <c r="DY9">
        <v>3</v>
      </c>
      <c r="DZ9">
        <v>3</v>
      </c>
      <c r="EA9">
        <v>7</v>
      </c>
      <c r="EB9">
        <v>6</v>
      </c>
      <c r="EC9">
        <v>4</v>
      </c>
      <c r="ED9">
        <v>8</v>
      </c>
      <c r="EE9">
        <v>4</v>
      </c>
      <c r="EF9">
        <v>5</v>
      </c>
      <c r="EG9">
        <v>2</v>
      </c>
      <c r="EH9">
        <v>5</v>
      </c>
      <c r="EI9">
        <v>3</v>
      </c>
      <c r="EJ9">
        <v>10</v>
      </c>
      <c r="EK9">
        <v>3</v>
      </c>
      <c r="EL9">
        <v>17</v>
      </c>
      <c r="EM9">
        <v>5</v>
      </c>
      <c r="EN9">
        <v>4</v>
      </c>
      <c r="EO9">
        <v>4</v>
      </c>
      <c r="EP9">
        <v>5</v>
      </c>
      <c r="EQ9">
        <v>1</v>
      </c>
      <c r="ER9">
        <v>4</v>
      </c>
      <c r="ES9">
        <v>3</v>
      </c>
      <c r="ET9">
        <v>5</v>
      </c>
      <c r="EU9">
        <v>7</v>
      </c>
      <c r="EV9">
        <v>6</v>
      </c>
      <c r="EW9">
        <v>7</v>
      </c>
      <c r="EX9">
        <v>4</v>
      </c>
      <c r="EY9">
        <v>2</v>
      </c>
      <c r="EZ9">
        <v>13</v>
      </c>
      <c r="FA9">
        <v>5</v>
      </c>
      <c r="FB9">
        <v>7</v>
      </c>
      <c r="FC9">
        <v>1</v>
      </c>
      <c r="FD9">
        <v>7</v>
      </c>
      <c r="FE9">
        <v>3</v>
      </c>
      <c r="FF9">
        <v>4</v>
      </c>
      <c r="FG9">
        <v>2</v>
      </c>
      <c r="FH9">
        <v>2</v>
      </c>
      <c r="FI9">
        <v>4</v>
      </c>
      <c r="FJ9">
        <v>3</v>
      </c>
      <c r="FK9">
        <v>3</v>
      </c>
      <c r="FL9">
        <v>2</v>
      </c>
      <c r="FM9">
        <v>1</v>
      </c>
      <c r="FN9">
        <v>3</v>
      </c>
      <c r="FO9">
        <v>5</v>
      </c>
      <c r="FP9">
        <v>3</v>
      </c>
      <c r="FQ9">
        <v>3</v>
      </c>
      <c r="FS9">
        <v>3</v>
      </c>
      <c r="FT9">
        <v>8</v>
      </c>
      <c r="FU9">
        <v>2</v>
      </c>
      <c r="FV9">
        <v>1</v>
      </c>
      <c r="FW9">
        <v>3</v>
      </c>
      <c r="FX9">
        <v>1</v>
      </c>
      <c r="FY9">
        <v>1</v>
      </c>
      <c r="FZ9">
        <v>5</v>
      </c>
      <c r="GA9">
        <v>1</v>
      </c>
      <c r="GB9">
        <v>3</v>
      </c>
      <c r="GC9">
        <v>4</v>
      </c>
      <c r="GD9">
        <v>3</v>
      </c>
      <c r="GE9">
        <v>6</v>
      </c>
      <c r="GF9">
        <v>8</v>
      </c>
      <c r="GG9">
        <v>8</v>
      </c>
      <c r="GH9">
        <v>3</v>
      </c>
      <c r="GI9">
        <v>7</v>
      </c>
      <c r="GJ9">
        <v>2</v>
      </c>
      <c r="GK9">
        <v>4</v>
      </c>
      <c r="GL9">
        <v>2</v>
      </c>
      <c r="GM9">
        <v>4</v>
      </c>
      <c r="GN9">
        <v>3</v>
      </c>
      <c r="GO9">
        <v>2</v>
      </c>
      <c r="GP9">
        <v>1</v>
      </c>
      <c r="GQ9">
        <v>3</v>
      </c>
      <c r="GR9">
        <v>75</v>
      </c>
      <c r="GS9">
        <v>3</v>
      </c>
      <c r="GT9">
        <v>5</v>
      </c>
      <c r="GU9">
        <v>1</v>
      </c>
      <c r="GV9">
        <v>1</v>
      </c>
      <c r="GW9">
        <v>2</v>
      </c>
      <c r="GX9">
        <v>4</v>
      </c>
      <c r="GY9">
        <v>3</v>
      </c>
      <c r="GZ9">
        <v>3</v>
      </c>
      <c r="HA9">
        <v>2</v>
      </c>
      <c r="HB9">
        <v>3</v>
      </c>
      <c r="HC9">
        <v>4</v>
      </c>
      <c r="HD9">
        <v>4</v>
      </c>
      <c r="HE9">
        <v>12</v>
      </c>
      <c r="HF9">
        <v>4</v>
      </c>
      <c r="HG9">
        <v>3</v>
      </c>
      <c r="HH9">
        <v>5</v>
      </c>
      <c r="HI9">
        <v>1</v>
      </c>
      <c r="HJ9">
        <v>3</v>
      </c>
      <c r="HK9">
        <v>2</v>
      </c>
      <c r="HL9">
        <v>2</v>
      </c>
      <c r="HM9">
        <v>1</v>
      </c>
      <c r="HN9">
        <v>3</v>
      </c>
      <c r="HO9">
        <v>2</v>
      </c>
      <c r="HP9">
        <v>4</v>
      </c>
      <c r="HQ9">
        <v>3</v>
      </c>
      <c r="HR9">
        <v>26</v>
      </c>
      <c r="HS9">
        <v>2</v>
      </c>
      <c r="HT9">
        <v>1</v>
      </c>
      <c r="HU9">
        <v>1</v>
      </c>
      <c r="HV9">
        <v>1</v>
      </c>
      <c r="HW9">
        <v>1</v>
      </c>
      <c r="HY9">
        <v>2</v>
      </c>
      <c r="HZ9">
        <v>2</v>
      </c>
      <c r="IA9">
        <v>3</v>
      </c>
      <c r="IB9">
        <v>24</v>
      </c>
      <c r="IC9">
        <v>3</v>
      </c>
      <c r="ID9">
        <v>2</v>
      </c>
      <c r="IE9">
        <v>3</v>
      </c>
      <c r="IF9">
        <v>4</v>
      </c>
      <c r="IG9">
        <v>3</v>
      </c>
      <c r="IH9">
        <v>1</v>
      </c>
      <c r="II9">
        <v>2</v>
      </c>
      <c r="IJ9">
        <v>1</v>
      </c>
      <c r="IK9">
        <v>1</v>
      </c>
      <c r="IM9">
        <v>2</v>
      </c>
      <c r="IN9">
        <v>1</v>
      </c>
      <c r="IO9">
        <v>7</v>
      </c>
      <c r="IP9">
        <v>2</v>
      </c>
      <c r="IQ9">
        <v>2</v>
      </c>
      <c r="IR9">
        <v>4</v>
      </c>
      <c r="IS9">
        <v>2</v>
      </c>
      <c r="IU9">
        <v>1</v>
      </c>
      <c r="IV9">
        <v>3</v>
      </c>
      <c r="IW9">
        <v>1</v>
      </c>
      <c r="IX9">
        <v>1</v>
      </c>
      <c r="IZ9">
        <v>1</v>
      </c>
      <c r="JA9">
        <v>3</v>
      </c>
      <c r="JB9">
        <v>2</v>
      </c>
      <c r="JC9">
        <v>5</v>
      </c>
      <c r="JD9">
        <v>2</v>
      </c>
      <c r="JE9">
        <v>1</v>
      </c>
      <c r="JF9">
        <v>2</v>
      </c>
      <c r="JG9">
        <v>2</v>
      </c>
      <c r="JH9">
        <v>2</v>
      </c>
      <c r="JI9">
        <v>2</v>
      </c>
      <c r="JJ9">
        <v>2</v>
      </c>
      <c r="JK9">
        <v>2</v>
      </c>
      <c r="JL9">
        <v>3</v>
      </c>
      <c r="JM9">
        <v>2</v>
      </c>
      <c r="JN9">
        <v>2</v>
      </c>
      <c r="JO9">
        <v>4</v>
      </c>
      <c r="JP9">
        <v>1</v>
      </c>
      <c r="JQ9">
        <v>2</v>
      </c>
      <c r="JR9">
        <v>2</v>
      </c>
      <c r="JT9">
        <v>2</v>
      </c>
      <c r="JU9">
        <v>3</v>
      </c>
      <c r="JV9">
        <v>2</v>
      </c>
      <c r="JX9">
        <v>4</v>
      </c>
      <c r="JY9">
        <v>1</v>
      </c>
      <c r="JZ9">
        <v>1</v>
      </c>
      <c r="KA9">
        <v>1</v>
      </c>
      <c r="KB9">
        <v>3</v>
      </c>
      <c r="KC9">
        <v>2</v>
      </c>
      <c r="KD9">
        <v>2</v>
      </c>
      <c r="KE9">
        <v>2</v>
      </c>
      <c r="KF9">
        <v>2</v>
      </c>
      <c r="KG9">
        <v>3</v>
      </c>
      <c r="KH9">
        <v>1</v>
      </c>
      <c r="KI9">
        <v>2</v>
      </c>
      <c r="KJ9">
        <v>1</v>
      </c>
      <c r="KK9">
        <v>2</v>
      </c>
      <c r="KL9">
        <v>2</v>
      </c>
      <c r="KM9">
        <v>2</v>
      </c>
      <c r="KN9">
        <v>2</v>
      </c>
      <c r="KO9">
        <v>6</v>
      </c>
      <c r="KP9">
        <v>5</v>
      </c>
      <c r="KQ9">
        <v>1</v>
      </c>
      <c r="KR9">
        <v>2</v>
      </c>
      <c r="KU9">
        <v>1</v>
      </c>
      <c r="KV9">
        <v>1</v>
      </c>
      <c r="KX9">
        <v>1</v>
      </c>
      <c r="LA9">
        <v>1</v>
      </c>
      <c r="LB9">
        <v>3</v>
      </c>
      <c r="LD9">
        <v>1</v>
      </c>
      <c r="LE9">
        <v>13</v>
      </c>
      <c r="LF9">
        <v>1</v>
      </c>
      <c r="LG9">
        <v>3</v>
      </c>
      <c r="LH9">
        <v>1</v>
      </c>
      <c r="LI9">
        <v>1</v>
      </c>
      <c r="LJ9">
        <v>1</v>
      </c>
      <c r="LK9">
        <v>1</v>
      </c>
      <c r="LL9">
        <v>2</v>
      </c>
      <c r="LM9">
        <v>1</v>
      </c>
      <c r="LN9">
        <v>1</v>
      </c>
      <c r="LO9">
        <v>2</v>
      </c>
      <c r="LR9">
        <v>1</v>
      </c>
      <c r="LS9">
        <v>1</v>
      </c>
      <c r="LT9">
        <v>4</v>
      </c>
      <c r="LV9">
        <v>1</v>
      </c>
      <c r="LW9">
        <v>1</v>
      </c>
      <c r="LZ9">
        <v>2</v>
      </c>
      <c r="MA9">
        <v>2</v>
      </c>
      <c r="MB9">
        <v>1</v>
      </c>
      <c r="MC9">
        <v>1</v>
      </c>
      <c r="MD9">
        <v>4</v>
      </c>
      <c r="ME9">
        <v>1</v>
      </c>
      <c r="MF9">
        <v>1</v>
      </c>
      <c r="MG9">
        <v>1</v>
      </c>
      <c r="MH9">
        <v>4</v>
      </c>
      <c r="MJ9">
        <v>14</v>
      </c>
      <c r="ML9">
        <v>1</v>
      </c>
      <c r="MM9">
        <v>1</v>
      </c>
      <c r="MN9">
        <v>16</v>
      </c>
      <c r="MP9">
        <v>2</v>
      </c>
      <c r="MQ9">
        <v>2</v>
      </c>
      <c r="MS9">
        <v>2</v>
      </c>
      <c r="MU9">
        <v>1</v>
      </c>
      <c r="MV9">
        <v>1</v>
      </c>
      <c r="MW9">
        <v>9</v>
      </c>
      <c r="MX9">
        <v>1</v>
      </c>
      <c r="MY9">
        <v>2</v>
      </c>
      <c r="NA9">
        <v>1</v>
      </c>
      <c r="NB9">
        <v>1</v>
      </c>
      <c r="ND9">
        <v>1</v>
      </c>
      <c r="NE9">
        <v>3</v>
      </c>
      <c r="NF9">
        <v>2</v>
      </c>
      <c r="NG9">
        <v>1</v>
      </c>
      <c r="NH9">
        <v>1</v>
      </c>
      <c r="NI9">
        <v>1</v>
      </c>
      <c r="NJ9">
        <v>2</v>
      </c>
      <c r="NK9">
        <v>1</v>
      </c>
      <c r="NM9">
        <v>1</v>
      </c>
      <c r="NN9">
        <v>2</v>
      </c>
      <c r="NO9">
        <v>1</v>
      </c>
      <c r="NP9">
        <v>18</v>
      </c>
      <c r="NQ9">
        <v>1</v>
      </c>
      <c r="NR9">
        <v>1</v>
      </c>
      <c r="NS9">
        <v>2</v>
      </c>
      <c r="NU9">
        <v>3</v>
      </c>
      <c r="NV9">
        <v>1</v>
      </c>
      <c r="NW9">
        <v>4</v>
      </c>
      <c r="NX9">
        <v>2</v>
      </c>
      <c r="NZ9">
        <v>1</v>
      </c>
      <c r="OA9">
        <v>1</v>
      </c>
      <c r="OB9">
        <v>2</v>
      </c>
      <c r="OC9">
        <v>2</v>
      </c>
      <c r="OD9">
        <v>1</v>
      </c>
      <c r="OE9">
        <v>1</v>
      </c>
      <c r="OF9">
        <v>1</v>
      </c>
      <c r="OG9">
        <v>1</v>
      </c>
      <c r="OH9">
        <v>2</v>
      </c>
      <c r="OJ9">
        <v>9</v>
      </c>
      <c r="OK9">
        <v>14</v>
      </c>
      <c r="OL9">
        <v>1</v>
      </c>
      <c r="OM9">
        <v>2</v>
      </c>
      <c r="ON9">
        <v>2</v>
      </c>
      <c r="OP9">
        <v>1</v>
      </c>
      <c r="OQ9">
        <v>1</v>
      </c>
      <c r="OR9">
        <v>1</v>
      </c>
      <c r="OS9">
        <v>3</v>
      </c>
      <c r="OT9">
        <v>1</v>
      </c>
      <c r="OU9">
        <v>2</v>
      </c>
      <c r="OV9">
        <v>1</v>
      </c>
      <c r="OW9">
        <v>1</v>
      </c>
      <c r="OX9">
        <v>1</v>
      </c>
      <c r="OY9">
        <v>5</v>
      </c>
      <c r="OZ9">
        <v>6</v>
      </c>
      <c r="PA9">
        <v>2</v>
      </c>
      <c r="PB9">
        <v>2</v>
      </c>
      <c r="PC9">
        <v>10</v>
      </c>
      <c r="PD9">
        <v>1</v>
      </c>
      <c r="PF9">
        <v>1</v>
      </c>
      <c r="PG9">
        <v>2</v>
      </c>
      <c r="PH9">
        <v>1</v>
      </c>
      <c r="PI9">
        <v>1</v>
      </c>
      <c r="PJ9">
        <v>1</v>
      </c>
      <c r="PK9">
        <v>1</v>
      </c>
      <c r="PO9">
        <v>1</v>
      </c>
      <c r="PP9">
        <v>1</v>
      </c>
      <c r="PQ9">
        <v>1</v>
      </c>
      <c r="PS9">
        <v>1</v>
      </c>
      <c r="PU9">
        <v>21</v>
      </c>
      <c r="PW9">
        <v>4</v>
      </c>
      <c r="PY9">
        <v>2</v>
      </c>
      <c r="PZ9">
        <v>1</v>
      </c>
      <c r="QA9">
        <v>1</v>
      </c>
      <c r="QB9">
        <v>2</v>
      </c>
      <c r="QC9">
        <v>2</v>
      </c>
      <c r="QD9">
        <v>2</v>
      </c>
      <c r="QE9">
        <v>1</v>
      </c>
      <c r="QF9">
        <v>1</v>
      </c>
      <c r="QG9">
        <v>1</v>
      </c>
      <c r="QH9">
        <v>1</v>
      </c>
      <c r="QK9">
        <v>1</v>
      </c>
      <c r="QL9">
        <v>1</v>
      </c>
      <c r="QM9">
        <v>93</v>
      </c>
      <c r="QO9">
        <v>1</v>
      </c>
      <c r="QP9">
        <v>1</v>
      </c>
      <c r="QR9">
        <v>1</v>
      </c>
      <c r="QT9">
        <v>1</v>
      </c>
      <c r="QU9">
        <v>1</v>
      </c>
      <c r="QY9">
        <v>5</v>
      </c>
      <c r="QZ9">
        <v>1</v>
      </c>
      <c r="RA9">
        <v>1</v>
      </c>
      <c r="RB9">
        <v>2</v>
      </c>
      <c r="RC9">
        <v>3</v>
      </c>
      <c r="RE9">
        <v>1</v>
      </c>
      <c r="RH9">
        <v>2</v>
      </c>
      <c r="RI9">
        <v>1</v>
      </c>
      <c r="RJ9">
        <v>1</v>
      </c>
      <c r="RK9">
        <v>1</v>
      </c>
      <c r="RL9">
        <v>1</v>
      </c>
      <c r="RM9">
        <v>1</v>
      </c>
      <c r="RN9">
        <v>1</v>
      </c>
      <c r="RO9">
        <v>1</v>
      </c>
      <c r="RQ9">
        <v>3</v>
      </c>
      <c r="RR9">
        <v>1</v>
      </c>
      <c r="RS9">
        <v>1</v>
      </c>
      <c r="RT9">
        <v>1</v>
      </c>
      <c r="RW9">
        <v>3</v>
      </c>
      <c r="RX9">
        <v>2</v>
      </c>
      <c r="RY9">
        <v>2</v>
      </c>
      <c r="RZ9">
        <v>1</v>
      </c>
      <c r="SB9">
        <v>1</v>
      </c>
      <c r="SC9">
        <v>4</v>
      </c>
      <c r="SD9">
        <v>2</v>
      </c>
      <c r="SE9">
        <v>3</v>
      </c>
      <c r="SF9">
        <v>1</v>
      </c>
      <c r="SG9">
        <v>1</v>
      </c>
      <c r="SH9">
        <v>3</v>
      </c>
      <c r="SI9">
        <v>1</v>
      </c>
      <c r="SJ9">
        <v>2</v>
      </c>
      <c r="SK9">
        <v>6</v>
      </c>
      <c r="SL9">
        <v>1</v>
      </c>
      <c r="SM9">
        <v>2</v>
      </c>
      <c r="SN9">
        <v>1</v>
      </c>
      <c r="SO9">
        <v>1</v>
      </c>
      <c r="SP9">
        <v>1</v>
      </c>
      <c r="SQ9">
        <v>2</v>
      </c>
      <c r="SR9">
        <v>2</v>
      </c>
      <c r="SS9">
        <v>4</v>
      </c>
      <c r="ST9">
        <v>2</v>
      </c>
      <c r="SU9">
        <v>1</v>
      </c>
      <c r="SV9">
        <v>4</v>
      </c>
      <c r="SW9">
        <v>1</v>
      </c>
      <c r="SX9">
        <v>3</v>
      </c>
      <c r="SY9">
        <v>2</v>
      </c>
      <c r="TA9">
        <v>4</v>
      </c>
      <c r="TB9">
        <v>4</v>
      </c>
      <c r="TC9">
        <v>1</v>
      </c>
      <c r="TD9">
        <v>1</v>
      </c>
      <c r="TE9">
        <v>1</v>
      </c>
      <c r="TF9">
        <v>3</v>
      </c>
      <c r="TH9">
        <v>1</v>
      </c>
      <c r="TI9">
        <v>1</v>
      </c>
      <c r="TK9">
        <v>3</v>
      </c>
      <c r="TL9">
        <v>2</v>
      </c>
      <c r="TM9">
        <v>1</v>
      </c>
      <c r="TN9">
        <v>1</v>
      </c>
      <c r="TO9">
        <v>1</v>
      </c>
      <c r="TP9">
        <v>1</v>
      </c>
      <c r="TQ9">
        <v>2</v>
      </c>
      <c r="TR9">
        <v>2</v>
      </c>
      <c r="TS9">
        <v>1</v>
      </c>
      <c r="TT9">
        <v>1</v>
      </c>
      <c r="TU9">
        <v>3</v>
      </c>
      <c r="TV9">
        <v>1</v>
      </c>
      <c r="TW9">
        <v>1</v>
      </c>
      <c r="TX9">
        <v>2</v>
      </c>
      <c r="TY9">
        <v>2</v>
      </c>
      <c r="UB9">
        <v>1</v>
      </c>
      <c r="UC9">
        <v>4</v>
      </c>
      <c r="UD9">
        <v>1</v>
      </c>
      <c r="UF9">
        <v>11</v>
      </c>
      <c r="UH9">
        <v>1</v>
      </c>
      <c r="UI9">
        <v>59</v>
      </c>
      <c r="UJ9" t="s">
        <v>3394</v>
      </c>
      <c r="UK9">
        <v>28</v>
      </c>
      <c r="UL9">
        <v>24</v>
      </c>
      <c r="UM9">
        <v>84</v>
      </c>
      <c r="UN9">
        <v>2</v>
      </c>
      <c r="UO9">
        <v>10</v>
      </c>
      <c r="UP9">
        <v>8</v>
      </c>
      <c r="UQ9">
        <v>6</v>
      </c>
      <c r="UR9">
        <v>9</v>
      </c>
      <c r="US9">
        <v>14</v>
      </c>
      <c r="UT9">
        <v>8</v>
      </c>
      <c r="UV9">
        <v>2</v>
      </c>
      <c r="UW9">
        <v>7</v>
      </c>
      <c r="UX9">
        <v>11</v>
      </c>
      <c r="UY9">
        <v>4</v>
      </c>
      <c r="UZ9">
        <v>1</v>
      </c>
      <c r="VA9">
        <v>2</v>
      </c>
      <c r="VC9">
        <v>1</v>
      </c>
      <c r="VD9">
        <v>1</v>
      </c>
      <c r="VE9">
        <v>1</v>
      </c>
      <c r="VF9">
        <v>1</v>
      </c>
      <c r="VG9">
        <v>7</v>
      </c>
      <c r="VI9">
        <v>1</v>
      </c>
      <c r="VK9">
        <v>4</v>
      </c>
      <c r="VL9">
        <v>1</v>
      </c>
      <c r="VN9">
        <v>2</v>
      </c>
      <c r="VO9">
        <v>10</v>
      </c>
      <c r="VP9">
        <v>1</v>
      </c>
      <c r="VQ9">
        <v>1</v>
      </c>
      <c r="VR9">
        <v>1</v>
      </c>
      <c r="VS9">
        <v>6</v>
      </c>
      <c r="VT9">
        <v>1</v>
      </c>
      <c r="VV9">
        <v>2</v>
      </c>
      <c r="VW9">
        <v>33</v>
      </c>
      <c r="VX9">
        <v>2</v>
      </c>
      <c r="VZ9">
        <v>2</v>
      </c>
      <c r="WA9">
        <v>1</v>
      </c>
      <c r="WB9">
        <v>2</v>
      </c>
      <c r="WD9">
        <v>26</v>
      </c>
      <c r="WE9">
        <v>7</v>
      </c>
      <c r="WF9">
        <v>14</v>
      </c>
      <c r="WG9">
        <v>1</v>
      </c>
      <c r="WH9">
        <v>9</v>
      </c>
      <c r="WI9">
        <v>10</v>
      </c>
      <c r="WJ9">
        <v>4</v>
      </c>
      <c r="WK9">
        <v>6</v>
      </c>
      <c r="WL9">
        <v>10</v>
      </c>
      <c r="WM9">
        <v>9</v>
      </c>
      <c r="WN9">
        <v>8</v>
      </c>
      <c r="WO9">
        <v>8</v>
      </c>
      <c r="WP9">
        <v>7</v>
      </c>
      <c r="WQ9">
        <v>3</v>
      </c>
      <c r="WR9">
        <v>4</v>
      </c>
      <c r="WS9">
        <v>5</v>
      </c>
      <c r="WT9">
        <v>5</v>
      </c>
      <c r="WU9">
        <v>5</v>
      </c>
      <c r="WV9">
        <v>4</v>
      </c>
      <c r="WW9">
        <v>5</v>
      </c>
      <c r="WX9">
        <v>6</v>
      </c>
      <c r="WY9">
        <v>5</v>
      </c>
      <c r="WZ9">
        <v>5</v>
      </c>
      <c r="XA9">
        <v>3</v>
      </c>
      <c r="XB9">
        <v>2</v>
      </c>
      <c r="XC9">
        <v>3</v>
      </c>
      <c r="XD9">
        <v>5</v>
      </c>
      <c r="XE9">
        <v>5</v>
      </c>
      <c r="XF9">
        <v>4</v>
      </c>
      <c r="XG9">
        <v>4</v>
      </c>
      <c r="XH9">
        <v>1</v>
      </c>
      <c r="XJ9">
        <v>2</v>
      </c>
      <c r="XK9">
        <v>4</v>
      </c>
      <c r="XL9">
        <v>4</v>
      </c>
      <c r="XM9">
        <v>4</v>
      </c>
      <c r="XN9">
        <v>3</v>
      </c>
      <c r="XO9">
        <v>1</v>
      </c>
      <c r="XP9">
        <v>3</v>
      </c>
      <c r="XQ9">
        <v>3</v>
      </c>
      <c r="XS9">
        <v>2</v>
      </c>
      <c r="XT9">
        <v>1</v>
      </c>
      <c r="XU9">
        <v>2</v>
      </c>
      <c r="XV9">
        <v>2</v>
      </c>
      <c r="XW9">
        <v>2</v>
      </c>
      <c r="XX9">
        <v>3</v>
      </c>
      <c r="XY9">
        <v>2</v>
      </c>
      <c r="XZ9">
        <v>2</v>
      </c>
      <c r="YA9">
        <v>2</v>
      </c>
      <c r="YB9">
        <v>3</v>
      </c>
      <c r="YC9">
        <v>3</v>
      </c>
      <c r="YD9">
        <v>1</v>
      </c>
      <c r="YE9">
        <v>1</v>
      </c>
      <c r="YG9">
        <v>2</v>
      </c>
      <c r="YH9">
        <v>1</v>
      </c>
      <c r="YI9">
        <v>2</v>
      </c>
      <c r="YJ9">
        <v>2</v>
      </c>
      <c r="YK9">
        <v>2</v>
      </c>
      <c r="YL9">
        <v>1</v>
      </c>
      <c r="YN9">
        <v>2</v>
      </c>
      <c r="YP9">
        <v>2</v>
      </c>
      <c r="YQ9">
        <v>1</v>
      </c>
      <c r="YR9">
        <v>2</v>
      </c>
      <c r="YS9">
        <v>2</v>
      </c>
      <c r="YT9">
        <v>2</v>
      </c>
      <c r="YU9">
        <v>2</v>
      </c>
      <c r="YW9">
        <v>2</v>
      </c>
      <c r="YY9">
        <v>1</v>
      </c>
      <c r="YZ9">
        <v>1</v>
      </c>
      <c r="ZA9">
        <v>1</v>
      </c>
      <c r="ZB9">
        <v>2</v>
      </c>
      <c r="ZC9">
        <v>1</v>
      </c>
      <c r="ZD9">
        <v>1</v>
      </c>
      <c r="ZE9">
        <v>1</v>
      </c>
      <c r="ZF9">
        <v>1</v>
      </c>
      <c r="ZG9">
        <v>1</v>
      </c>
      <c r="ZH9">
        <v>1</v>
      </c>
      <c r="ZI9">
        <v>1</v>
      </c>
      <c r="ZJ9">
        <v>2</v>
      </c>
      <c r="ZK9">
        <v>1</v>
      </c>
      <c r="ZL9">
        <v>2</v>
      </c>
      <c r="ZM9">
        <v>2</v>
      </c>
      <c r="ZN9">
        <v>1</v>
      </c>
      <c r="ZO9">
        <v>1</v>
      </c>
      <c r="ZP9">
        <v>1</v>
      </c>
      <c r="ZQ9">
        <v>1</v>
      </c>
      <c r="ZW9">
        <v>1</v>
      </c>
      <c r="ZX9">
        <v>1</v>
      </c>
      <c r="ZY9">
        <v>1</v>
      </c>
      <c r="ZZ9">
        <v>1</v>
      </c>
      <c r="AAA9">
        <v>1</v>
      </c>
      <c r="AAB9">
        <v>1</v>
      </c>
      <c r="AAC9">
        <v>1</v>
      </c>
      <c r="AAD9">
        <v>1</v>
      </c>
      <c r="AAE9">
        <v>1</v>
      </c>
      <c r="AAF9">
        <v>1</v>
      </c>
      <c r="AAG9">
        <v>1</v>
      </c>
      <c r="AAH9">
        <v>1</v>
      </c>
      <c r="AAI9">
        <v>1</v>
      </c>
      <c r="AAJ9">
        <v>1</v>
      </c>
      <c r="AAK9">
        <v>1</v>
      </c>
      <c r="AAL9">
        <v>1</v>
      </c>
      <c r="AAN9">
        <v>1</v>
      </c>
      <c r="AAO9">
        <v>1</v>
      </c>
      <c r="AAQ9">
        <v>1</v>
      </c>
      <c r="AAT9">
        <v>1</v>
      </c>
      <c r="AAU9">
        <v>1</v>
      </c>
      <c r="AAX9">
        <v>1</v>
      </c>
      <c r="AAY9">
        <v>1</v>
      </c>
      <c r="AAZ9">
        <v>1</v>
      </c>
      <c r="ABB9">
        <v>1</v>
      </c>
      <c r="ABC9">
        <v>1</v>
      </c>
      <c r="ABD9">
        <v>1</v>
      </c>
      <c r="ABE9">
        <v>1</v>
      </c>
      <c r="ABF9">
        <v>1</v>
      </c>
      <c r="ABG9">
        <v>1</v>
      </c>
      <c r="ABH9">
        <v>1</v>
      </c>
      <c r="ABI9">
        <v>1</v>
      </c>
      <c r="ABJ9">
        <v>1</v>
      </c>
      <c r="ABK9">
        <v>1</v>
      </c>
      <c r="ABL9">
        <v>1</v>
      </c>
      <c r="ABM9">
        <v>1</v>
      </c>
      <c r="ABN9">
        <v>1</v>
      </c>
      <c r="ABO9">
        <v>1</v>
      </c>
      <c r="ABP9">
        <v>1</v>
      </c>
      <c r="ABR9">
        <v>1</v>
      </c>
      <c r="ABS9">
        <v>1</v>
      </c>
      <c r="ABU9">
        <v>1</v>
      </c>
      <c r="ABV9">
        <v>1</v>
      </c>
      <c r="ABW9">
        <v>1</v>
      </c>
      <c r="ABX9">
        <v>1</v>
      </c>
      <c r="ABY9">
        <v>1</v>
      </c>
      <c r="ABZ9">
        <v>1</v>
      </c>
      <c r="ACA9">
        <v>1</v>
      </c>
      <c r="ACC9">
        <v>1</v>
      </c>
      <c r="ACD9">
        <v>1</v>
      </c>
      <c r="ACE9">
        <v>1</v>
      </c>
      <c r="ACG9">
        <v>1</v>
      </c>
      <c r="ACH9">
        <v>1</v>
      </c>
      <c r="ACI9">
        <v>1</v>
      </c>
      <c r="ACK9">
        <v>1</v>
      </c>
      <c r="ACM9">
        <v>1</v>
      </c>
      <c r="ACN9">
        <v>1</v>
      </c>
      <c r="ACO9">
        <v>1</v>
      </c>
      <c r="ACP9">
        <v>1</v>
      </c>
      <c r="ACQ9">
        <v>1</v>
      </c>
      <c r="ACR9">
        <v>1</v>
      </c>
      <c r="ACS9">
        <v>1</v>
      </c>
      <c r="ACT9">
        <v>1</v>
      </c>
      <c r="ACU9">
        <v>1</v>
      </c>
      <c r="ACW9">
        <v>1</v>
      </c>
      <c r="ACX9">
        <v>1</v>
      </c>
      <c r="ACZ9">
        <v>1</v>
      </c>
      <c r="ADA9">
        <v>1</v>
      </c>
      <c r="ADB9">
        <v>1</v>
      </c>
      <c r="ADC9">
        <v>1</v>
      </c>
      <c r="ADD9">
        <v>1</v>
      </c>
      <c r="ADG9">
        <v>1</v>
      </c>
      <c r="ADH9">
        <v>1</v>
      </c>
      <c r="ADJ9">
        <v>1</v>
      </c>
      <c r="ADK9">
        <v>1</v>
      </c>
      <c r="ADM9">
        <v>1</v>
      </c>
      <c r="ADN9">
        <v>1</v>
      </c>
      <c r="ADO9">
        <v>1</v>
      </c>
      <c r="ADQ9">
        <v>1</v>
      </c>
      <c r="ADT9">
        <v>1</v>
      </c>
      <c r="ADV9">
        <v>1</v>
      </c>
      <c r="ADW9">
        <v>1</v>
      </c>
      <c r="ADX9">
        <v>1</v>
      </c>
      <c r="ADY9">
        <v>1</v>
      </c>
      <c r="ADZ9">
        <v>1</v>
      </c>
      <c r="AEA9">
        <v>1</v>
      </c>
      <c r="AEB9">
        <v>1</v>
      </c>
      <c r="AED9">
        <v>1</v>
      </c>
      <c r="AEF9">
        <v>1</v>
      </c>
      <c r="AEH9">
        <v>1</v>
      </c>
      <c r="AEK9">
        <v>1</v>
      </c>
      <c r="AEL9">
        <v>1</v>
      </c>
      <c r="AEN9">
        <v>1</v>
      </c>
      <c r="AEP9">
        <v>1</v>
      </c>
      <c r="AEQ9">
        <v>1</v>
      </c>
      <c r="AER9">
        <v>1</v>
      </c>
      <c r="AES9">
        <v>1</v>
      </c>
      <c r="AET9">
        <v>1</v>
      </c>
      <c r="AEU9">
        <v>1</v>
      </c>
      <c r="AEV9">
        <v>1</v>
      </c>
      <c r="AEW9">
        <v>1</v>
      </c>
      <c r="AFA9">
        <v>1</v>
      </c>
      <c r="AFB9">
        <v>1</v>
      </c>
      <c r="AFC9">
        <v>1</v>
      </c>
      <c r="AFD9">
        <v>1</v>
      </c>
      <c r="AFE9">
        <v>1</v>
      </c>
      <c r="AFF9">
        <v>1</v>
      </c>
      <c r="AFG9">
        <v>1</v>
      </c>
      <c r="AFI9">
        <v>1</v>
      </c>
      <c r="AFJ9">
        <v>1</v>
      </c>
      <c r="AFN9">
        <v>1</v>
      </c>
      <c r="AFO9">
        <v>1</v>
      </c>
      <c r="AFQ9">
        <v>1</v>
      </c>
      <c r="AFR9">
        <v>1</v>
      </c>
      <c r="AFS9">
        <v>1</v>
      </c>
      <c r="AFV9">
        <v>1</v>
      </c>
      <c r="AFW9">
        <v>1</v>
      </c>
      <c r="AFX9">
        <v>1</v>
      </c>
      <c r="AFY9">
        <v>1</v>
      </c>
      <c r="AFZ9">
        <v>1</v>
      </c>
      <c r="AGA9">
        <v>1</v>
      </c>
      <c r="AGB9">
        <v>1</v>
      </c>
    </row>
    <row r="10" spans="1:860">
      <c r="A10" s="1" t="s">
        <v>395</v>
      </c>
      <c r="B10">
        <v>30679</v>
      </c>
      <c r="C10">
        <v>702</v>
      </c>
      <c r="D10">
        <v>23175</v>
      </c>
      <c r="E10">
        <v>621</v>
      </c>
      <c r="F10">
        <v>511</v>
      </c>
      <c r="G10">
        <v>197</v>
      </c>
      <c r="H10">
        <v>293</v>
      </c>
      <c r="I10">
        <v>130</v>
      </c>
      <c r="J10">
        <v>129</v>
      </c>
      <c r="K10">
        <v>181</v>
      </c>
      <c r="L10">
        <v>100</v>
      </c>
      <c r="M10">
        <v>123</v>
      </c>
      <c r="N10">
        <v>139</v>
      </c>
      <c r="O10">
        <v>88</v>
      </c>
      <c r="P10">
        <v>67</v>
      </c>
      <c r="Q10">
        <v>106</v>
      </c>
      <c r="R10">
        <v>64</v>
      </c>
      <c r="S10">
        <v>47</v>
      </c>
      <c r="T10">
        <v>42</v>
      </c>
      <c r="U10">
        <v>73</v>
      </c>
      <c r="V10">
        <v>44</v>
      </c>
      <c r="W10">
        <v>34</v>
      </c>
      <c r="X10">
        <v>57</v>
      </c>
      <c r="Y10">
        <v>45</v>
      </c>
      <c r="Z10">
        <v>30</v>
      </c>
      <c r="AA10">
        <v>43</v>
      </c>
      <c r="AB10">
        <v>31</v>
      </c>
      <c r="AC10">
        <v>26</v>
      </c>
      <c r="AD10">
        <v>21</v>
      </c>
      <c r="AE10">
        <v>30</v>
      </c>
      <c r="AF10">
        <v>41</v>
      </c>
      <c r="AG10">
        <v>40</v>
      </c>
      <c r="AH10">
        <v>34</v>
      </c>
      <c r="AI10">
        <v>27</v>
      </c>
      <c r="AJ10">
        <v>23</v>
      </c>
      <c r="AK10">
        <v>28</v>
      </c>
      <c r="AL10">
        <v>24</v>
      </c>
      <c r="AM10">
        <v>24</v>
      </c>
      <c r="AN10">
        <v>18</v>
      </c>
      <c r="AO10">
        <v>45</v>
      </c>
      <c r="AP10">
        <v>26</v>
      </c>
      <c r="AQ10">
        <v>29</v>
      </c>
      <c r="AR10">
        <v>18</v>
      </c>
      <c r="AS10">
        <v>21</v>
      </c>
      <c r="AT10">
        <v>25</v>
      </c>
      <c r="AU10">
        <v>19</v>
      </c>
      <c r="AV10">
        <v>21</v>
      </c>
      <c r="AW10">
        <v>20</v>
      </c>
      <c r="AX10">
        <v>23</v>
      </c>
      <c r="AY10">
        <v>31</v>
      </c>
      <c r="AZ10">
        <v>18</v>
      </c>
      <c r="BA10">
        <v>20</v>
      </c>
      <c r="BB10">
        <v>15</v>
      </c>
      <c r="BC10">
        <v>23</v>
      </c>
      <c r="BD10">
        <v>25</v>
      </c>
      <c r="BE10">
        <v>16</v>
      </c>
      <c r="BF10">
        <v>15</v>
      </c>
      <c r="BG10">
        <v>18</v>
      </c>
      <c r="BH10">
        <v>16</v>
      </c>
      <c r="BI10">
        <v>17</v>
      </c>
      <c r="BJ10">
        <v>16</v>
      </c>
      <c r="BK10">
        <v>14</v>
      </c>
      <c r="BL10">
        <v>16</v>
      </c>
      <c r="BM10">
        <v>28</v>
      </c>
      <c r="BN10">
        <v>16</v>
      </c>
      <c r="BO10">
        <v>12</v>
      </c>
      <c r="BP10">
        <v>12</v>
      </c>
      <c r="BQ10">
        <v>16</v>
      </c>
      <c r="BR10">
        <v>20</v>
      </c>
      <c r="BS10">
        <v>14</v>
      </c>
      <c r="BT10">
        <v>12</v>
      </c>
      <c r="BU10">
        <v>13</v>
      </c>
      <c r="BV10">
        <v>10</v>
      </c>
      <c r="BW10">
        <v>18</v>
      </c>
      <c r="BX10">
        <v>17</v>
      </c>
      <c r="BY10">
        <v>11</v>
      </c>
      <c r="BZ10">
        <v>19</v>
      </c>
      <c r="CA10">
        <v>15</v>
      </c>
      <c r="CB10">
        <v>17</v>
      </c>
      <c r="CC10">
        <v>11</v>
      </c>
      <c r="CD10">
        <v>12</v>
      </c>
      <c r="CE10">
        <v>16</v>
      </c>
      <c r="CF10">
        <v>21</v>
      </c>
      <c r="CG10">
        <v>10</v>
      </c>
      <c r="CH10">
        <v>9</v>
      </c>
      <c r="CI10">
        <v>8</v>
      </c>
      <c r="CJ10">
        <v>12</v>
      </c>
      <c r="CK10">
        <v>13</v>
      </c>
      <c r="CL10">
        <v>9</v>
      </c>
      <c r="CM10">
        <v>14</v>
      </c>
      <c r="CN10">
        <v>15</v>
      </c>
      <c r="CO10">
        <v>10</v>
      </c>
      <c r="CP10">
        <v>9</v>
      </c>
      <c r="CQ10">
        <v>10</v>
      </c>
      <c r="CR10">
        <v>15</v>
      </c>
      <c r="CS10">
        <v>11</v>
      </c>
      <c r="CT10">
        <v>9</v>
      </c>
      <c r="CU10">
        <v>13</v>
      </c>
      <c r="CV10">
        <v>6</v>
      </c>
      <c r="CW10">
        <v>9</v>
      </c>
      <c r="CX10">
        <v>11</v>
      </c>
      <c r="CY10">
        <v>15</v>
      </c>
      <c r="CZ10">
        <v>15</v>
      </c>
      <c r="DA10">
        <v>10</v>
      </c>
      <c r="DB10">
        <v>7</v>
      </c>
      <c r="DC10">
        <v>14</v>
      </c>
      <c r="DD10">
        <v>12</v>
      </c>
      <c r="DE10">
        <v>8</v>
      </c>
      <c r="DF10">
        <v>6</v>
      </c>
      <c r="DG10">
        <v>8</v>
      </c>
      <c r="DH10">
        <v>5</v>
      </c>
      <c r="DI10">
        <v>6</v>
      </c>
      <c r="DJ10">
        <v>11</v>
      </c>
      <c r="DK10">
        <v>6</v>
      </c>
      <c r="DL10">
        <v>5</v>
      </c>
      <c r="DM10">
        <v>7</v>
      </c>
      <c r="DN10">
        <v>13</v>
      </c>
      <c r="DO10">
        <v>8</v>
      </c>
      <c r="DP10">
        <v>9</v>
      </c>
      <c r="DQ10">
        <v>6</v>
      </c>
      <c r="DR10">
        <v>6</v>
      </c>
      <c r="DS10">
        <v>8</v>
      </c>
      <c r="DT10">
        <v>8</v>
      </c>
      <c r="DU10">
        <v>6</v>
      </c>
      <c r="DV10">
        <v>8</v>
      </c>
      <c r="DW10">
        <v>4</v>
      </c>
      <c r="DX10">
        <v>11</v>
      </c>
      <c r="DY10">
        <v>5</v>
      </c>
      <c r="DZ10">
        <v>5</v>
      </c>
      <c r="EA10">
        <v>13</v>
      </c>
      <c r="EB10">
        <v>4</v>
      </c>
      <c r="EC10">
        <v>4</v>
      </c>
      <c r="ED10">
        <v>10</v>
      </c>
      <c r="EE10">
        <v>7</v>
      </c>
      <c r="EF10">
        <v>4</v>
      </c>
      <c r="EG10">
        <v>6</v>
      </c>
      <c r="EH10">
        <v>8</v>
      </c>
      <c r="EI10">
        <v>14</v>
      </c>
      <c r="EJ10">
        <v>5</v>
      </c>
      <c r="EK10">
        <v>5</v>
      </c>
      <c r="EL10">
        <v>14</v>
      </c>
      <c r="EM10">
        <v>9</v>
      </c>
      <c r="EN10">
        <v>6</v>
      </c>
      <c r="EO10">
        <v>10</v>
      </c>
      <c r="EP10">
        <v>10</v>
      </c>
      <c r="EQ10">
        <v>8</v>
      </c>
      <c r="ER10">
        <v>11</v>
      </c>
      <c r="ES10">
        <v>11</v>
      </c>
      <c r="ET10">
        <v>7</v>
      </c>
      <c r="EU10">
        <v>8</v>
      </c>
      <c r="EV10">
        <v>11</v>
      </c>
      <c r="EW10">
        <v>8</v>
      </c>
      <c r="EX10">
        <v>4</v>
      </c>
      <c r="EY10">
        <v>6</v>
      </c>
      <c r="EZ10">
        <v>7</v>
      </c>
      <c r="FA10">
        <v>5</v>
      </c>
      <c r="FB10">
        <v>3</v>
      </c>
      <c r="FC10">
        <v>8</v>
      </c>
      <c r="FD10">
        <v>13</v>
      </c>
      <c r="FE10">
        <v>3</v>
      </c>
      <c r="FF10">
        <v>3</v>
      </c>
      <c r="FG10">
        <v>4</v>
      </c>
      <c r="FH10">
        <v>6</v>
      </c>
      <c r="FI10">
        <v>11</v>
      </c>
      <c r="FJ10">
        <v>5</v>
      </c>
      <c r="FK10">
        <v>3</v>
      </c>
      <c r="FL10">
        <v>4</v>
      </c>
      <c r="FM10">
        <v>6</v>
      </c>
      <c r="FN10">
        <v>3</v>
      </c>
      <c r="FO10">
        <v>6</v>
      </c>
      <c r="FP10">
        <v>6</v>
      </c>
      <c r="FQ10">
        <v>5</v>
      </c>
      <c r="FR10">
        <v>6</v>
      </c>
      <c r="FS10">
        <v>3</v>
      </c>
      <c r="FT10">
        <v>7</v>
      </c>
      <c r="FU10">
        <v>6</v>
      </c>
      <c r="FV10">
        <v>6</v>
      </c>
      <c r="FW10">
        <v>7</v>
      </c>
      <c r="FX10">
        <v>12</v>
      </c>
      <c r="FY10">
        <v>6</v>
      </c>
      <c r="FZ10">
        <v>5</v>
      </c>
      <c r="GA10">
        <v>6</v>
      </c>
      <c r="GB10">
        <v>7</v>
      </c>
      <c r="GC10">
        <v>8</v>
      </c>
      <c r="GD10">
        <v>3</v>
      </c>
      <c r="GE10">
        <v>3</v>
      </c>
      <c r="GF10">
        <v>8</v>
      </c>
      <c r="GG10">
        <v>6</v>
      </c>
      <c r="GH10">
        <v>6</v>
      </c>
      <c r="GI10">
        <v>10</v>
      </c>
      <c r="GJ10">
        <v>8</v>
      </c>
      <c r="GK10">
        <v>3</v>
      </c>
      <c r="GL10">
        <v>4</v>
      </c>
      <c r="GM10">
        <v>3</v>
      </c>
      <c r="GN10">
        <v>7</v>
      </c>
      <c r="GO10">
        <v>5</v>
      </c>
      <c r="GP10">
        <v>8</v>
      </c>
      <c r="GQ10">
        <v>3</v>
      </c>
      <c r="GR10">
        <v>156</v>
      </c>
      <c r="GS10">
        <v>3</v>
      </c>
      <c r="GT10">
        <v>4</v>
      </c>
      <c r="GU10">
        <v>6</v>
      </c>
      <c r="GV10">
        <v>6</v>
      </c>
      <c r="GW10">
        <v>5</v>
      </c>
      <c r="GX10">
        <v>3</v>
      </c>
      <c r="GY10">
        <v>5</v>
      </c>
      <c r="GZ10">
        <v>7</v>
      </c>
      <c r="HA10">
        <v>4</v>
      </c>
      <c r="HB10">
        <v>5</v>
      </c>
      <c r="HC10">
        <v>3</v>
      </c>
      <c r="HD10">
        <v>6</v>
      </c>
      <c r="HE10">
        <v>19</v>
      </c>
      <c r="HF10">
        <v>3</v>
      </c>
      <c r="HG10">
        <v>15</v>
      </c>
      <c r="HH10">
        <v>3</v>
      </c>
      <c r="HI10">
        <v>4</v>
      </c>
      <c r="HJ10">
        <v>3</v>
      </c>
      <c r="HK10">
        <v>3</v>
      </c>
      <c r="HL10">
        <v>7</v>
      </c>
      <c r="HM10">
        <v>3</v>
      </c>
      <c r="HN10">
        <v>7</v>
      </c>
      <c r="HO10">
        <v>2</v>
      </c>
      <c r="HP10">
        <v>4</v>
      </c>
      <c r="HQ10">
        <v>6</v>
      </c>
      <c r="HR10">
        <v>17</v>
      </c>
      <c r="HS10">
        <v>2</v>
      </c>
      <c r="HT10">
        <v>3</v>
      </c>
      <c r="HU10">
        <v>4</v>
      </c>
      <c r="HV10">
        <v>6</v>
      </c>
      <c r="HW10">
        <v>2</v>
      </c>
      <c r="HX10">
        <v>4</v>
      </c>
      <c r="HY10">
        <v>4</v>
      </c>
      <c r="HZ10">
        <v>5</v>
      </c>
      <c r="IA10">
        <v>2</v>
      </c>
      <c r="IB10">
        <v>31</v>
      </c>
      <c r="IC10">
        <v>5</v>
      </c>
      <c r="ID10">
        <v>2</v>
      </c>
      <c r="IE10">
        <v>3</v>
      </c>
      <c r="IF10">
        <v>2</v>
      </c>
      <c r="IG10">
        <v>2</v>
      </c>
      <c r="IH10">
        <v>5</v>
      </c>
      <c r="II10">
        <v>5</v>
      </c>
      <c r="IJ10">
        <v>5</v>
      </c>
      <c r="IK10">
        <v>3</v>
      </c>
      <c r="IL10">
        <v>6</v>
      </c>
      <c r="IM10">
        <v>4</v>
      </c>
      <c r="IN10">
        <v>4</v>
      </c>
      <c r="IO10">
        <v>3</v>
      </c>
      <c r="IP10">
        <v>2</v>
      </c>
      <c r="IQ10">
        <v>2</v>
      </c>
      <c r="IR10">
        <v>10</v>
      </c>
      <c r="IS10">
        <v>3</v>
      </c>
      <c r="IT10">
        <v>4</v>
      </c>
      <c r="IU10">
        <v>5</v>
      </c>
      <c r="IV10">
        <v>2</v>
      </c>
      <c r="IW10">
        <v>4</v>
      </c>
      <c r="IX10">
        <v>3</v>
      </c>
      <c r="IY10">
        <v>6</v>
      </c>
      <c r="IZ10">
        <v>3</v>
      </c>
      <c r="JA10">
        <v>3</v>
      </c>
      <c r="JB10">
        <v>3</v>
      </c>
      <c r="JC10">
        <v>3</v>
      </c>
      <c r="JD10">
        <v>3</v>
      </c>
      <c r="JE10">
        <v>3</v>
      </c>
      <c r="JF10">
        <v>3</v>
      </c>
      <c r="JG10">
        <v>4</v>
      </c>
      <c r="JH10">
        <v>2</v>
      </c>
      <c r="JI10">
        <v>3</v>
      </c>
      <c r="JJ10">
        <v>2</v>
      </c>
      <c r="JK10">
        <v>3</v>
      </c>
      <c r="JL10">
        <v>6</v>
      </c>
      <c r="JM10">
        <v>3</v>
      </c>
      <c r="JN10">
        <v>2</v>
      </c>
      <c r="JO10">
        <v>3</v>
      </c>
      <c r="JP10">
        <v>4</v>
      </c>
      <c r="JQ10">
        <v>9</v>
      </c>
      <c r="JR10">
        <v>4</v>
      </c>
      <c r="JS10">
        <v>7</v>
      </c>
      <c r="JT10">
        <v>6</v>
      </c>
      <c r="JU10">
        <v>3</v>
      </c>
      <c r="JV10">
        <v>3</v>
      </c>
      <c r="JW10">
        <v>5</v>
      </c>
      <c r="JX10">
        <v>5</v>
      </c>
      <c r="JY10">
        <v>4</v>
      </c>
      <c r="JZ10">
        <v>4</v>
      </c>
      <c r="KA10">
        <v>3</v>
      </c>
      <c r="KB10">
        <v>2</v>
      </c>
      <c r="KC10">
        <v>5</v>
      </c>
      <c r="KD10">
        <v>4</v>
      </c>
      <c r="KE10">
        <v>4</v>
      </c>
      <c r="KF10">
        <v>31</v>
      </c>
      <c r="KG10">
        <v>5</v>
      </c>
      <c r="KH10">
        <v>3</v>
      </c>
      <c r="KI10">
        <v>4</v>
      </c>
      <c r="KJ10">
        <v>3</v>
      </c>
      <c r="KK10">
        <v>4</v>
      </c>
      <c r="KL10">
        <v>3</v>
      </c>
      <c r="KM10">
        <v>3</v>
      </c>
      <c r="KN10">
        <v>2</v>
      </c>
      <c r="KO10">
        <v>2</v>
      </c>
      <c r="KP10">
        <v>2</v>
      </c>
      <c r="KQ10">
        <v>2</v>
      </c>
      <c r="KR10">
        <v>2</v>
      </c>
      <c r="KS10">
        <v>2</v>
      </c>
      <c r="KT10">
        <v>3</v>
      </c>
      <c r="KU10">
        <v>1</v>
      </c>
      <c r="KV10">
        <v>3</v>
      </c>
      <c r="KW10">
        <v>2</v>
      </c>
      <c r="KX10">
        <v>3</v>
      </c>
      <c r="KY10">
        <v>2</v>
      </c>
      <c r="KZ10">
        <v>3</v>
      </c>
      <c r="LA10">
        <v>1</v>
      </c>
      <c r="LB10">
        <v>2</v>
      </c>
      <c r="LC10">
        <v>2</v>
      </c>
      <c r="LD10">
        <v>1</v>
      </c>
      <c r="LE10">
        <v>18</v>
      </c>
      <c r="LF10">
        <v>1</v>
      </c>
      <c r="LG10">
        <v>1</v>
      </c>
      <c r="LH10">
        <v>1</v>
      </c>
      <c r="LI10">
        <v>1</v>
      </c>
      <c r="LJ10">
        <v>1</v>
      </c>
      <c r="LK10">
        <v>1</v>
      </c>
      <c r="LL10">
        <v>1</v>
      </c>
      <c r="LM10">
        <v>1</v>
      </c>
      <c r="LN10">
        <v>1</v>
      </c>
      <c r="LO10">
        <v>1</v>
      </c>
      <c r="LP10">
        <v>3</v>
      </c>
      <c r="LQ10">
        <v>2</v>
      </c>
      <c r="LR10">
        <v>1</v>
      </c>
      <c r="LS10">
        <v>1</v>
      </c>
      <c r="LT10">
        <v>2</v>
      </c>
      <c r="LU10">
        <v>3</v>
      </c>
      <c r="LV10">
        <v>1</v>
      </c>
      <c r="LW10">
        <v>1</v>
      </c>
      <c r="LX10">
        <v>2</v>
      </c>
      <c r="LY10">
        <v>2</v>
      </c>
      <c r="LZ10">
        <v>1</v>
      </c>
      <c r="MA10">
        <v>1</v>
      </c>
      <c r="MB10">
        <v>1</v>
      </c>
      <c r="MC10">
        <v>3</v>
      </c>
      <c r="MD10">
        <v>15</v>
      </c>
      <c r="ME10">
        <v>2</v>
      </c>
      <c r="MF10">
        <v>3</v>
      </c>
      <c r="MG10">
        <v>1</v>
      </c>
      <c r="MH10">
        <v>2</v>
      </c>
      <c r="MI10">
        <v>2</v>
      </c>
      <c r="MJ10">
        <v>11</v>
      </c>
      <c r="MK10">
        <v>3</v>
      </c>
      <c r="ML10">
        <v>1</v>
      </c>
      <c r="MM10">
        <v>1</v>
      </c>
      <c r="MN10">
        <v>1</v>
      </c>
      <c r="MO10">
        <v>2</v>
      </c>
      <c r="MP10">
        <v>1</v>
      </c>
      <c r="MQ10">
        <v>1</v>
      </c>
      <c r="MR10">
        <v>2</v>
      </c>
      <c r="MS10">
        <v>1</v>
      </c>
      <c r="MT10">
        <v>2</v>
      </c>
      <c r="MU10">
        <v>1</v>
      </c>
      <c r="MV10">
        <v>7</v>
      </c>
      <c r="MW10">
        <v>1</v>
      </c>
      <c r="MX10">
        <v>1</v>
      </c>
      <c r="MY10">
        <v>2</v>
      </c>
      <c r="MZ10">
        <v>3</v>
      </c>
      <c r="NA10">
        <v>3</v>
      </c>
      <c r="NB10">
        <v>1</v>
      </c>
      <c r="NC10">
        <v>2</v>
      </c>
      <c r="ND10">
        <v>1</v>
      </c>
      <c r="NE10">
        <v>6</v>
      </c>
      <c r="NF10">
        <v>2</v>
      </c>
      <c r="NG10">
        <v>5</v>
      </c>
      <c r="NH10">
        <v>1</v>
      </c>
      <c r="NI10">
        <v>2</v>
      </c>
      <c r="NJ10">
        <v>1</v>
      </c>
      <c r="NK10">
        <v>2</v>
      </c>
      <c r="NL10">
        <v>2</v>
      </c>
      <c r="NM10">
        <v>2</v>
      </c>
      <c r="NN10">
        <v>1</v>
      </c>
      <c r="NO10">
        <v>2</v>
      </c>
      <c r="NP10">
        <v>22</v>
      </c>
      <c r="NQ10">
        <v>2</v>
      </c>
      <c r="NR10">
        <v>1</v>
      </c>
      <c r="NS10">
        <v>3</v>
      </c>
      <c r="NT10">
        <v>2</v>
      </c>
      <c r="NU10">
        <v>1</v>
      </c>
      <c r="NV10">
        <v>1</v>
      </c>
      <c r="NW10">
        <v>2</v>
      </c>
      <c r="NX10">
        <v>1</v>
      </c>
      <c r="NY10">
        <v>2</v>
      </c>
      <c r="NZ10">
        <v>1</v>
      </c>
      <c r="OA10">
        <v>2</v>
      </c>
      <c r="OB10">
        <v>1</v>
      </c>
      <c r="OC10">
        <v>1</v>
      </c>
      <c r="OD10">
        <v>1</v>
      </c>
      <c r="OE10">
        <v>1</v>
      </c>
      <c r="OF10">
        <v>1</v>
      </c>
      <c r="OG10">
        <v>1</v>
      </c>
      <c r="OH10">
        <v>1</v>
      </c>
      <c r="OI10">
        <v>2</v>
      </c>
      <c r="OJ10">
        <v>5</v>
      </c>
      <c r="OK10">
        <v>13</v>
      </c>
      <c r="OL10">
        <v>1</v>
      </c>
      <c r="OM10">
        <v>1</v>
      </c>
      <c r="ON10">
        <v>2</v>
      </c>
      <c r="OO10">
        <v>3</v>
      </c>
      <c r="OP10">
        <v>2</v>
      </c>
      <c r="OQ10">
        <v>1</v>
      </c>
      <c r="OR10">
        <v>1</v>
      </c>
      <c r="OS10">
        <v>1</v>
      </c>
      <c r="OT10">
        <v>1</v>
      </c>
      <c r="OU10">
        <v>1</v>
      </c>
      <c r="OV10">
        <v>1</v>
      </c>
      <c r="OW10">
        <v>1</v>
      </c>
      <c r="OX10">
        <v>1</v>
      </c>
      <c r="OY10">
        <v>17</v>
      </c>
      <c r="OZ10">
        <v>3</v>
      </c>
      <c r="PA10">
        <v>1</v>
      </c>
      <c r="PB10">
        <v>1</v>
      </c>
      <c r="PC10">
        <v>9</v>
      </c>
      <c r="PD10">
        <v>1</v>
      </c>
      <c r="PE10">
        <v>3</v>
      </c>
      <c r="PF10">
        <v>1</v>
      </c>
      <c r="PG10">
        <v>14</v>
      </c>
      <c r="PH10">
        <v>1</v>
      </c>
      <c r="PI10">
        <v>1</v>
      </c>
      <c r="PJ10">
        <v>4</v>
      </c>
      <c r="PK10">
        <v>1</v>
      </c>
      <c r="PL10">
        <v>2</v>
      </c>
      <c r="PM10">
        <v>2</v>
      </c>
      <c r="PN10">
        <v>3</v>
      </c>
      <c r="PO10">
        <v>1</v>
      </c>
      <c r="PP10">
        <v>1</v>
      </c>
      <c r="PQ10">
        <v>1</v>
      </c>
      <c r="PR10">
        <v>2</v>
      </c>
      <c r="PS10">
        <v>2</v>
      </c>
      <c r="PT10">
        <v>4</v>
      </c>
      <c r="PU10">
        <v>18</v>
      </c>
      <c r="PV10">
        <v>2</v>
      </c>
      <c r="PW10">
        <v>2</v>
      </c>
      <c r="PX10">
        <v>2</v>
      </c>
      <c r="PY10">
        <v>1</v>
      </c>
      <c r="PZ10">
        <v>1</v>
      </c>
      <c r="QA10">
        <v>3</v>
      </c>
      <c r="QB10">
        <v>2</v>
      </c>
      <c r="QC10">
        <v>1</v>
      </c>
      <c r="QD10">
        <v>1</v>
      </c>
      <c r="QE10">
        <v>1</v>
      </c>
      <c r="QF10">
        <v>1</v>
      </c>
      <c r="QG10">
        <v>1</v>
      </c>
      <c r="QH10">
        <v>1</v>
      </c>
      <c r="QI10">
        <v>2</v>
      </c>
      <c r="QJ10">
        <v>2</v>
      </c>
      <c r="QK10">
        <v>1</v>
      </c>
      <c r="QL10">
        <v>1</v>
      </c>
      <c r="QM10">
        <v>217</v>
      </c>
      <c r="QN10">
        <v>2</v>
      </c>
      <c r="QO10">
        <v>2</v>
      </c>
      <c r="QP10">
        <v>1</v>
      </c>
      <c r="QQ10">
        <v>3</v>
      </c>
      <c r="QR10">
        <v>1</v>
      </c>
      <c r="QS10">
        <v>2</v>
      </c>
      <c r="QT10">
        <v>1</v>
      </c>
      <c r="QU10">
        <v>1</v>
      </c>
      <c r="QV10">
        <v>2</v>
      </c>
      <c r="QW10">
        <v>2</v>
      </c>
      <c r="QX10">
        <v>2</v>
      </c>
      <c r="QY10">
        <v>3</v>
      </c>
      <c r="QZ10">
        <v>1</v>
      </c>
      <c r="RA10">
        <v>1</v>
      </c>
      <c r="RB10">
        <v>1</v>
      </c>
      <c r="RC10">
        <v>5</v>
      </c>
      <c r="RD10">
        <v>2</v>
      </c>
      <c r="RE10">
        <v>1</v>
      </c>
      <c r="RF10">
        <v>3</v>
      </c>
      <c r="RG10">
        <v>2</v>
      </c>
      <c r="RH10">
        <v>1</v>
      </c>
      <c r="RI10">
        <v>2</v>
      </c>
      <c r="RJ10">
        <v>1</v>
      </c>
      <c r="RK10">
        <v>1</v>
      </c>
      <c r="RL10">
        <v>1</v>
      </c>
      <c r="RM10">
        <v>1</v>
      </c>
      <c r="RN10">
        <v>2</v>
      </c>
      <c r="RO10">
        <v>2</v>
      </c>
      <c r="RP10">
        <v>6</v>
      </c>
      <c r="RQ10">
        <v>2</v>
      </c>
      <c r="RR10">
        <v>1</v>
      </c>
      <c r="RS10">
        <v>1</v>
      </c>
      <c r="RT10">
        <v>1</v>
      </c>
      <c r="RU10">
        <v>2</v>
      </c>
      <c r="RV10">
        <v>2</v>
      </c>
      <c r="RW10">
        <v>4</v>
      </c>
      <c r="RX10">
        <v>1</v>
      </c>
      <c r="RY10">
        <v>1</v>
      </c>
      <c r="RZ10">
        <v>1</v>
      </c>
      <c r="SA10">
        <v>3</v>
      </c>
      <c r="SB10">
        <v>2</v>
      </c>
      <c r="SC10">
        <v>1</v>
      </c>
      <c r="SD10">
        <v>1</v>
      </c>
      <c r="SE10">
        <v>1</v>
      </c>
      <c r="SF10">
        <v>2</v>
      </c>
      <c r="SG10">
        <v>1</v>
      </c>
      <c r="SH10">
        <v>4</v>
      </c>
      <c r="SI10">
        <v>1</v>
      </c>
      <c r="SJ10">
        <v>2</v>
      </c>
      <c r="SK10">
        <v>4</v>
      </c>
      <c r="SL10">
        <v>1</v>
      </c>
      <c r="SM10">
        <v>2</v>
      </c>
      <c r="SN10">
        <v>1</v>
      </c>
      <c r="SO10">
        <v>1</v>
      </c>
      <c r="SP10">
        <v>3</v>
      </c>
      <c r="SQ10">
        <v>3</v>
      </c>
      <c r="SR10">
        <v>1</v>
      </c>
      <c r="SS10">
        <v>1</v>
      </c>
      <c r="ST10">
        <v>1</v>
      </c>
      <c r="SU10">
        <v>1</v>
      </c>
      <c r="SV10">
        <v>1</v>
      </c>
      <c r="SW10">
        <v>1</v>
      </c>
      <c r="SX10">
        <v>8</v>
      </c>
      <c r="SY10">
        <v>1</v>
      </c>
      <c r="SZ10">
        <v>3</v>
      </c>
      <c r="TA10">
        <v>4</v>
      </c>
      <c r="TB10">
        <v>1</v>
      </c>
      <c r="TC10">
        <v>1</v>
      </c>
      <c r="TD10">
        <v>1</v>
      </c>
      <c r="TE10">
        <v>3</v>
      </c>
      <c r="TF10">
        <v>3</v>
      </c>
      <c r="TG10">
        <v>2</v>
      </c>
      <c r="TH10">
        <v>1</v>
      </c>
      <c r="TI10">
        <v>1</v>
      </c>
      <c r="TJ10">
        <v>3</v>
      </c>
      <c r="TK10">
        <v>5</v>
      </c>
      <c r="TL10">
        <v>1</v>
      </c>
      <c r="TM10">
        <v>1</v>
      </c>
      <c r="TN10">
        <v>1</v>
      </c>
      <c r="TO10">
        <v>1</v>
      </c>
      <c r="TP10">
        <v>1</v>
      </c>
      <c r="TQ10">
        <v>3</v>
      </c>
      <c r="TR10">
        <v>1</v>
      </c>
      <c r="TS10">
        <v>1</v>
      </c>
      <c r="TT10">
        <v>1</v>
      </c>
      <c r="TU10">
        <v>3</v>
      </c>
      <c r="TV10">
        <v>1</v>
      </c>
      <c r="TW10">
        <v>1</v>
      </c>
      <c r="TX10">
        <v>1</v>
      </c>
      <c r="TY10">
        <v>1</v>
      </c>
      <c r="TZ10">
        <v>3</v>
      </c>
      <c r="UA10">
        <v>2</v>
      </c>
      <c r="UB10">
        <v>1</v>
      </c>
      <c r="UC10">
        <v>4</v>
      </c>
      <c r="UD10">
        <v>1</v>
      </c>
      <c r="UE10">
        <v>2</v>
      </c>
      <c r="UF10">
        <v>4</v>
      </c>
      <c r="UG10">
        <v>2</v>
      </c>
      <c r="UH10">
        <v>4</v>
      </c>
      <c r="UI10">
        <v>78</v>
      </c>
      <c r="UJ10" t="s">
        <v>3395</v>
      </c>
      <c r="UK10">
        <v>34</v>
      </c>
      <c r="UL10">
        <v>26</v>
      </c>
      <c r="UM10">
        <v>177</v>
      </c>
      <c r="UN10">
        <v>21</v>
      </c>
      <c r="UO10">
        <v>8</v>
      </c>
      <c r="UP10">
        <v>19</v>
      </c>
      <c r="UQ10">
        <v>14</v>
      </c>
      <c r="UR10">
        <v>15</v>
      </c>
      <c r="US10">
        <v>24</v>
      </c>
      <c r="UT10">
        <v>17</v>
      </c>
      <c r="UU10">
        <v>6</v>
      </c>
      <c r="UV10">
        <v>2</v>
      </c>
      <c r="UW10">
        <v>8</v>
      </c>
      <c r="UX10">
        <v>11</v>
      </c>
      <c r="UY10">
        <v>3</v>
      </c>
      <c r="UZ10">
        <v>1</v>
      </c>
      <c r="VA10">
        <v>2</v>
      </c>
      <c r="VB10">
        <v>2</v>
      </c>
      <c r="VC10">
        <v>1</v>
      </c>
      <c r="VD10">
        <v>1</v>
      </c>
      <c r="VE10">
        <v>1</v>
      </c>
      <c r="VF10">
        <v>2</v>
      </c>
      <c r="VG10">
        <v>3</v>
      </c>
      <c r="VH10">
        <v>2</v>
      </c>
      <c r="VI10">
        <v>1</v>
      </c>
      <c r="VJ10">
        <v>4</v>
      </c>
      <c r="VK10">
        <v>33</v>
      </c>
      <c r="VL10">
        <v>1</v>
      </c>
      <c r="VM10">
        <v>4</v>
      </c>
      <c r="VN10">
        <v>1</v>
      </c>
      <c r="VO10">
        <v>12</v>
      </c>
      <c r="VP10">
        <v>3</v>
      </c>
      <c r="VQ10">
        <v>1</v>
      </c>
      <c r="VR10">
        <v>1</v>
      </c>
      <c r="VS10">
        <v>4</v>
      </c>
      <c r="VT10">
        <v>1</v>
      </c>
      <c r="VU10">
        <v>2</v>
      </c>
      <c r="VV10">
        <v>3</v>
      </c>
      <c r="VW10">
        <v>24</v>
      </c>
      <c r="VX10">
        <v>1</v>
      </c>
      <c r="VY10">
        <v>2</v>
      </c>
      <c r="VZ10">
        <v>6</v>
      </c>
      <c r="WA10">
        <v>1</v>
      </c>
      <c r="WB10">
        <v>1</v>
      </c>
      <c r="WC10">
        <v>4</v>
      </c>
      <c r="WD10">
        <v>6</v>
      </c>
      <c r="WE10">
        <v>21</v>
      </c>
      <c r="WF10">
        <v>10</v>
      </c>
      <c r="WG10">
        <v>31</v>
      </c>
      <c r="WH10">
        <v>12</v>
      </c>
      <c r="WI10">
        <v>5</v>
      </c>
      <c r="WJ10">
        <v>14</v>
      </c>
      <c r="WK10">
        <v>6</v>
      </c>
      <c r="WL10">
        <v>1</v>
      </c>
      <c r="WM10">
        <v>2</v>
      </c>
      <c r="WN10">
        <v>3</v>
      </c>
      <c r="WP10">
        <v>1</v>
      </c>
      <c r="WQ10">
        <v>7</v>
      </c>
      <c r="WR10">
        <v>3</v>
      </c>
      <c r="WS10">
        <v>2</v>
      </c>
      <c r="WT10">
        <v>2</v>
      </c>
      <c r="WU10">
        <v>2</v>
      </c>
      <c r="WV10">
        <v>3</v>
      </c>
      <c r="WW10">
        <v>2</v>
      </c>
      <c r="WY10">
        <v>1</v>
      </c>
      <c r="WZ10">
        <v>1</v>
      </c>
      <c r="XA10">
        <v>4</v>
      </c>
      <c r="XB10">
        <v>3</v>
      </c>
      <c r="XC10">
        <v>2</v>
      </c>
      <c r="XH10">
        <v>4</v>
      </c>
      <c r="XI10">
        <v>4</v>
      </c>
      <c r="XJ10">
        <v>2</v>
      </c>
      <c r="XO10">
        <v>2</v>
      </c>
      <c r="XR10">
        <v>3</v>
      </c>
      <c r="XS10">
        <v>1</v>
      </c>
      <c r="XT10">
        <v>2</v>
      </c>
      <c r="XU10">
        <v>2</v>
      </c>
      <c r="XV10">
        <v>1</v>
      </c>
      <c r="XW10">
        <v>1</v>
      </c>
      <c r="XY10">
        <v>1</v>
      </c>
      <c r="XZ10">
        <v>1</v>
      </c>
      <c r="YA10">
        <v>1</v>
      </c>
      <c r="YD10">
        <v>2</v>
      </c>
      <c r="YE10">
        <v>2</v>
      </c>
      <c r="YF10">
        <v>2</v>
      </c>
      <c r="YH10">
        <v>1</v>
      </c>
      <c r="YL10">
        <v>1</v>
      </c>
      <c r="YM10">
        <v>2</v>
      </c>
      <c r="YO10">
        <v>2</v>
      </c>
      <c r="YQ10">
        <v>1</v>
      </c>
      <c r="YV10">
        <v>2</v>
      </c>
      <c r="YX10">
        <v>2</v>
      </c>
      <c r="YY10">
        <v>1</v>
      </c>
      <c r="YZ10">
        <v>1</v>
      </c>
      <c r="ZA10">
        <v>1</v>
      </c>
      <c r="ZC10">
        <v>1</v>
      </c>
      <c r="ZD10">
        <v>2</v>
      </c>
      <c r="ZE10">
        <v>1</v>
      </c>
      <c r="ZF10">
        <v>1</v>
      </c>
      <c r="ZG10">
        <v>1</v>
      </c>
      <c r="ZH10">
        <v>1</v>
      </c>
      <c r="ZI10">
        <v>1</v>
      </c>
      <c r="ZK10">
        <v>1</v>
      </c>
      <c r="ZN10">
        <v>2</v>
      </c>
      <c r="ZO10">
        <v>1</v>
      </c>
      <c r="ZR10">
        <v>1</v>
      </c>
      <c r="ZS10">
        <v>1</v>
      </c>
      <c r="ZT10">
        <v>1</v>
      </c>
      <c r="ZU10">
        <v>1</v>
      </c>
      <c r="ZV10">
        <v>1</v>
      </c>
      <c r="AAM10">
        <v>1</v>
      </c>
      <c r="AAP10">
        <v>1</v>
      </c>
      <c r="AAR10">
        <v>1</v>
      </c>
      <c r="AAS10">
        <v>1</v>
      </c>
      <c r="AAV10">
        <v>1</v>
      </c>
      <c r="AAW10">
        <v>1</v>
      </c>
      <c r="ABA10">
        <v>2</v>
      </c>
      <c r="ABQ10">
        <v>1</v>
      </c>
      <c r="ABT10">
        <v>1</v>
      </c>
      <c r="ACB10">
        <v>2</v>
      </c>
      <c r="ACF10">
        <v>1</v>
      </c>
      <c r="ACJ10">
        <v>1</v>
      </c>
      <c r="ACL10">
        <v>2</v>
      </c>
      <c r="ACV10">
        <v>1</v>
      </c>
      <c r="ACY10">
        <v>1</v>
      </c>
      <c r="ADE10">
        <v>1</v>
      </c>
      <c r="ADF10">
        <v>1</v>
      </c>
      <c r="ADI10">
        <v>1</v>
      </c>
      <c r="ADL10">
        <v>1</v>
      </c>
      <c r="ADP10">
        <v>1</v>
      </c>
      <c r="ADR10">
        <v>1</v>
      </c>
      <c r="ADS10">
        <v>2</v>
      </c>
      <c r="ADU10">
        <v>1</v>
      </c>
      <c r="AEC10">
        <v>1</v>
      </c>
      <c r="AEE10">
        <v>1</v>
      </c>
      <c r="AEG10">
        <v>1</v>
      </c>
      <c r="AEI10">
        <v>1</v>
      </c>
      <c r="AEJ10">
        <v>2</v>
      </c>
      <c r="AEM10">
        <v>1</v>
      </c>
      <c r="AEO10">
        <v>1</v>
      </c>
      <c r="AEX10">
        <v>1</v>
      </c>
      <c r="AEY10">
        <v>1</v>
      </c>
      <c r="AEZ10">
        <v>1</v>
      </c>
      <c r="AFH10">
        <v>1</v>
      </c>
      <c r="AFK10">
        <v>1</v>
      </c>
      <c r="AFL10">
        <v>1</v>
      </c>
      <c r="AFM10">
        <v>1</v>
      </c>
      <c r="AFP10">
        <v>1</v>
      </c>
      <c r="AFT10">
        <v>1</v>
      </c>
      <c r="AFU10">
        <v>1</v>
      </c>
    </row>
    <row r="11" spans="1:860">
      <c r="A11" s="1" t="s">
        <v>396</v>
      </c>
      <c r="B11">
        <v>13674</v>
      </c>
      <c r="C11">
        <v>487</v>
      </c>
      <c r="D11">
        <v>10664</v>
      </c>
      <c r="E11">
        <v>232</v>
      </c>
      <c r="F11">
        <v>134</v>
      </c>
      <c r="G11">
        <v>37</v>
      </c>
      <c r="H11">
        <v>76</v>
      </c>
      <c r="I11">
        <v>34</v>
      </c>
      <c r="J11">
        <v>38</v>
      </c>
      <c r="K11">
        <v>95</v>
      </c>
      <c r="L11">
        <v>27</v>
      </c>
      <c r="M11">
        <v>46</v>
      </c>
      <c r="N11">
        <v>29</v>
      </c>
      <c r="O11">
        <v>24</v>
      </c>
      <c r="P11">
        <v>16</v>
      </c>
      <c r="Q11">
        <v>56</v>
      </c>
      <c r="R11">
        <v>15</v>
      </c>
      <c r="S11">
        <v>9</v>
      </c>
      <c r="T11">
        <v>5</v>
      </c>
      <c r="U11">
        <v>15</v>
      </c>
      <c r="V11">
        <v>12</v>
      </c>
      <c r="W11">
        <v>6</v>
      </c>
      <c r="X11">
        <v>18</v>
      </c>
      <c r="Y11">
        <v>16</v>
      </c>
      <c r="Z11">
        <v>6</v>
      </c>
      <c r="AA11">
        <v>17</v>
      </c>
      <c r="AB11">
        <v>12</v>
      </c>
      <c r="AC11">
        <v>7</v>
      </c>
      <c r="AD11">
        <v>3</v>
      </c>
      <c r="AE11">
        <v>7</v>
      </c>
      <c r="AF11">
        <v>6</v>
      </c>
      <c r="AG11">
        <v>14</v>
      </c>
      <c r="AH11">
        <v>9</v>
      </c>
      <c r="AI11">
        <v>8</v>
      </c>
      <c r="AJ11">
        <v>3</v>
      </c>
      <c r="AK11">
        <v>12</v>
      </c>
      <c r="AL11">
        <v>8</v>
      </c>
      <c r="AM11">
        <v>4</v>
      </c>
      <c r="AN11">
        <v>3</v>
      </c>
      <c r="AO11">
        <v>30</v>
      </c>
      <c r="AP11">
        <v>9</v>
      </c>
      <c r="AQ11">
        <v>15</v>
      </c>
      <c r="AR11">
        <v>4</v>
      </c>
      <c r="AS11">
        <v>8</v>
      </c>
      <c r="AT11">
        <v>6</v>
      </c>
      <c r="AU11">
        <v>6</v>
      </c>
      <c r="AV11">
        <v>7</v>
      </c>
      <c r="AW11">
        <v>6</v>
      </c>
      <c r="AX11">
        <v>4</v>
      </c>
      <c r="AY11">
        <v>8</v>
      </c>
      <c r="AZ11">
        <v>6</v>
      </c>
      <c r="BA11">
        <v>8</v>
      </c>
      <c r="BB11">
        <v>3</v>
      </c>
      <c r="BC11">
        <v>7</v>
      </c>
      <c r="BD11">
        <v>13</v>
      </c>
      <c r="BE11">
        <v>5</v>
      </c>
      <c r="BF11">
        <v>4</v>
      </c>
      <c r="BG11">
        <v>6</v>
      </c>
      <c r="BH11">
        <v>5</v>
      </c>
      <c r="BI11">
        <v>7</v>
      </c>
      <c r="BJ11">
        <v>6</v>
      </c>
      <c r="BK11">
        <v>4</v>
      </c>
      <c r="BL11">
        <v>1</v>
      </c>
      <c r="BM11">
        <v>16</v>
      </c>
      <c r="BN11">
        <v>6</v>
      </c>
      <c r="BO11">
        <v>3</v>
      </c>
      <c r="BP11">
        <v>3</v>
      </c>
      <c r="BQ11">
        <v>2</v>
      </c>
      <c r="BR11">
        <v>5</v>
      </c>
      <c r="BS11">
        <v>3</v>
      </c>
      <c r="BT11">
        <v>3</v>
      </c>
      <c r="BU11">
        <v>3</v>
      </c>
      <c r="BV11">
        <v>1</v>
      </c>
      <c r="BW11">
        <v>8</v>
      </c>
      <c r="BX11">
        <v>3</v>
      </c>
      <c r="BY11">
        <v>3</v>
      </c>
      <c r="BZ11">
        <v>9</v>
      </c>
      <c r="CA11">
        <v>5</v>
      </c>
      <c r="CB11">
        <v>9</v>
      </c>
      <c r="CC11">
        <v>3</v>
      </c>
      <c r="CD11">
        <v>3</v>
      </c>
      <c r="CE11">
        <v>5</v>
      </c>
      <c r="CF11">
        <v>9</v>
      </c>
      <c r="CG11">
        <v>2</v>
      </c>
      <c r="CH11">
        <v>1</v>
      </c>
      <c r="CI11">
        <v>1</v>
      </c>
      <c r="CJ11">
        <v>5</v>
      </c>
      <c r="CK11">
        <v>6</v>
      </c>
      <c r="CL11">
        <v>1</v>
      </c>
      <c r="CM11">
        <v>4</v>
      </c>
      <c r="CN11">
        <v>8</v>
      </c>
      <c r="CO11">
        <v>2</v>
      </c>
      <c r="CP11">
        <v>2</v>
      </c>
      <c r="CQ11">
        <v>2</v>
      </c>
      <c r="CR11">
        <v>8</v>
      </c>
      <c r="CS11">
        <v>3</v>
      </c>
      <c r="CT11">
        <v>1</v>
      </c>
      <c r="CU11">
        <v>5</v>
      </c>
      <c r="CW11">
        <v>3</v>
      </c>
      <c r="CX11">
        <v>3</v>
      </c>
      <c r="CY11">
        <v>5</v>
      </c>
      <c r="CZ11">
        <v>3</v>
      </c>
      <c r="DA11">
        <v>2</v>
      </c>
      <c r="DB11">
        <v>1</v>
      </c>
      <c r="DC11">
        <v>2</v>
      </c>
      <c r="DD11">
        <v>6</v>
      </c>
      <c r="DE11">
        <v>3</v>
      </c>
      <c r="DF11">
        <v>1</v>
      </c>
      <c r="DG11">
        <v>2</v>
      </c>
      <c r="DI11">
        <v>1</v>
      </c>
      <c r="DJ11">
        <v>2</v>
      </c>
      <c r="DK11">
        <v>1</v>
      </c>
      <c r="DM11">
        <v>2</v>
      </c>
      <c r="DN11">
        <v>4</v>
      </c>
      <c r="DO11">
        <v>2</v>
      </c>
      <c r="DP11">
        <v>3</v>
      </c>
      <c r="DR11">
        <v>1</v>
      </c>
      <c r="DS11">
        <v>2</v>
      </c>
      <c r="DT11">
        <v>3</v>
      </c>
      <c r="DU11">
        <v>1</v>
      </c>
      <c r="DV11">
        <v>4</v>
      </c>
      <c r="DX11">
        <v>7</v>
      </c>
      <c r="DY11">
        <v>1</v>
      </c>
      <c r="DZ11">
        <v>1</v>
      </c>
      <c r="EA11">
        <v>3</v>
      </c>
      <c r="EE11">
        <v>3</v>
      </c>
      <c r="EG11">
        <v>2</v>
      </c>
      <c r="EH11">
        <v>3</v>
      </c>
      <c r="EI11">
        <v>8</v>
      </c>
      <c r="EJ11">
        <v>1</v>
      </c>
      <c r="EK11">
        <v>1</v>
      </c>
      <c r="EL11">
        <v>8</v>
      </c>
      <c r="EM11">
        <v>4</v>
      </c>
      <c r="EN11">
        <v>2</v>
      </c>
      <c r="EO11">
        <v>4</v>
      </c>
      <c r="EP11">
        <v>5</v>
      </c>
      <c r="EQ11">
        <v>4</v>
      </c>
      <c r="ER11">
        <v>3</v>
      </c>
      <c r="ES11">
        <v>2</v>
      </c>
      <c r="ET11">
        <v>3</v>
      </c>
      <c r="EU11">
        <v>4</v>
      </c>
      <c r="EV11">
        <v>6</v>
      </c>
      <c r="EW11">
        <v>1</v>
      </c>
      <c r="EY11">
        <v>2</v>
      </c>
      <c r="EZ11">
        <v>3</v>
      </c>
      <c r="FA11">
        <v>2</v>
      </c>
      <c r="FC11">
        <v>3</v>
      </c>
      <c r="FD11">
        <v>9</v>
      </c>
      <c r="FG11">
        <v>1</v>
      </c>
      <c r="FH11">
        <v>2</v>
      </c>
      <c r="FI11">
        <v>6</v>
      </c>
      <c r="FJ11">
        <v>2</v>
      </c>
      <c r="FL11">
        <v>1</v>
      </c>
      <c r="FM11">
        <v>3</v>
      </c>
      <c r="FP11">
        <v>3</v>
      </c>
      <c r="FQ11">
        <v>1</v>
      </c>
      <c r="FR11">
        <v>3</v>
      </c>
      <c r="FT11">
        <v>1</v>
      </c>
      <c r="FU11">
        <v>1</v>
      </c>
      <c r="FV11">
        <v>2</v>
      </c>
      <c r="FW11">
        <v>1</v>
      </c>
      <c r="FX11">
        <v>9</v>
      </c>
      <c r="FY11">
        <v>3</v>
      </c>
      <c r="GA11">
        <v>2</v>
      </c>
      <c r="GB11">
        <v>2</v>
      </c>
      <c r="GC11">
        <v>1</v>
      </c>
      <c r="GF11">
        <v>2</v>
      </c>
      <c r="GG11">
        <v>2</v>
      </c>
      <c r="GH11">
        <v>1</v>
      </c>
      <c r="GI11">
        <v>5</v>
      </c>
      <c r="GJ11">
        <v>4</v>
      </c>
      <c r="GL11">
        <v>1</v>
      </c>
      <c r="GN11">
        <v>1</v>
      </c>
      <c r="GO11">
        <v>1</v>
      </c>
      <c r="GP11">
        <v>4</v>
      </c>
      <c r="GR11">
        <v>144</v>
      </c>
      <c r="GT11">
        <v>1</v>
      </c>
      <c r="GU11">
        <v>3</v>
      </c>
      <c r="GV11">
        <v>3</v>
      </c>
      <c r="GW11">
        <v>2</v>
      </c>
      <c r="GY11">
        <v>2</v>
      </c>
      <c r="GZ11">
        <v>1</v>
      </c>
      <c r="HA11">
        <v>1</v>
      </c>
      <c r="HB11">
        <v>2</v>
      </c>
      <c r="HD11">
        <v>3</v>
      </c>
      <c r="HE11">
        <v>15</v>
      </c>
      <c r="HG11">
        <v>11</v>
      </c>
      <c r="HI11">
        <v>2</v>
      </c>
      <c r="HK11">
        <v>1</v>
      </c>
      <c r="HL11">
        <v>4</v>
      </c>
      <c r="HM11">
        <v>1</v>
      </c>
      <c r="HN11">
        <v>4</v>
      </c>
      <c r="HQ11">
        <v>4</v>
      </c>
      <c r="HR11">
        <v>4</v>
      </c>
      <c r="HT11">
        <v>1</v>
      </c>
      <c r="HU11">
        <v>2</v>
      </c>
      <c r="HV11">
        <v>4</v>
      </c>
      <c r="HX11">
        <v>2</v>
      </c>
      <c r="HY11">
        <v>2</v>
      </c>
      <c r="HZ11">
        <v>1</v>
      </c>
      <c r="IB11">
        <v>24</v>
      </c>
      <c r="IC11">
        <v>2</v>
      </c>
      <c r="IH11">
        <v>3</v>
      </c>
      <c r="II11">
        <v>3</v>
      </c>
      <c r="IJ11">
        <v>3</v>
      </c>
      <c r="IK11">
        <v>1</v>
      </c>
      <c r="IL11">
        <v>3</v>
      </c>
      <c r="IM11">
        <v>2</v>
      </c>
      <c r="IN11">
        <v>2</v>
      </c>
      <c r="IO11">
        <v>1</v>
      </c>
      <c r="IR11">
        <v>8</v>
      </c>
      <c r="IS11">
        <v>1</v>
      </c>
      <c r="IT11">
        <v>2</v>
      </c>
      <c r="IU11">
        <v>3</v>
      </c>
      <c r="IW11">
        <v>2</v>
      </c>
      <c r="IX11">
        <v>1</v>
      </c>
      <c r="IY11">
        <v>4</v>
      </c>
      <c r="IZ11">
        <v>1</v>
      </c>
      <c r="JB11">
        <v>1</v>
      </c>
      <c r="JC11">
        <v>1</v>
      </c>
      <c r="JD11">
        <v>1</v>
      </c>
      <c r="JE11">
        <v>1</v>
      </c>
      <c r="JF11">
        <v>1</v>
      </c>
      <c r="JG11">
        <v>2</v>
      </c>
      <c r="JI11">
        <v>1</v>
      </c>
      <c r="JK11">
        <v>1</v>
      </c>
      <c r="JL11">
        <v>1</v>
      </c>
      <c r="JM11">
        <v>1</v>
      </c>
      <c r="JO11">
        <v>1</v>
      </c>
      <c r="JP11">
        <v>2</v>
      </c>
      <c r="JQ11">
        <v>6</v>
      </c>
      <c r="JR11">
        <v>1</v>
      </c>
      <c r="JS11">
        <v>4</v>
      </c>
      <c r="JT11">
        <v>3</v>
      </c>
      <c r="JW11">
        <v>2</v>
      </c>
      <c r="JY11">
        <v>2</v>
      </c>
      <c r="JZ11">
        <v>2</v>
      </c>
      <c r="KA11">
        <v>1</v>
      </c>
      <c r="KC11">
        <v>2</v>
      </c>
      <c r="KD11">
        <v>1</v>
      </c>
      <c r="KE11">
        <v>1</v>
      </c>
      <c r="KF11">
        <v>26</v>
      </c>
      <c r="KG11">
        <v>3</v>
      </c>
      <c r="KH11">
        <v>1</v>
      </c>
      <c r="KJ11">
        <v>1</v>
      </c>
      <c r="KK11">
        <v>1</v>
      </c>
      <c r="KL11">
        <v>1</v>
      </c>
      <c r="KS11">
        <v>1</v>
      </c>
      <c r="KT11">
        <v>2</v>
      </c>
      <c r="KV11">
        <v>1</v>
      </c>
      <c r="KW11">
        <v>1</v>
      </c>
      <c r="KX11">
        <v>1</v>
      </c>
      <c r="KY11">
        <v>1</v>
      </c>
      <c r="KZ11">
        <v>2</v>
      </c>
      <c r="LB11">
        <v>1</v>
      </c>
      <c r="LC11">
        <v>1</v>
      </c>
      <c r="LE11">
        <v>3</v>
      </c>
      <c r="LP11">
        <v>2</v>
      </c>
      <c r="LQ11">
        <v>1</v>
      </c>
      <c r="LT11">
        <v>1</v>
      </c>
      <c r="LU11">
        <v>2</v>
      </c>
      <c r="LX11">
        <v>1</v>
      </c>
      <c r="LY11">
        <v>1</v>
      </c>
      <c r="MC11">
        <v>2</v>
      </c>
      <c r="MD11">
        <v>14</v>
      </c>
      <c r="ME11">
        <v>1</v>
      </c>
      <c r="MF11">
        <v>2</v>
      </c>
      <c r="MH11">
        <v>1</v>
      </c>
      <c r="MI11">
        <v>1</v>
      </c>
      <c r="MJ11">
        <v>2</v>
      </c>
      <c r="MK11">
        <v>2</v>
      </c>
      <c r="MO11">
        <v>1</v>
      </c>
      <c r="MR11">
        <v>1</v>
      </c>
      <c r="MT11">
        <v>1</v>
      </c>
      <c r="MV11">
        <v>6</v>
      </c>
      <c r="MY11">
        <v>1</v>
      </c>
      <c r="MZ11">
        <v>2</v>
      </c>
      <c r="NA11">
        <v>2</v>
      </c>
      <c r="NC11">
        <v>1</v>
      </c>
      <c r="NE11">
        <v>3</v>
      </c>
      <c r="NG11">
        <v>4</v>
      </c>
      <c r="NI11">
        <v>1</v>
      </c>
      <c r="NL11">
        <v>1</v>
      </c>
      <c r="NP11">
        <v>10</v>
      </c>
      <c r="NS11">
        <v>2</v>
      </c>
      <c r="NT11">
        <v>1</v>
      </c>
      <c r="NW11">
        <v>1</v>
      </c>
      <c r="NY11">
        <v>1</v>
      </c>
      <c r="OA11">
        <v>1</v>
      </c>
      <c r="OI11">
        <v>1</v>
      </c>
      <c r="OJ11">
        <v>4</v>
      </c>
      <c r="OK11">
        <v>6</v>
      </c>
      <c r="OO11">
        <v>2</v>
      </c>
      <c r="OP11">
        <v>1</v>
      </c>
      <c r="OY11">
        <v>6</v>
      </c>
      <c r="OZ11">
        <v>2</v>
      </c>
      <c r="PC11">
        <v>7</v>
      </c>
      <c r="PE11">
        <v>2</v>
      </c>
      <c r="PG11">
        <v>11</v>
      </c>
      <c r="PJ11">
        <v>2</v>
      </c>
      <c r="PL11">
        <v>1</v>
      </c>
      <c r="PM11">
        <v>1</v>
      </c>
      <c r="PN11">
        <v>2</v>
      </c>
      <c r="PR11">
        <v>1</v>
      </c>
      <c r="PS11">
        <v>1</v>
      </c>
      <c r="PT11">
        <v>3</v>
      </c>
      <c r="PU11">
        <v>14</v>
      </c>
      <c r="PV11">
        <v>1</v>
      </c>
      <c r="PX11">
        <v>1</v>
      </c>
      <c r="QA11">
        <v>1</v>
      </c>
      <c r="QB11">
        <v>1</v>
      </c>
      <c r="QI11">
        <v>1</v>
      </c>
      <c r="QJ11">
        <v>1</v>
      </c>
      <c r="QM11">
        <v>179</v>
      </c>
      <c r="QN11">
        <v>1</v>
      </c>
      <c r="QO11">
        <v>1</v>
      </c>
      <c r="QQ11">
        <v>1</v>
      </c>
      <c r="QS11">
        <v>1</v>
      </c>
      <c r="QV11">
        <v>1</v>
      </c>
      <c r="QW11">
        <v>1</v>
      </c>
      <c r="QX11">
        <v>1</v>
      </c>
      <c r="QY11">
        <v>2</v>
      </c>
      <c r="RC11">
        <v>1</v>
      </c>
      <c r="RD11">
        <v>1</v>
      </c>
      <c r="RF11">
        <v>1</v>
      </c>
      <c r="RG11">
        <v>1</v>
      </c>
      <c r="RN11">
        <v>1</v>
      </c>
      <c r="RP11">
        <v>3</v>
      </c>
      <c r="RQ11">
        <v>1</v>
      </c>
      <c r="RU11">
        <v>1</v>
      </c>
      <c r="RV11">
        <v>1</v>
      </c>
      <c r="SA11">
        <v>2</v>
      </c>
      <c r="SB11">
        <v>1</v>
      </c>
      <c r="SH11">
        <v>3</v>
      </c>
      <c r="SP11">
        <v>1</v>
      </c>
      <c r="SQ11">
        <v>1</v>
      </c>
      <c r="SX11">
        <v>6</v>
      </c>
      <c r="SZ11">
        <v>2</v>
      </c>
      <c r="TA11">
        <v>3</v>
      </c>
      <c r="TE11">
        <v>2</v>
      </c>
      <c r="TG11">
        <v>1</v>
      </c>
      <c r="TJ11">
        <v>2</v>
      </c>
      <c r="TK11">
        <v>4</v>
      </c>
      <c r="TQ11">
        <v>1</v>
      </c>
      <c r="TU11">
        <v>2</v>
      </c>
      <c r="TZ11">
        <v>1</v>
      </c>
      <c r="UA11">
        <v>1</v>
      </c>
      <c r="UC11">
        <v>3</v>
      </c>
      <c r="UE11">
        <v>1</v>
      </c>
      <c r="UF11">
        <v>3</v>
      </c>
      <c r="UG11">
        <v>1</v>
      </c>
      <c r="UH11">
        <v>2</v>
      </c>
      <c r="UI11">
        <v>17</v>
      </c>
      <c r="UJ11" t="s">
        <v>3396</v>
      </c>
      <c r="UK11">
        <v>9</v>
      </c>
      <c r="UL11">
        <v>11</v>
      </c>
      <c r="UM11">
        <v>163</v>
      </c>
      <c r="UN11">
        <v>9</v>
      </c>
      <c r="UO11">
        <v>1</v>
      </c>
      <c r="UP11">
        <v>12</v>
      </c>
      <c r="UQ11">
        <v>10</v>
      </c>
      <c r="UR11">
        <v>11</v>
      </c>
      <c r="US11">
        <v>21</v>
      </c>
      <c r="UT11">
        <v>14</v>
      </c>
      <c r="UU11">
        <v>3</v>
      </c>
      <c r="UW11">
        <v>6</v>
      </c>
      <c r="UX11">
        <v>9</v>
      </c>
      <c r="UY11">
        <v>1</v>
      </c>
      <c r="VA11">
        <v>1</v>
      </c>
      <c r="VB11">
        <v>1</v>
      </c>
      <c r="VF11">
        <v>1</v>
      </c>
      <c r="VG11">
        <v>2</v>
      </c>
      <c r="VH11">
        <v>1</v>
      </c>
      <c r="VJ11">
        <v>3</v>
      </c>
      <c r="VK11">
        <v>32</v>
      </c>
      <c r="VM11">
        <v>3</v>
      </c>
      <c r="VO11">
        <v>11</v>
      </c>
      <c r="VP11">
        <v>2</v>
      </c>
      <c r="VS11">
        <v>3</v>
      </c>
      <c r="VU11">
        <v>1</v>
      </c>
      <c r="VV11">
        <v>2</v>
      </c>
      <c r="VW11">
        <v>23</v>
      </c>
      <c r="VY11">
        <v>1</v>
      </c>
      <c r="VZ11">
        <v>5</v>
      </c>
      <c r="WC11">
        <v>3</v>
      </c>
      <c r="WD11">
        <v>6</v>
      </c>
      <c r="WE11">
        <v>21</v>
      </c>
      <c r="WF11">
        <v>10</v>
      </c>
      <c r="WG11">
        <v>31</v>
      </c>
      <c r="WH11">
        <v>12</v>
      </c>
      <c r="WI11">
        <v>5</v>
      </c>
      <c r="WJ11">
        <v>14</v>
      </c>
      <c r="WK11">
        <v>6</v>
      </c>
      <c r="WL11">
        <v>1</v>
      </c>
      <c r="WM11">
        <v>2</v>
      </c>
      <c r="WN11">
        <v>3</v>
      </c>
      <c r="WP11">
        <v>1</v>
      </c>
      <c r="WQ11">
        <v>7</v>
      </c>
      <c r="WR11">
        <v>3</v>
      </c>
      <c r="WS11">
        <v>2</v>
      </c>
      <c r="WT11">
        <v>2</v>
      </c>
      <c r="WU11">
        <v>2</v>
      </c>
      <c r="WV11">
        <v>3</v>
      </c>
      <c r="WW11">
        <v>2</v>
      </c>
      <c r="WY11">
        <v>1</v>
      </c>
      <c r="WZ11">
        <v>1</v>
      </c>
      <c r="XA11">
        <v>4</v>
      </c>
      <c r="XB11">
        <v>3</v>
      </c>
      <c r="XC11">
        <v>2</v>
      </c>
      <c r="XH11">
        <v>4</v>
      </c>
      <c r="XI11">
        <v>4</v>
      </c>
      <c r="XJ11">
        <v>2</v>
      </c>
      <c r="XO11">
        <v>2</v>
      </c>
      <c r="XR11">
        <v>3</v>
      </c>
      <c r="XS11">
        <v>1</v>
      </c>
      <c r="XT11">
        <v>2</v>
      </c>
      <c r="XU11">
        <v>2</v>
      </c>
      <c r="XV11">
        <v>1</v>
      </c>
      <c r="XW11">
        <v>1</v>
      </c>
      <c r="XY11">
        <v>1</v>
      </c>
      <c r="XZ11">
        <v>1</v>
      </c>
      <c r="YA11">
        <v>1</v>
      </c>
      <c r="YD11">
        <v>2</v>
      </c>
      <c r="YE11">
        <v>2</v>
      </c>
      <c r="YF11">
        <v>2</v>
      </c>
      <c r="YH11">
        <v>1</v>
      </c>
      <c r="YL11">
        <v>1</v>
      </c>
      <c r="YM11">
        <v>2</v>
      </c>
      <c r="YO11">
        <v>2</v>
      </c>
      <c r="YQ11">
        <v>1</v>
      </c>
      <c r="YV11">
        <v>2</v>
      </c>
      <c r="YX11">
        <v>2</v>
      </c>
      <c r="YY11">
        <v>1</v>
      </c>
      <c r="YZ11">
        <v>1</v>
      </c>
      <c r="ZA11">
        <v>1</v>
      </c>
      <c r="ZC11">
        <v>1</v>
      </c>
      <c r="ZD11">
        <v>2</v>
      </c>
      <c r="ZE11">
        <v>1</v>
      </c>
      <c r="ZF11">
        <v>1</v>
      </c>
      <c r="ZG11">
        <v>1</v>
      </c>
      <c r="ZH11">
        <v>1</v>
      </c>
      <c r="ZI11">
        <v>1</v>
      </c>
      <c r="ZK11">
        <v>1</v>
      </c>
      <c r="ZN11">
        <v>2</v>
      </c>
      <c r="ZO11">
        <v>1</v>
      </c>
      <c r="ZR11">
        <v>1</v>
      </c>
      <c r="ZS11">
        <v>1</v>
      </c>
      <c r="ZT11">
        <v>1</v>
      </c>
      <c r="ZU11">
        <v>1</v>
      </c>
      <c r="ZV11">
        <v>1</v>
      </c>
      <c r="AAM11">
        <v>1</v>
      </c>
      <c r="AAP11">
        <v>1</v>
      </c>
      <c r="AAR11">
        <v>1</v>
      </c>
      <c r="AAS11">
        <v>1</v>
      </c>
      <c r="AAV11">
        <v>1</v>
      </c>
      <c r="AAW11">
        <v>1</v>
      </c>
      <c r="ABA11">
        <v>2</v>
      </c>
      <c r="ABQ11">
        <v>1</v>
      </c>
      <c r="ABT11">
        <v>1</v>
      </c>
      <c r="ACB11">
        <v>2</v>
      </c>
      <c r="ACF11">
        <v>1</v>
      </c>
      <c r="ACJ11">
        <v>1</v>
      </c>
      <c r="ACL11">
        <v>2</v>
      </c>
      <c r="ACV11">
        <v>1</v>
      </c>
      <c r="ACY11">
        <v>1</v>
      </c>
      <c r="ADE11">
        <v>1</v>
      </c>
      <c r="ADF11">
        <v>1</v>
      </c>
      <c r="ADI11">
        <v>1</v>
      </c>
      <c r="ADL11">
        <v>1</v>
      </c>
      <c r="ADP11">
        <v>1</v>
      </c>
      <c r="ADR11">
        <v>1</v>
      </c>
      <c r="ADS11">
        <v>2</v>
      </c>
      <c r="ADU11">
        <v>1</v>
      </c>
      <c r="AEC11">
        <v>1</v>
      </c>
      <c r="AEE11">
        <v>1</v>
      </c>
      <c r="AEG11">
        <v>1</v>
      </c>
      <c r="AEI11">
        <v>1</v>
      </c>
      <c r="AEJ11">
        <v>2</v>
      </c>
      <c r="AEM11">
        <v>1</v>
      </c>
      <c r="AEO11">
        <v>1</v>
      </c>
      <c r="AEX11">
        <v>1</v>
      </c>
      <c r="AEY11">
        <v>1</v>
      </c>
      <c r="AEZ11">
        <v>1</v>
      </c>
      <c r="AFH11">
        <v>1</v>
      </c>
      <c r="AFK11">
        <v>1</v>
      </c>
      <c r="AFL11">
        <v>1</v>
      </c>
      <c r="AFM11">
        <v>1</v>
      </c>
      <c r="AFP11">
        <v>1</v>
      </c>
      <c r="AFT11">
        <v>1</v>
      </c>
      <c r="AFU11">
        <v>1</v>
      </c>
    </row>
    <row r="12" spans="1:860">
      <c r="A12" s="1" t="s">
        <v>397</v>
      </c>
      <c r="B12">
        <v>993</v>
      </c>
      <c r="C12">
        <v>76</v>
      </c>
      <c r="D12">
        <v>771</v>
      </c>
      <c r="E12">
        <v>5</v>
      </c>
      <c r="F12">
        <v>98</v>
      </c>
      <c r="G12">
        <v>5</v>
      </c>
      <c r="H12">
        <v>10</v>
      </c>
      <c r="J12">
        <v>4</v>
      </c>
      <c r="L12">
        <v>2</v>
      </c>
      <c r="M12">
        <v>2</v>
      </c>
      <c r="N12">
        <v>2</v>
      </c>
      <c r="O12">
        <v>1</v>
      </c>
      <c r="P12">
        <v>1</v>
      </c>
      <c r="S12">
        <v>2</v>
      </c>
      <c r="X12">
        <v>1</v>
      </c>
      <c r="Z12">
        <v>3</v>
      </c>
      <c r="AG12">
        <v>2</v>
      </c>
      <c r="AH12">
        <v>2</v>
      </c>
      <c r="AI12">
        <v>1</v>
      </c>
      <c r="AM12">
        <v>1</v>
      </c>
      <c r="AP12">
        <v>3</v>
      </c>
      <c r="AQ12">
        <v>2</v>
      </c>
      <c r="AX12">
        <v>1</v>
      </c>
      <c r="BM12">
        <v>2</v>
      </c>
      <c r="BN12">
        <v>1</v>
      </c>
      <c r="CB12">
        <v>1</v>
      </c>
      <c r="CQ12">
        <v>1</v>
      </c>
      <c r="CZ12">
        <v>1</v>
      </c>
      <c r="DB12">
        <v>1</v>
      </c>
      <c r="DD12">
        <v>1</v>
      </c>
      <c r="DT12">
        <v>1</v>
      </c>
      <c r="DX12">
        <v>1</v>
      </c>
      <c r="ED12">
        <v>1</v>
      </c>
      <c r="EE12">
        <v>1</v>
      </c>
      <c r="EL12">
        <v>1</v>
      </c>
      <c r="EP12">
        <v>1</v>
      </c>
      <c r="EZ12">
        <v>1</v>
      </c>
      <c r="GF12">
        <v>1</v>
      </c>
      <c r="GR12">
        <v>5</v>
      </c>
      <c r="HE12">
        <v>1</v>
      </c>
      <c r="HV12">
        <v>1</v>
      </c>
      <c r="JQ12">
        <v>1</v>
      </c>
      <c r="JT12">
        <v>1</v>
      </c>
      <c r="JZ12">
        <v>1</v>
      </c>
      <c r="KG12">
        <v>2</v>
      </c>
      <c r="KT12">
        <v>1</v>
      </c>
      <c r="LP12">
        <v>1</v>
      </c>
      <c r="MD12">
        <v>1</v>
      </c>
      <c r="MK12">
        <v>1</v>
      </c>
      <c r="MV12">
        <v>1</v>
      </c>
      <c r="OM12">
        <v>1</v>
      </c>
      <c r="PL12">
        <v>1</v>
      </c>
      <c r="PU12">
        <v>1</v>
      </c>
      <c r="QM12">
        <v>7</v>
      </c>
      <c r="ST12">
        <v>1</v>
      </c>
      <c r="SX12">
        <v>1</v>
      </c>
      <c r="TJ12">
        <v>1</v>
      </c>
      <c r="TW12">
        <v>1</v>
      </c>
      <c r="UC12">
        <v>1</v>
      </c>
      <c r="UI12">
        <v>1</v>
      </c>
      <c r="UJ12" t="s">
        <v>3397</v>
      </c>
      <c r="UM12">
        <v>2</v>
      </c>
      <c r="UP12">
        <v>1</v>
      </c>
      <c r="UR12">
        <v>1</v>
      </c>
      <c r="US12">
        <v>1</v>
      </c>
      <c r="UX12">
        <v>3</v>
      </c>
      <c r="VF12">
        <v>1</v>
      </c>
      <c r="VO12">
        <v>1</v>
      </c>
      <c r="VW12">
        <v>1</v>
      </c>
      <c r="WE12">
        <v>2</v>
      </c>
      <c r="WF12">
        <v>1</v>
      </c>
      <c r="WJ12">
        <v>1</v>
      </c>
      <c r="WL12">
        <v>1</v>
      </c>
      <c r="WO12">
        <v>2</v>
      </c>
      <c r="XA12">
        <v>1</v>
      </c>
      <c r="XG12">
        <v>3</v>
      </c>
      <c r="XP12">
        <v>1</v>
      </c>
      <c r="ZB12">
        <v>1</v>
      </c>
      <c r="ACH12">
        <v>1</v>
      </c>
    </row>
    <row r="13" spans="1:860">
      <c r="A13" s="1" t="s">
        <v>398</v>
      </c>
      <c r="B13">
        <v>30052</v>
      </c>
      <c r="C13">
        <v>856</v>
      </c>
      <c r="D13">
        <v>22567</v>
      </c>
      <c r="E13">
        <v>447</v>
      </c>
      <c r="F13">
        <v>523</v>
      </c>
      <c r="G13">
        <v>206</v>
      </c>
      <c r="H13">
        <v>306</v>
      </c>
      <c r="I13">
        <v>108</v>
      </c>
      <c r="J13">
        <v>182</v>
      </c>
      <c r="K13">
        <v>99</v>
      </c>
      <c r="L13">
        <v>85</v>
      </c>
      <c r="M13">
        <v>84</v>
      </c>
      <c r="N13">
        <v>69</v>
      </c>
      <c r="O13">
        <v>62</v>
      </c>
      <c r="P13">
        <v>80</v>
      </c>
      <c r="Q13">
        <v>50</v>
      </c>
      <c r="R13">
        <v>63</v>
      </c>
      <c r="S13">
        <v>51</v>
      </c>
      <c r="T13">
        <v>45</v>
      </c>
      <c r="U13">
        <v>41</v>
      </c>
      <c r="V13">
        <v>34</v>
      </c>
      <c r="W13">
        <v>28</v>
      </c>
      <c r="X13">
        <v>45</v>
      </c>
      <c r="Y13">
        <v>25</v>
      </c>
      <c r="Z13">
        <v>66</v>
      </c>
      <c r="AA13">
        <v>34</v>
      </c>
      <c r="AB13">
        <v>25</v>
      </c>
      <c r="AC13">
        <v>20</v>
      </c>
      <c r="AD13">
        <v>21</v>
      </c>
      <c r="AE13">
        <v>24</v>
      </c>
      <c r="AF13">
        <v>33</v>
      </c>
      <c r="AG13">
        <v>20</v>
      </c>
      <c r="AH13">
        <v>23</v>
      </c>
      <c r="AI13">
        <v>20</v>
      </c>
      <c r="AJ13">
        <v>20</v>
      </c>
      <c r="AK13">
        <v>24</v>
      </c>
      <c r="AL13">
        <v>20</v>
      </c>
      <c r="AM13">
        <v>22</v>
      </c>
      <c r="AN13">
        <v>16</v>
      </c>
      <c r="AO13">
        <v>33</v>
      </c>
      <c r="AP13">
        <v>33</v>
      </c>
      <c r="AQ13">
        <v>85</v>
      </c>
      <c r="AR13">
        <v>16</v>
      </c>
      <c r="AS13">
        <v>17</v>
      </c>
      <c r="AT13">
        <v>21</v>
      </c>
      <c r="AU13">
        <v>22</v>
      </c>
      <c r="AV13">
        <v>18</v>
      </c>
      <c r="AW13">
        <v>17</v>
      </c>
      <c r="AX13">
        <v>16</v>
      </c>
      <c r="AY13">
        <v>22</v>
      </c>
      <c r="AZ13">
        <v>16</v>
      </c>
      <c r="BA13">
        <v>12</v>
      </c>
      <c r="BB13">
        <v>12</v>
      </c>
      <c r="BC13">
        <v>13</v>
      </c>
      <c r="BD13">
        <v>12</v>
      </c>
      <c r="BE13">
        <v>24</v>
      </c>
      <c r="BF13">
        <v>15</v>
      </c>
      <c r="BG13">
        <v>18</v>
      </c>
      <c r="BH13">
        <v>13</v>
      </c>
      <c r="BI13">
        <v>10</v>
      </c>
      <c r="BJ13">
        <v>10</v>
      </c>
      <c r="BK13">
        <v>15</v>
      </c>
      <c r="BL13">
        <v>10</v>
      </c>
      <c r="BM13">
        <v>46</v>
      </c>
      <c r="BN13">
        <v>11</v>
      </c>
      <c r="BO13">
        <v>10</v>
      </c>
      <c r="BP13">
        <v>13</v>
      </c>
      <c r="BQ13">
        <v>12</v>
      </c>
      <c r="BR13">
        <v>33</v>
      </c>
      <c r="BS13">
        <v>12</v>
      </c>
      <c r="BT13">
        <v>9</v>
      </c>
      <c r="BU13">
        <v>13</v>
      </c>
      <c r="BV13">
        <v>9</v>
      </c>
      <c r="BW13">
        <v>9</v>
      </c>
      <c r="BX13">
        <v>16</v>
      </c>
      <c r="BY13">
        <v>9</v>
      </c>
      <c r="BZ13">
        <v>10</v>
      </c>
      <c r="CA13">
        <v>13</v>
      </c>
      <c r="CB13">
        <v>12</v>
      </c>
      <c r="CC13">
        <v>56</v>
      </c>
      <c r="CD13">
        <v>11</v>
      </c>
      <c r="CE13">
        <v>15</v>
      </c>
      <c r="CF13">
        <v>11</v>
      </c>
      <c r="CG13">
        <v>10</v>
      </c>
      <c r="CH13">
        <v>8</v>
      </c>
      <c r="CI13">
        <v>9</v>
      </c>
      <c r="CJ13">
        <v>9</v>
      </c>
      <c r="CK13">
        <v>13</v>
      </c>
      <c r="CL13">
        <v>10</v>
      </c>
      <c r="CM13">
        <v>10</v>
      </c>
      <c r="CN13">
        <v>16</v>
      </c>
      <c r="CO13">
        <v>11</v>
      </c>
      <c r="CP13">
        <v>9</v>
      </c>
      <c r="CQ13">
        <v>10</v>
      </c>
      <c r="CR13">
        <v>9</v>
      </c>
      <c r="CS13">
        <v>12</v>
      </c>
      <c r="CT13">
        <v>7</v>
      </c>
      <c r="CU13">
        <v>11</v>
      </c>
      <c r="CV13">
        <v>7</v>
      </c>
      <c r="CW13">
        <v>6</v>
      </c>
      <c r="CX13">
        <v>11</v>
      </c>
      <c r="CY13">
        <v>11</v>
      </c>
      <c r="CZ13">
        <v>6</v>
      </c>
      <c r="DA13">
        <v>7</v>
      </c>
      <c r="DB13">
        <v>21</v>
      </c>
      <c r="DC13">
        <v>8</v>
      </c>
      <c r="DD13">
        <v>13</v>
      </c>
      <c r="DE13">
        <v>6</v>
      </c>
      <c r="DF13">
        <v>11</v>
      </c>
      <c r="DG13">
        <v>9</v>
      </c>
      <c r="DH13">
        <v>6</v>
      </c>
      <c r="DI13">
        <v>13</v>
      </c>
      <c r="DJ13">
        <v>12</v>
      </c>
      <c r="DK13">
        <v>6</v>
      </c>
      <c r="DL13">
        <v>5</v>
      </c>
      <c r="DM13">
        <v>6</v>
      </c>
      <c r="DN13">
        <v>9</v>
      </c>
      <c r="DO13">
        <v>10</v>
      </c>
      <c r="DP13">
        <v>9</v>
      </c>
      <c r="DQ13">
        <v>5</v>
      </c>
      <c r="DR13">
        <v>5</v>
      </c>
      <c r="DS13">
        <v>7</v>
      </c>
      <c r="DT13">
        <v>6</v>
      </c>
      <c r="DU13">
        <v>8</v>
      </c>
      <c r="DV13">
        <v>8</v>
      </c>
      <c r="DW13">
        <v>4</v>
      </c>
      <c r="DX13">
        <v>8</v>
      </c>
      <c r="DY13">
        <v>4</v>
      </c>
      <c r="DZ13">
        <v>4</v>
      </c>
      <c r="EA13">
        <v>10</v>
      </c>
      <c r="EB13">
        <v>6</v>
      </c>
      <c r="EC13">
        <v>4</v>
      </c>
      <c r="ED13">
        <v>8</v>
      </c>
      <c r="EE13">
        <v>6</v>
      </c>
      <c r="EF13">
        <v>5</v>
      </c>
      <c r="EG13">
        <v>4</v>
      </c>
      <c r="EH13">
        <v>7</v>
      </c>
      <c r="EI13">
        <v>7</v>
      </c>
      <c r="EJ13">
        <v>11</v>
      </c>
      <c r="EK13">
        <v>4</v>
      </c>
      <c r="EL13">
        <v>24</v>
      </c>
      <c r="EM13">
        <v>8</v>
      </c>
      <c r="EN13">
        <v>6</v>
      </c>
      <c r="EO13">
        <v>8</v>
      </c>
      <c r="EP13">
        <v>10</v>
      </c>
      <c r="EQ13">
        <v>4</v>
      </c>
      <c r="ER13">
        <v>6</v>
      </c>
      <c r="ES13">
        <v>5</v>
      </c>
      <c r="ET13">
        <v>7</v>
      </c>
      <c r="EU13">
        <v>10</v>
      </c>
      <c r="EV13">
        <v>11</v>
      </c>
      <c r="EW13">
        <v>8</v>
      </c>
      <c r="EX13">
        <v>4</v>
      </c>
      <c r="EY13">
        <v>4</v>
      </c>
      <c r="EZ13">
        <v>16</v>
      </c>
      <c r="FA13">
        <v>7</v>
      </c>
      <c r="FB13">
        <v>7</v>
      </c>
      <c r="FC13">
        <v>3</v>
      </c>
      <c r="FD13">
        <v>15</v>
      </c>
      <c r="FE13">
        <v>3</v>
      </c>
      <c r="FF13">
        <v>4</v>
      </c>
      <c r="FG13">
        <v>3</v>
      </c>
      <c r="FH13">
        <v>3</v>
      </c>
      <c r="FI13">
        <v>8</v>
      </c>
      <c r="FJ13">
        <v>5</v>
      </c>
      <c r="FK13">
        <v>3</v>
      </c>
      <c r="FL13">
        <v>3</v>
      </c>
      <c r="FM13">
        <v>3</v>
      </c>
      <c r="FN13">
        <v>3</v>
      </c>
      <c r="FO13">
        <v>5</v>
      </c>
      <c r="FP13">
        <v>5</v>
      </c>
      <c r="FQ13">
        <v>4</v>
      </c>
      <c r="FR13">
        <v>3</v>
      </c>
      <c r="FS13">
        <v>3</v>
      </c>
      <c r="FT13">
        <v>9</v>
      </c>
      <c r="FU13">
        <v>3</v>
      </c>
      <c r="FV13">
        <v>3</v>
      </c>
      <c r="FW13">
        <v>4</v>
      </c>
      <c r="FX13">
        <v>8</v>
      </c>
      <c r="FY13">
        <v>3</v>
      </c>
      <c r="FZ13">
        <v>5</v>
      </c>
      <c r="GA13">
        <v>3</v>
      </c>
      <c r="GB13">
        <v>5</v>
      </c>
      <c r="GC13">
        <v>5</v>
      </c>
      <c r="GD13">
        <v>3</v>
      </c>
      <c r="GE13">
        <v>6</v>
      </c>
      <c r="GF13">
        <v>10</v>
      </c>
      <c r="GG13">
        <v>10</v>
      </c>
      <c r="GH13">
        <v>4</v>
      </c>
      <c r="GI13">
        <v>10</v>
      </c>
      <c r="GJ13">
        <v>5</v>
      </c>
      <c r="GK13">
        <v>4</v>
      </c>
      <c r="GL13">
        <v>3</v>
      </c>
      <c r="GM13">
        <v>4</v>
      </c>
      <c r="GN13">
        <v>4</v>
      </c>
      <c r="GO13">
        <v>3</v>
      </c>
      <c r="GP13">
        <v>4</v>
      </c>
      <c r="GQ13">
        <v>3</v>
      </c>
      <c r="GR13">
        <v>182</v>
      </c>
      <c r="GS13">
        <v>3</v>
      </c>
      <c r="GT13">
        <v>6</v>
      </c>
      <c r="GU13">
        <v>4</v>
      </c>
      <c r="GV13">
        <v>4</v>
      </c>
      <c r="GW13">
        <v>4</v>
      </c>
      <c r="GX13">
        <v>4</v>
      </c>
      <c r="GY13">
        <v>5</v>
      </c>
      <c r="GZ13">
        <v>4</v>
      </c>
      <c r="HA13">
        <v>3</v>
      </c>
      <c r="HB13">
        <v>5</v>
      </c>
      <c r="HC13">
        <v>4</v>
      </c>
      <c r="HD13">
        <v>7</v>
      </c>
      <c r="HE13">
        <v>25</v>
      </c>
      <c r="HF13">
        <v>4</v>
      </c>
      <c r="HG13">
        <v>11</v>
      </c>
      <c r="HH13">
        <v>5</v>
      </c>
      <c r="HI13">
        <v>3</v>
      </c>
      <c r="HJ13">
        <v>3</v>
      </c>
      <c r="HK13">
        <v>3</v>
      </c>
      <c r="HL13">
        <v>6</v>
      </c>
      <c r="HM13">
        <v>2</v>
      </c>
      <c r="HN13">
        <v>7</v>
      </c>
      <c r="HO13">
        <v>2</v>
      </c>
      <c r="HP13">
        <v>4</v>
      </c>
      <c r="HQ13">
        <v>6</v>
      </c>
      <c r="HR13">
        <v>30</v>
      </c>
      <c r="HS13">
        <v>2</v>
      </c>
      <c r="HT13">
        <v>2</v>
      </c>
      <c r="HU13">
        <v>2</v>
      </c>
      <c r="HV13">
        <v>4</v>
      </c>
      <c r="HW13">
        <v>1</v>
      </c>
      <c r="HX13">
        <v>2</v>
      </c>
      <c r="HY13">
        <v>3</v>
      </c>
      <c r="HZ13">
        <v>3</v>
      </c>
      <c r="IA13">
        <v>3</v>
      </c>
      <c r="IB13">
        <v>47</v>
      </c>
      <c r="IC13">
        <v>4</v>
      </c>
      <c r="ID13">
        <v>2</v>
      </c>
      <c r="IE13">
        <v>3</v>
      </c>
      <c r="IF13">
        <v>4</v>
      </c>
      <c r="IG13">
        <v>3</v>
      </c>
      <c r="IH13">
        <v>4</v>
      </c>
      <c r="II13">
        <v>5</v>
      </c>
      <c r="IJ13">
        <v>3</v>
      </c>
      <c r="IK13">
        <v>2</v>
      </c>
      <c r="IL13">
        <v>3</v>
      </c>
      <c r="IM13">
        <v>4</v>
      </c>
      <c r="IN13">
        <v>2</v>
      </c>
      <c r="IO13">
        <v>8</v>
      </c>
      <c r="IP13">
        <v>2</v>
      </c>
      <c r="IQ13">
        <v>2</v>
      </c>
      <c r="IR13">
        <v>12</v>
      </c>
      <c r="IS13">
        <v>3</v>
      </c>
      <c r="IT13">
        <v>2</v>
      </c>
      <c r="IU13">
        <v>3</v>
      </c>
      <c r="IV13">
        <v>3</v>
      </c>
      <c r="IW13">
        <v>2</v>
      </c>
      <c r="IX13">
        <v>2</v>
      </c>
      <c r="IY13">
        <v>3</v>
      </c>
      <c r="IZ13">
        <v>2</v>
      </c>
      <c r="JA13">
        <v>3</v>
      </c>
      <c r="JB13">
        <v>3</v>
      </c>
      <c r="JC13">
        <v>6</v>
      </c>
      <c r="JD13">
        <v>3</v>
      </c>
      <c r="JE13">
        <v>2</v>
      </c>
      <c r="JF13">
        <v>3</v>
      </c>
      <c r="JG13">
        <v>4</v>
      </c>
      <c r="JH13">
        <v>2</v>
      </c>
      <c r="JI13">
        <v>3</v>
      </c>
      <c r="JJ13">
        <v>2</v>
      </c>
      <c r="JK13">
        <v>3</v>
      </c>
      <c r="JL13">
        <v>4</v>
      </c>
      <c r="JM13">
        <v>3</v>
      </c>
      <c r="JN13">
        <v>2</v>
      </c>
      <c r="JO13">
        <v>5</v>
      </c>
      <c r="JP13">
        <v>3</v>
      </c>
      <c r="JQ13">
        <v>8</v>
      </c>
      <c r="JR13">
        <v>3</v>
      </c>
      <c r="JS13">
        <v>2</v>
      </c>
      <c r="JT13">
        <v>4</v>
      </c>
      <c r="JU13">
        <v>3</v>
      </c>
      <c r="JV13">
        <v>2</v>
      </c>
      <c r="JW13">
        <v>2</v>
      </c>
      <c r="JX13">
        <v>4</v>
      </c>
      <c r="JY13">
        <v>3</v>
      </c>
      <c r="JZ13">
        <v>2</v>
      </c>
      <c r="KA13">
        <v>2</v>
      </c>
      <c r="KB13">
        <v>3</v>
      </c>
      <c r="KC13">
        <v>4</v>
      </c>
      <c r="KD13">
        <v>3</v>
      </c>
      <c r="KE13">
        <v>3</v>
      </c>
      <c r="KF13">
        <v>24</v>
      </c>
      <c r="KG13">
        <v>5</v>
      </c>
      <c r="KH13">
        <v>2</v>
      </c>
      <c r="KI13">
        <v>2</v>
      </c>
      <c r="KJ13">
        <v>2</v>
      </c>
      <c r="KK13">
        <v>3</v>
      </c>
      <c r="KL13">
        <v>3</v>
      </c>
      <c r="KM13">
        <v>2</v>
      </c>
      <c r="KN13">
        <v>2</v>
      </c>
      <c r="KO13">
        <v>6</v>
      </c>
      <c r="KP13">
        <v>5</v>
      </c>
      <c r="KQ13">
        <v>1</v>
      </c>
      <c r="KR13">
        <v>2</v>
      </c>
      <c r="KS13">
        <v>1</v>
      </c>
      <c r="KT13">
        <v>2</v>
      </c>
      <c r="KU13">
        <v>1</v>
      </c>
      <c r="KV13">
        <v>2</v>
      </c>
      <c r="KW13">
        <v>1</v>
      </c>
      <c r="KX13">
        <v>2</v>
      </c>
      <c r="KY13">
        <v>1</v>
      </c>
      <c r="KZ13">
        <v>1</v>
      </c>
      <c r="LA13">
        <v>1</v>
      </c>
      <c r="LB13">
        <v>4</v>
      </c>
      <c r="LC13">
        <v>1</v>
      </c>
      <c r="LD13">
        <v>1</v>
      </c>
      <c r="LE13">
        <v>16</v>
      </c>
      <c r="LF13">
        <v>1</v>
      </c>
      <c r="LG13">
        <v>3</v>
      </c>
      <c r="LH13">
        <v>1</v>
      </c>
      <c r="LI13">
        <v>1</v>
      </c>
      <c r="LJ13">
        <v>1</v>
      </c>
      <c r="LK13">
        <v>1</v>
      </c>
      <c r="LL13">
        <v>2</v>
      </c>
      <c r="LM13">
        <v>1</v>
      </c>
      <c r="LN13">
        <v>1</v>
      </c>
      <c r="LO13">
        <v>2</v>
      </c>
      <c r="LP13">
        <v>2</v>
      </c>
      <c r="LQ13">
        <v>1</v>
      </c>
      <c r="LR13">
        <v>1</v>
      </c>
      <c r="LS13">
        <v>1</v>
      </c>
      <c r="LT13">
        <v>5</v>
      </c>
      <c r="LU13">
        <v>1</v>
      </c>
      <c r="LV13">
        <v>1</v>
      </c>
      <c r="LW13">
        <v>1</v>
      </c>
      <c r="LX13">
        <v>1</v>
      </c>
      <c r="LY13">
        <v>1</v>
      </c>
      <c r="LZ13">
        <v>2</v>
      </c>
      <c r="MA13">
        <v>2</v>
      </c>
      <c r="MB13">
        <v>1</v>
      </c>
      <c r="MC13">
        <v>2</v>
      </c>
      <c r="MD13">
        <v>15</v>
      </c>
      <c r="ME13">
        <v>2</v>
      </c>
      <c r="MF13">
        <v>2</v>
      </c>
      <c r="MG13">
        <v>1</v>
      </c>
      <c r="MH13">
        <v>5</v>
      </c>
      <c r="MI13">
        <v>1</v>
      </c>
      <c r="MJ13">
        <v>16</v>
      </c>
      <c r="MK13">
        <v>2</v>
      </c>
      <c r="ML13">
        <v>1</v>
      </c>
      <c r="MM13">
        <v>1</v>
      </c>
      <c r="MN13">
        <v>16</v>
      </c>
      <c r="MO13">
        <v>1</v>
      </c>
      <c r="MP13">
        <v>2</v>
      </c>
      <c r="MQ13">
        <v>2</v>
      </c>
      <c r="MR13">
        <v>1</v>
      </c>
      <c r="MS13">
        <v>2</v>
      </c>
      <c r="MT13">
        <v>1</v>
      </c>
      <c r="MU13">
        <v>1</v>
      </c>
      <c r="MV13">
        <v>5</v>
      </c>
      <c r="MW13">
        <v>9</v>
      </c>
      <c r="MX13">
        <v>1</v>
      </c>
      <c r="MY13">
        <v>3</v>
      </c>
      <c r="MZ13">
        <v>2</v>
      </c>
      <c r="NA13">
        <v>3</v>
      </c>
      <c r="NB13">
        <v>1</v>
      </c>
      <c r="NC13">
        <v>1</v>
      </c>
      <c r="ND13">
        <v>1</v>
      </c>
      <c r="NE13">
        <v>5</v>
      </c>
      <c r="NF13">
        <v>2</v>
      </c>
      <c r="NG13">
        <v>5</v>
      </c>
      <c r="NH13">
        <v>1</v>
      </c>
      <c r="NI13">
        <v>2</v>
      </c>
      <c r="NJ13">
        <v>2</v>
      </c>
      <c r="NK13">
        <v>1</v>
      </c>
      <c r="NL13">
        <v>1</v>
      </c>
      <c r="NM13">
        <v>1</v>
      </c>
      <c r="NN13">
        <v>2</v>
      </c>
      <c r="NO13">
        <v>1</v>
      </c>
      <c r="NP13">
        <v>27</v>
      </c>
      <c r="NQ13">
        <v>1</v>
      </c>
      <c r="NR13">
        <v>1</v>
      </c>
      <c r="NS13">
        <v>4</v>
      </c>
      <c r="NT13">
        <v>1</v>
      </c>
      <c r="NU13">
        <v>3</v>
      </c>
      <c r="NV13">
        <v>1</v>
      </c>
      <c r="NW13">
        <v>5</v>
      </c>
      <c r="NX13">
        <v>2</v>
      </c>
      <c r="NY13">
        <v>1</v>
      </c>
      <c r="NZ13">
        <v>1</v>
      </c>
      <c r="OA13">
        <v>2</v>
      </c>
      <c r="OB13">
        <v>2</v>
      </c>
      <c r="OC13">
        <v>2</v>
      </c>
      <c r="OD13">
        <v>1</v>
      </c>
      <c r="OE13">
        <v>1</v>
      </c>
      <c r="OF13">
        <v>1</v>
      </c>
      <c r="OG13">
        <v>1</v>
      </c>
      <c r="OH13">
        <v>2</v>
      </c>
      <c r="OI13">
        <v>1</v>
      </c>
      <c r="OJ13">
        <v>13</v>
      </c>
      <c r="OK13">
        <v>19</v>
      </c>
      <c r="OL13">
        <v>1</v>
      </c>
      <c r="OM13">
        <v>2</v>
      </c>
      <c r="ON13">
        <v>2</v>
      </c>
      <c r="OO13">
        <v>2</v>
      </c>
      <c r="OP13">
        <v>2</v>
      </c>
      <c r="OQ13">
        <v>1</v>
      </c>
      <c r="OR13">
        <v>1</v>
      </c>
      <c r="OS13">
        <v>3</v>
      </c>
      <c r="OT13">
        <v>1</v>
      </c>
      <c r="OU13">
        <v>2</v>
      </c>
      <c r="OV13">
        <v>1</v>
      </c>
      <c r="OW13">
        <v>1</v>
      </c>
      <c r="OX13">
        <v>1</v>
      </c>
      <c r="OY13">
        <v>11</v>
      </c>
      <c r="OZ13">
        <v>8</v>
      </c>
      <c r="PA13">
        <v>2</v>
      </c>
      <c r="PB13">
        <v>2</v>
      </c>
      <c r="PC13">
        <v>16</v>
      </c>
      <c r="PD13">
        <v>1</v>
      </c>
      <c r="PE13">
        <v>2</v>
      </c>
      <c r="PF13">
        <v>1</v>
      </c>
      <c r="PG13">
        <v>11</v>
      </c>
      <c r="PH13">
        <v>1</v>
      </c>
      <c r="PI13">
        <v>1</v>
      </c>
      <c r="PJ13">
        <v>3</v>
      </c>
      <c r="PK13">
        <v>1</v>
      </c>
      <c r="PL13">
        <v>1</v>
      </c>
      <c r="PM13">
        <v>1</v>
      </c>
      <c r="PN13">
        <v>2</v>
      </c>
      <c r="PO13">
        <v>1</v>
      </c>
      <c r="PP13">
        <v>1</v>
      </c>
      <c r="PQ13">
        <v>1</v>
      </c>
      <c r="PR13">
        <v>1</v>
      </c>
      <c r="PS13">
        <v>2</v>
      </c>
      <c r="PT13">
        <v>3</v>
      </c>
      <c r="PU13">
        <v>33</v>
      </c>
      <c r="PV13">
        <v>1</v>
      </c>
      <c r="PW13">
        <v>4</v>
      </c>
      <c r="PX13">
        <v>1</v>
      </c>
      <c r="PY13">
        <v>2</v>
      </c>
      <c r="PZ13">
        <v>1</v>
      </c>
      <c r="QA13">
        <v>2</v>
      </c>
      <c r="QB13">
        <v>3</v>
      </c>
      <c r="QC13">
        <v>2</v>
      </c>
      <c r="QD13">
        <v>2</v>
      </c>
      <c r="QE13">
        <v>1</v>
      </c>
      <c r="QF13">
        <v>1</v>
      </c>
      <c r="QG13">
        <v>1</v>
      </c>
      <c r="QH13">
        <v>1</v>
      </c>
      <c r="QI13">
        <v>1</v>
      </c>
      <c r="QJ13">
        <v>1</v>
      </c>
      <c r="QK13">
        <v>1</v>
      </c>
      <c r="QL13">
        <v>1</v>
      </c>
      <c r="QM13">
        <v>226</v>
      </c>
      <c r="QN13">
        <v>1</v>
      </c>
      <c r="QO13">
        <v>2</v>
      </c>
      <c r="QP13">
        <v>1</v>
      </c>
      <c r="QQ13">
        <v>1</v>
      </c>
      <c r="QR13">
        <v>1</v>
      </c>
      <c r="QS13">
        <v>1</v>
      </c>
      <c r="QT13">
        <v>1</v>
      </c>
      <c r="QU13">
        <v>1</v>
      </c>
      <c r="QV13">
        <v>1</v>
      </c>
      <c r="QW13">
        <v>1</v>
      </c>
      <c r="QX13">
        <v>1</v>
      </c>
      <c r="QY13">
        <v>7</v>
      </c>
      <c r="QZ13">
        <v>1</v>
      </c>
      <c r="RA13">
        <v>1</v>
      </c>
      <c r="RB13">
        <v>2</v>
      </c>
      <c r="RC13">
        <v>4</v>
      </c>
      <c r="RD13">
        <v>1</v>
      </c>
      <c r="RE13">
        <v>1</v>
      </c>
      <c r="RF13">
        <v>1</v>
      </c>
      <c r="RG13">
        <v>1</v>
      </c>
      <c r="RH13">
        <v>2</v>
      </c>
      <c r="RI13">
        <v>1</v>
      </c>
      <c r="RJ13">
        <v>1</v>
      </c>
      <c r="RK13">
        <v>1</v>
      </c>
      <c r="RL13">
        <v>1</v>
      </c>
      <c r="RM13">
        <v>1</v>
      </c>
      <c r="RN13">
        <v>2</v>
      </c>
      <c r="RO13">
        <v>1</v>
      </c>
      <c r="RP13">
        <v>3</v>
      </c>
      <c r="RQ13">
        <v>4</v>
      </c>
      <c r="RR13">
        <v>1</v>
      </c>
      <c r="RS13">
        <v>1</v>
      </c>
      <c r="RT13">
        <v>1</v>
      </c>
      <c r="RU13">
        <v>1</v>
      </c>
      <c r="RV13">
        <v>1</v>
      </c>
      <c r="RW13">
        <v>3</v>
      </c>
      <c r="RX13">
        <v>2</v>
      </c>
      <c r="RY13">
        <v>2</v>
      </c>
      <c r="RZ13">
        <v>1</v>
      </c>
      <c r="SA13">
        <v>2</v>
      </c>
      <c r="SB13">
        <v>2</v>
      </c>
      <c r="SC13">
        <v>4</v>
      </c>
      <c r="SD13">
        <v>2</v>
      </c>
      <c r="SE13">
        <v>3</v>
      </c>
      <c r="SF13">
        <v>1</v>
      </c>
      <c r="SG13">
        <v>1</v>
      </c>
      <c r="SH13">
        <v>6</v>
      </c>
      <c r="SI13">
        <v>1</v>
      </c>
      <c r="SJ13">
        <v>2</v>
      </c>
      <c r="SK13">
        <v>6</v>
      </c>
      <c r="SL13">
        <v>1</v>
      </c>
      <c r="SM13">
        <v>2</v>
      </c>
      <c r="SN13">
        <v>1</v>
      </c>
      <c r="SO13">
        <v>1</v>
      </c>
      <c r="SP13">
        <v>2</v>
      </c>
      <c r="SQ13">
        <v>3</v>
      </c>
      <c r="SR13">
        <v>2</v>
      </c>
      <c r="SS13">
        <v>4</v>
      </c>
      <c r="ST13">
        <v>2</v>
      </c>
      <c r="SU13">
        <v>1</v>
      </c>
      <c r="SV13">
        <v>4</v>
      </c>
      <c r="SW13">
        <v>1</v>
      </c>
      <c r="SX13">
        <v>7</v>
      </c>
      <c r="SY13">
        <v>2</v>
      </c>
      <c r="SZ13">
        <v>1</v>
      </c>
      <c r="TA13">
        <v>7</v>
      </c>
      <c r="TB13">
        <v>4</v>
      </c>
      <c r="TC13">
        <v>1</v>
      </c>
      <c r="TD13">
        <v>1</v>
      </c>
      <c r="TE13">
        <v>3</v>
      </c>
      <c r="TF13">
        <v>3</v>
      </c>
      <c r="TG13">
        <v>1</v>
      </c>
      <c r="TH13">
        <v>1</v>
      </c>
      <c r="TI13">
        <v>1</v>
      </c>
      <c r="TJ13">
        <v>1</v>
      </c>
      <c r="TK13">
        <v>6</v>
      </c>
      <c r="TL13">
        <v>2</v>
      </c>
      <c r="TM13">
        <v>1</v>
      </c>
      <c r="TN13">
        <v>1</v>
      </c>
      <c r="TO13">
        <v>1</v>
      </c>
      <c r="TP13">
        <v>1</v>
      </c>
      <c r="TQ13">
        <v>3</v>
      </c>
      <c r="TR13">
        <v>2</v>
      </c>
      <c r="TS13">
        <v>1</v>
      </c>
      <c r="TT13">
        <v>1</v>
      </c>
      <c r="TU13">
        <v>4</v>
      </c>
      <c r="TV13">
        <v>1</v>
      </c>
      <c r="TW13">
        <v>1</v>
      </c>
      <c r="TX13">
        <v>2</v>
      </c>
      <c r="TY13">
        <v>2</v>
      </c>
      <c r="TZ13">
        <v>1</v>
      </c>
      <c r="UA13">
        <v>1</v>
      </c>
      <c r="UB13">
        <v>1</v>
      </c>
      <c r="UC13">
        <v>7</v>
      </c>
      <c r="UD13">
        <v>1</v>
      </c>
      <c r="UE13">
        <v>1</v>
      </c>
      <c r="UF13">
        <v>14</v>
      </c>
      <c r="UG13">
        <v>1</v>
      </c>
      <c r="UH13">
        <v>3</v>
      </c>
      <c r="UI13">
        <v>75</v>
      </c>
      <c r="UJ13" t="s">
        <v>3398</v>
      </c>
      <c r="UK13">
        <v>35</v>
      </c>
      <c r="UL13">
        <v>33</v>
      </c>
      <c r="UM13">
        <v>222</v>
      </c>
      <c r="UN13">
        <v>11</v>
      </c>
      <c r="UO13">
        <v>11</v>
      </c>
      <c r="UP13">
        <v>20</v>
      </c>
      <c r="UQ13">
        <v>14</v>
      </c>
      <c r="UR13">
        <v>20</v>
      </c>
      <c r="US13">
        <v>28</v>
      </c>
      <c r="UT13">
        <v>19</v>
      </c>
      <c r="UU13">
        <v>3</v>
      </c>
      <c r="UV13">
        <v>2</v>
      </c>
      <c r="UW13">
        <v>13</v>
      </c>
      <c r="UX13">
        <v>19</v>
      </c>
      <c r="UY13">
        <v>5</v>
      </c>
      <c r="UZ13">
        <v>1</v>
      </c>
      <c r="VA13">
        <v>3</v>
      </c>
      <c r="VB13">
        <v>1</v>
      </c>
      <c r="VC13">
        <v>1</v>
      </c>
      <c r="VD13">
        <v>1</v>
      </c>
      <c r="VE13">
        <v>1</v>
      </c>
      <c r="VF13">
        <v>2</v>
      </c>
      <c r="VG13">
        <v>9</v>
      </c>
      <c r="VH13">
        <v>1</v>
      </c>
      <c r="VI13">
        <v>1</v>
      </c>
      <c r="VJ13">
        <v>2</v>
      </c>
      <c r="VK13">
        <v>23</v>
      </c>
      <c r="VL13">
        <v>1</v>
      </c>
      <c r="VM13">
        <v>1</v>
      </c>
      <c r="VN13">
        <v>2</v>
      </c>
      <c r="VO13">
        <v>20</v>
      </c>
      <c r="VP13">
        <v>3</v>
      </c>
      <c r="VQ13">
        <v>1</v>
      </c>
      <c r="VR13">
        <v>1</v>
      </c>
      <c r="VS13">
        <v>9</v>
      </c>
      <c r="VT13">
        <v>1</v>
      </c>
      <c r="VU13">
        <v>1</v>
      </c>
      <c r="VV13">
        <v>4</v>
      </c>
      <c r="VW13">
        <v>51</v>
      </c>
      <c r="VX13">
        <v>2</v>
      </c>
      <c r="VY13">
        <v>1</v>
      </c>
      <c r="VZ13">
        <v>4</v>
      </c>
      <c r="WA13">
        <v>1</v>
      </c>
      <c r="WB13">
        <v>2</v>
      </c>
      <c r="WC13">
        <v>2</v>
      </c>
      <c r="WD13">
        <v>32</v>
      </c>
      <c r="WE13">
        <v>24</v>
      </c>
      <c r="WF13">
        <v>23</v>
      </c>
      <c r="WG13">
        <v>20</v>
      </c>
      <c r="WH13">
        <v>20</v>
      </c>
      <c r="WI13">
        <v>15</v>
      </c>
      <c r="WJ13">
        <v>14</v>
      </c>
      <c r="WK13">
        <v>11</v>
      </c>
      <c r="WL13">
        <v>11</v>
      </c>
      <c r="WM13">
        <v>11</v>
      </c>
      <c r="WN13">
        <v>10</v>
      </c>
      <c r="WO13">
        <v>8</v>
      </c>
      <c r="WP13">
        <v>8</v>
      </c>
      <c r="WQ13">
        <v>8</v>
      </c>
      <c r="WR13">
        <v>7</v>
      </c>
      <c r="WS13">
        <v>7</v>
      </c>
      <c r="WT13">
        <v>7</v>
      </c>
      <c r="WU13">
        <v>7</v>
      </c>
      <c r="WV13">
        <v>7</v>
      </c>
      <c r="WW13">
        <v>7</v>
      </c>
      <c r="WX13">
        <v>6</v>
      </c>
      <c r="WY13">
        <v>6</v>
      </c>
      <c r="WZ13">
        <v>6</v>
      </c>
      <c r="XA13">
        <v>6</v>
      </c>
      <c r="XB13">
        <v>5</v>
      </c>
      <c r="XC13">
        <v>5</v>
      </c>
      <c r="XD13">
        <v>5</v>
      </c>
      <c r="XE13">
        <v>5</v>
      </c>
      <c r="XF13">
        <v>4</v>
      </c>
      <c r="XG13">
        <v>4</v>
      </c>
      <c r="XH13">
        <v>4</v>
      </c>
      <c r="XI13">
        <v>4</v>
      </c>
      <c r="XJ13">
        <v>4</v>
      </c>
      <c r="XK13">
        <v>4</v>
      </c>
      <c r="XL13">
        <v>4</v>
      </c>
      <c r="XM13">
        <v>4</v>
      </c>
      <c r="XN13">
        <v>3</v>
      </c>
      <c r="XO13">
        <v>3</v>
      </c>
      <c r="XP13">
        <v>3</v>
      </c>
      <c r="XQ13">
        <v>3</v>
      </c>
      <c r="XR13">
        <v>3</v>
      </c>
      <c r="XS13">
        <v>3</v>
      </c>
      <c r="XT13">
        <v>3</v>
      </c>
      <c r="XU13">
        <v>3</v>
      </c>
      <c r="XV13">
        <v>3</v>
      </c>
      <c r="XW13">
        <v>3</v>
      </c>
      <c r="XX13">
        <v>3</v>
      </c>
      <c r="XY13">
        <v>3</v>
      </c>
      <c r="XZ13">
        <v>3</v>
      </c>
      <c r="YA13">
        <v>3</v>
      </c>
      <c r="YB13">
        <v>3</v>
      </c>
      <c r="YC13">
        <v>3</v>
      </c>
      <c r="YD13">
        <v>3</v>
      </c>
      <c r="YE13">
        <v>3</v>
      </c>
      <c r="YF13">
        <v>2</v>
      </c>
      <c r="YG13">
        <v>2</v>
      </c>
      <c r="YH13">
        <v>2</v>
      </c>
      <c r="YI13">
        <v>2</v>
      </c>
      <c r="YJ13">
        <v>2</v>
      </c>
      <c r="YK13">
        <v>2</v>
      </c>
      <c r="YL13">
        <v>2</v>
      </c>
      <c r="YM13">
        <v>2</v>
      </c>
      <c r="YN13">
        <v>2</v>
      </c>
      <c r="YO13">
        <v>2</v>
      </c>
      <c r="YP13">
        <v>2</v>
      </c>
      <c r="YQ13">
        <v>2</v>
      </c>
      <c r="YR13">
        <v>2</v>
      </c>
      <c r="YS13">
        <v>2</v>
      </c>
      <c r="YT13">
        <v>2</v>
      </c>
      <c r="YU13">
        <v>2</v>
      </c>
      <c r="YV13">
        <v>2</v>
      </c>
      <c r="YW13">
        <v>2</v>
      </c>
      <c r="YX13">
        <v>2</v>
      </c>
      <c r="YY13">
        <v>2</v>
      </c>
      <c r="YZ13">
        <v>2</v>
      </c>
      <c r="ZA13">
        <v>2</v>
      </c>
      <c r="ZB13">
        <v>2</v>
      </c>
      <c r="ZC13">
        <v>2</v>
      </c>
      <c r="ZD13">
        <v>2</v>
      </c>
      <c r="ZE13">
        <v>2</v>
      </c>
      <c r="ZF13">
        <v>2</v>
      </c>
      <c r="ZG13">
        <v>2</v>
      </c>
      <c r="ZH13">
        <v>2</v>
      </c>
      <c r="ZI13">
        <v>2</v>
      </c>
      <c r="ZJ13">
        <v>2</v>
      </c>
      <c r="ZK13">
        <v>2</v>
      </c>
      <c r="ZL13">
        <v>2</v>
      </c>
      <c r="ZM13">
        <v>2</v>
      </c>
      <c r="ZN13">
        <v>2</v>
      </c>
      <c r="ZO13">
        <v>2</v>
      </c>
      <c r="ZP13">
        <v>1</v>
      </c>
      <c r="ZQ13">
        <v>1</v>
      </c>
      <c r="ZR13">
        <v>1</v>
      </c>
      <c r="ZS13">
        <v>1</v>
      </c>
      <c r="ZT13">
        <v>1</v>
      </c>
      <c r="ZU13">
        <v>1</v>
      </c>
      <c r="ZV13">
        <v>1</v>
      </c>
      <c r="ZW13">
        <v>1</v>
      </c>
      <c r="ZX13">
        <v>1</v>
      </c>
      <c r="ZY13">
        <v>1</v>
      </c>
      <c r="ZZ13">
        <v>1</v>
      </c>
      <c r="AAA13">
        <v>1</v>
      </c>
      <c r="AAB13">
        <v>1</v>
      </c>
      <c r="AAC13">
        <v>1</v>
      </c>
      <c r="AAD13">
        <v>1</v>
      </c>
      <c r="AAE13">
        <v>1</v>
      </c>
      <c r="AAF13">
        <v>1</v>
      </c>
      <c r="AAG13">
        <v>1</v>
      </c>
      <c r="AAH13">
        <v>1</v>
      </c>
      <c r="AAI13">
        <v>1</v>
      </c>
      <c r="AAJ13">
        <v>1</v>
      </c>
      <c r="AAK13">
        <v>1</v>
      </c>
      <c r="AAL13">
        <v>1</v>
      </c>
      <c r="AAM13">
        <v>1</v>
      </c>
      <c r="AAN13">
        <v>1</v>
      </c>
      <c r="AAO13">
        <v>1</v>
      </c>
      <c r="AAP13">
        <v>1</v>
      </c>
      <c r="AAQ13">
        <v>1</v>
      </c>
      <c r="AAR13">
        <v>1</v>
      </c>
      <c r="AAS13">
        <v>1</v>
      </c>
      <c r="AAT13">
        <v>1</v>
      </c>
      <c r="AAU13">
        <v>1</v>
      </c>
      <c r="AAV13">
        <v>1</v>
      </c>
      <c r="AAW13">
        <v>1</v>
      </c>
      <c r="AAX13">
        <v>1</v>
      </c>
      <c r="AAY13">
        <v>1</v>
      </c>
      <c r="AAZ13">
        <v>1</v>
      </c>
      <c r="ABA13">
        <v>1</v>
      </c>
      <c r="ABB13">
        <v>1</v>
      </c>
      <c r="ABC13">
        <v>1</v>
      </c>
      <c r="ABD13">
        <v>1</v>
      </c>
      <c r="ABE13">
        <v>1</v>
      </c>
      <c r="ABF13">
        <v>1</v>
      </c>
      <c r="ABG13">
        <v>1</v>
      </c>
      <c r="ABH13">
        <v>1</v>
      </c>
      <c r="ABI13">
        <v>1</v>
      </c>
      <c r="ABJ13">
        <v>1</v>
      </c>
      <c r="ABK13">
        <v>1</v>
      </c>
      <c r="ABL13">
        <v>1</v>
      </c>
      <c r="ABM13">
        <v>1</v>
      </c>
      <c r="ABN13">
        <v>1</v>
      </c>
      <c r="ABO13">
        <v>1</v>
      </c>
      <c r="ABP13">
        <v>1</v>
      </c>
      <c r="ABQ13">
        <v>1</v>
      </c>
      <c r="ABR13">
        <v>1</v>
      </c>
      <c r="ABS13">
        <v>1</v>
      </c>
      <c r="ABT13">
        <v>1</v>
      </c>
      <c r="ABU13">
        <v>1</v>
      </c>
      <c r="ABV13">
        <v>1</v>
      </c>
      <c r="ABW13">
        <v>1</v>
      </c>
      <c r="ABX13">
        <v>1</v>
      </c>
      <c r="ABY13">
        <v>1</v>
      </c>
      <c r="ABZ13">
        <v>1</v>
      </c>
      <c r="ACA13">
        <v>1</v>
      </c>
      <c r="ACB13">
        <v>1</v>
      </c>
      <c r="ACC13">
        <v>1</v>
      </c>
      <c r="ACD13">
        <v>1</v>
      </c>
      <c r="ACE13">
        <v>1</v>
      </c>
      <c r="ACF13">
        <v>1</v>
      </c>
      <c r="ACG13">
        <v>1</v>
      </c>
      <c r="ACH13">
        <v>1</v>
      </c>
      <c r="ACI13">
        <v>1</v>
      </c>
      <c r="ACJ13">
        <v>1</v>
      </c>
      <c r="ACK13">
        <v>1</v>
      </c>
      <c r="ACL13">
        <v>1</v>
      </c>
      <c r="ACM13">
        <v>1</v>
      </c>
      <c r="ACN13">
        <v>1</v>
      </c>
      <c r="ACO13">
        <v>1</v>
      </c>
      <c r="ACP13">
        <v>1</v>
      </c>
      <c r="ACQ13">
        <v>1</v>
      </c>
      <c r="ACR13">
        <v>1</v>
      </c>
      <c r="ACS13">
        <v>1</v>
      </c>
      <c r="ACT13">
        <v>1</v>
      </c>
      <c r="ACU13">
        <v>1</v>
      </c>
      <c r="ACV13">
        <v>1</v>
      </c>
      <c r="ACW13">
        <v>1</v>
      </c>
      <c r="ACX13">
        <v>1</v>
      </c>
      <c r="ACY13">
        <v>1</v>
      </c>
      <c r="ACZ13">
        <v>1</v>
      </c>
      <c r="ADA13">
        <v>1</v>
      </c>
      <c r="ADB13">
        <v>1</v>
      </c>
      <c r="ADC13">
        <v>1</v>
      </c>
      <c r="ADD13">
        <v>1</v>
      </c>
      <c r="ADE13">
        <v>1</v>
      </c>
      <c r="ADF13">
        <v>1</v>
      </c>
      <c r="ADG13">
        <v>1</v>
      </c>
      <c r="ADH13">
        <v>1</v>
      </c>
      <c r="ADI13">
        <v>1</v>
      </c>
      <c r="ADJ13">
        <v>1</v>
      </c>
      <c r="ADK13">
        <v>1</v>
      </c>
      <c r="ADL13">
        <v>1</v>
      </c>
      <c r="ADM13">
        <v>1</v>
      </c>
      <c r="ADN13">
        <v>1</v>
      </c>
      <c r="ADO13">
        <v>1</v>
      </c>
      <c r="ADP13">
        <v>1</v>
      </c>
      <c r="ADQ13">
        <v>1</v>
      </c>
      <c r="ADR13">
        <v>1</v>
      </c>
      <c r="ADS13">
        <v>1</v>
      </c>
      <c r="ADT13">
        <v>1</v>
      </c>
      <c r="ADU13">
        <v>1</v>
      </c>
      <c r="ADV13">
        <v>1</v>
      </c>
      <c r="ADW13">
        <v>1</v>
      </c>
      <c r="ADX13">
        <v>1</v>
      </c>
      <c r="ADY13">
        <v>1</v>
      </c>
      <c r="ADZ13">
        <v>1</v>
      </c>
      <c r="AEA13">
        <v>1</v>
      </c>
      <c r="AEB13">
        <v>1</v>
      </c>
      <c r="AEC13">
        <v>1</v>
      </c>
      <c r="AED13">
        <v>1</v>
      </c>
      <c r="AEE13">
        <v>1</v>
      </c>
      <c r="AEF13">
        <v>1</v>
      </c>
      <c r="AEG13">
        <v>1</v>
      </c>
      <c r="AEH13">
        <v>1</v>
      </c>
      <c r="AEI13">
        <v>1</v>
      </c>
      <c r="AEJ13">
        <v>1</v>
      </c>
      <c r="AEK13">
        <v>1</v>
      </c>
      <c r="AEL13">
        <v>1</v>
      </c>
      <c r="AEM13">
        <v>1</v>
      </c>
      <c r="AEN13">
        <v>1</v>
      </c>
      <c r="AEO13">
        <v>1</v>
      </c>
      <c r="AEP13">
        <v>1</v>
      </c>
      <c r="AEQ13">
        <v>1</v>
      </c>
      <c r="AER13">
        <v>1</v>
      </c>
      <c r="AES13">
        <v>1</v>
      </c>
      <c r="AET13">
        <v>1</v>
      </c>
      <c r="AEU13">
        <v>1</v>
      </c>
      <c r="AEV13">
        <v>1</v>
      </c>
      <c r="AEW13">
        <v>1</v>
      </c>
      <c r="AEX13">
        <v>1</v>
      </c>
      <c r="AEY13">
        <v>1</v>
      </c>
      <c r="AEZ13">
        <v>1</v>
      </c>
      <c r="AFA13">
        <v>1</v>
      </c>
      <c r="AFB13">
        <v>1</v>
      </c>
      <c r="AFC13">
        <v>1</v>
      </c>
      <c r="AFD13">
        <v>1</v>
      </c>
      <c r="AFE13">
        <v>1</v>
      </c>
      <c r="AFF13">
        <v>1</v>
      </c>
      <c r="AFG13">
        <v>1</v>
      </c>
      <c r="AFH13">
        <v>1</v>
      </c>
      <c r="AFI13">
        <v>1</v>
      </c>
      <c r="AFJ13">
        <v>1</v>
      </c>
      <c r="AFK13">
        <v>1</v>
      </c>
      <c r="AFL13">
        <v>1</v>
      </c>
      <c r="AFM13">
        <v>1</v>
      </c>
      <c r="AFN13">
        <v>1</v>
      </c>
      <c r="AFO13">
        <v>1</v>
      </c>
      <c r="AFP13">
        <v>1</v>
      </c>
      <c r="AFQ13">
        <v>1</v>
      </c>
      <c r="AFR13">
        <v>1</v>
      </c>
      <c r="AFS13">
        <v>1</v>
      </c>
      <c r="AFT13">
        <v>1</v>
      </c>
      <c r="AFU13">
        <v>1</v>
      </c>
      <c r="AFV13">
        <v>1</v>
      </c>
      <c r="AFW13">
        <v>1</v>
      </c>
      <c r="AFX13">
        <v>1</v>
      </c>
      <c r="AFY13">
        <v>1</v>
      </c>
      <c r="AFZ13">
        <v>1</v>
      </c>
      <c r="AGA13">
        <v>1</v>
      </c>
      <c r="AGB13">
        <v>1</v>
      </c>
    </row>
    <row r="14" spans="1:860">
      <c r="A14" s="1" t="s">
        <v>399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UD_French-FQB</vt:lpstr>
      <vt:lpstr>UD_French-GSD</vt:lpstr>
      <vt:lpstr>UD_French-ParisStories</vt:lpstr>
      <vt:lpstr>UD_French-ParTUT</vt:lpstr>
      <vt:lpstr>UD_French-PUD</vt:lpstr>
      <vt:lpstr>UD_French-Rhapsodie</vt:lpstr>
      <vt:lpstr>UD_French-Sequoia</vt:lpstr>
      <vt:lpstr>UD_Old_French-SRCMF</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2023-08-08T07:53:52Z</dcterms:created>
  <dcterms:modified xsi:type="dcterms:W3CDTF">2023-08-08T07:53:52Z</dcterms:modified>
</cp:coreProperties>
</file>