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rcel\Downloads\"/>
    </mc:Choice>
  </mc:AlternateContent>
  <xr:revisionPtr revIDLastSave="0" documentId="13_ncr:1_{AC618BD5-CA9D-4DC0-9D96-2FC305195A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<sst xmlns="http://schemas.openxmlformats.org/spreadsheetml/2006/main" count="126" uniqueCount="77">
  <si>
    <t>No</t>
  </si>
  <si>
    <t>Test Type</t>
  </si>
  <si>
    <t>Scenario ID</t>
  </si>
  <si>
    <t>Scenario Name</t>
  </si>
  <si>
    <t>Scenario Description</t>
  </si>
  <si>
    <t>Test Case ID</t>
  </si>
  <si>
    <t>Test Case Description</t>
  </si>
  <si>
    <t>Pre Condition</t>
  </si>
  <si>
    <t>Steps</t>
  </si>
  <si>
    <t>Expected Condition</t>
  </si>
  <si>
    <t>Priority</t>
  </si>
  <si>
    <t>Test Result</t>
  </si>
  <si>
    <t>Remarks</t>
  </si>
  <si>
    <t>POSITIVE</t>
  </si>
  <si>
    <t>TS-LOG-001</t>
  </si>
  <si>
    <t>Login</t>
  </si>
  <si>
    <t>As a user I want to make sure that the login feature works properly.</t>
  </si>
  <si>
    <t>TC-LOG-001</t>
  </si>
  <si>
    <t>As a user i should be able to login with registered email.</t>
  </si>
  <si>
    <t>- BinarMart Ver.1.0 is installed
- User email is registered</t>
  </si>
  <si>
    <t>1. User go to BinarMart login page
2. User input email using “test@gmail.com”
3. User input password using “password123”
4. User click login</t>
  </si>
  <si>
    <t>User should be redicrect to BinarMart homepage</t>
  </si>
  <si>
    <t>High</t>
  </si>
  <si>
    <t>PASSED</t>
  </si>
  <si>
    <t>NEGATIVE</t>
  </si>
  <si>
    <t>TC-LOG-002</t>
  </si>
  <si>
    <t>As a user i should not be able to login with unregistered email.</t>
  </si>
  <si>
    <t>- BinarMart Ver.1.0 is installed
- User email is unregistered</t>
  </si>
  <si>
    <t>1. User go to BinarMart login page
2. User input email using “unregistered@gmail.com”
3. User input password using “password123”
4. User click login</t>
  </si>
  <si>
    <t>User should not be able to login and get an error messege that the email or password are wrong.</t>
  </si>
  <si>
    <t>TC-LOG-003</t>
  </si>
  <si>
    <t>As a user i should not be able to login with invalid password.</t>
  </si>
  <si>
    <t>1. User go to BinarMart login page
2. User input email using “test@gmail.com”
3. User input password using “wrongPassword”
4. User click login</t>
  </si>
  <si>
    <t>TS-CART-001</t>
  </si>
  <si>
    <t>Cart</t>
  </si>
  <si>
    <t>As a user i want to ensure that the shopping cart feature works properly.</t>
  </si>
  <si>
    <t>TC-CART-001</t>
  </si>
  <si>
    <t>As a user i should be able to put the items that I want to buy in the cart when the carts empty.</t>
  </si>
  <si>
    <t>- BinarMart Ver.1.0 is installed
- The user is logged into the BinarMart .
- Users have not added a single item to their cart.</t>
  </si>
  <si>
    <t>1. User go to item page
2. User click the add to cart button
3. User select the quantity of the items</t>
  </si>
  <si>
    <t>User should be able to add an items into cart.</t>
  </si>
  <si>
    <t>TC-CART-002</t>
  </si>
  <si>
    <t>As a user i should not be able to put the items that I want to buy in the cart when the carts full.</t>
  </si>
  <si>
    <t>- BinarMart Ver.1.0 is installed
- The user is logged into the BinarMart .
- The user's shopping cart is at maximum capacity</t>
  </si>
  <si>
    <t>User should not be able to add an items into cart and get an error messege that the cart are full.</t>
  </si>
  <si>
    <t>Medium</t>
  </si>
  <si>
    <t>TC-CART-003</t>
  </si>
  <si>
    <t>As a user I should be able to increase the quantity of an item in my cart to 99 items.</t>
  </si>
  <si>
    <t>- BinarMart Ver.1.0 is installed
- The user is logged into the BinarMart .
- Users have at least one item in the cart.</t>
  </si>
  <si>
    <t>1. User go to cart page
2. User add the quantity of the items</t>
  </si>
  <si>
    <t>User should be able to add the quantity of the selected item in the cart.</t>
  </si>
  <si>
    <t>TC-CART-004</t>
  </si>
  <si>
    <t>As a user I should not be able to add more items to my cart when the quantity of an item has reached 99.</t>
  </si>
  <si>
    <t>User should not be able to add the quantity of an items from cart and get an error messege that the quantity of the item has reached the maximum capacity.</t>
  </si>
  <si>
    <t>CO-001</t>
  </si>
  <si>
    <t>Checkout</t>
  </si>
  <si>
    <t>As a user i want to ensure that the checkout featuers works properly.</t>
  </si>
  <si>
    <t>TC-CO-001</t>
  </si>
  <si>
    <t>As a user I should be able to checkout when there is at least one item in the cart.</t>
  </si>
  <si>
    <t>1. Go to the Cart page.
2. Tap the Checkout button.
3. Enter the shipping address.
4. Select a shipping method.
5. Select a payment method.
6. Tap the Place Order button.</t>
  </si>
  <si>
    <t>Users should be able to checkout the items from the cart.</t>
  </si>
  <si>
    <t>TC-CO-002</t>
  </si>
  <si>
    <t>As a user I should not be able to checkout when the trolley is empty</t>
  </si>
  <si>
    <t>- BinarMart Ver.1.0 is installed
- The user is logged into the BinarMart
- Users doesnt have any item in the cart.</t>
  </si>
  <si>
    <t>Users should not be able to checkout items and get an error message that the cart has at least one item.</t>
  </si>
  <si>
    <t>TC-CO-003</t>
  </si>
  <si>
    <t>As a user I should be able to check out when there is a balance in the selected payment method.</t>
  </si>
  <si>
    <t>Users should be able to checkout with their selected payment methods.</t>
  </si>
  <si>
    <t>TC-CO-004</t>
  </si>
  <si>
    <t>As a user I should not be able to check out when there are insufficient balance in selected payment method.</t>
  </si>
  <si>
    <t>Users should not be able to checkout items and get an error message that the balance is insufficient .</t>
  </si>
  <si>
    <t>TC-CO-005</t>
  </si>
  <si>
    <t>As a user I should be able to check out using available delivery method.</t>
  </si>
  <si>
    <t>Users should be able to checkout items with their selected delivery methods.</t>
  </si>
  <si>
    <t>TC-CO-006</t>
  </si>
  <si>
    <t>As a user I should not be able to check out using unavailable delivery method.</t>
  </si>
  <si>
    <t>Users should not be able to checkout items with unavailable delivery methods and get error message that the delivery method is unavailable right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</si>
</sst>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7" xfId="0" applyFont="1" applyBorder="1"/>
    <xf numFmtId="0" fontId="4" fillId="2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"/>
  <sheetViews>
    <sheetView tabSelected="1" topLeftCell="A10" workbookViewId="0">
      <selection activeCell="D9" sqref="D9:D14"/>
    </sheetView>
  </sheetViews>
  <sheetFormatPr defaultColWidth="12.6640625" defaultRowHeight="15.75" customHeight="1" x14ac:dyDescent="0.25"/>
  <cols>
    <col min="1" max="1" width="3.21875" customWidth="1"/>
    <col min="2" max="2" width="14.21875" customWidth="1"/>
    <col min="4" max="4" width="19" customWidth="1"/>
    <col min="5" max="5" width="23.109375" customWidth="1"/>
    <col min="7" max="7" width="29.33203125" customWidth="1"/>
    <col min="8" max="8" width="33.44140625" customWidth="1"/>
    <col min="9" max="9" width="39.44140625" customWidth="1"/>
    <col min="10" max="10" width="30.44140625" customWidth="1"/>
    <col min="11" max="11" width="19.109375" customWidth="1"/>
    <col min="12" max="12" width="13.88671875" customWidth="1"/>
  </cols>
  <sheetData>
    <row r="1" spans="1:13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52.8" x14ac:dyDescent="0.25">
      <c r="A2" s="3">
        <v>1</v>
      </c>
      <c r="B2" s="3" t="s">
        <v>13</v>
      </c>
      <c r="C2" s="18" t="s">
        <v>14</v>
      </c>
      <c r="D2" s="18" t="s">
        <v>15</v>
      </c>
      <c r="E2" s="21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3" t="s">
        <v>22</v>
      </c>
      <c r="L2" s="3" t="s">
        <v>23</v>
      </c>
      <c r="M2" s="5"/>
    </row>
    <row r="3" spans="1:13" ht="66" x14ac:dyDescent="0.25">
      <c r="A3" s="3">
        <v>2</v>
      </c>
      <c r="B3" s="3" t="s">
        <v>24</v>
      </c>
      <c r="C3" s="19"/>
      <c r="D3" s="19"/>
      <c r="E3" s="19"/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3" t="s">
        <v>22</v>
      </c>
      <c r="L3" s="3" t="s">
        <v>23</v>
      </c>
      <c r="M3" s="5"/>
    </row>
    <row r="4" spans="1:13" ht="66" x14ac:dyDescent="0.25">
      <c r="A4" s="3">
        <v>3</v>
      </c>
      <c r="B4" s="3" t="s">
        <v>24</v>
      </c>
      <c r="C4" s="20"/>
      <c r="D4" s="20"/>
      <c r="E4" s="20"/>
      <c r="F4" s="4" t="s">
        <v>30</v>
      </c>
      <c r="G4" s="4" t="s">
        <v>31</v>
      </c>
      <c r="H4" s="4" t="s">
        <v>19</v>
      </c>
      <c r="I4" s="4" t="s">
        <v>32</v>
      </c>
      <c r="J4" s="4" t="s">
        <v>29</v>
      </c>
      <c r="K4" s="3" t="s">
        <v>22</v>
      </c>
      <c r="L4" s="3" t="s">
        <v>23</v>
      </c>
      <c r="M4" s="5"/>
    </row>
    <row r="5" spans="1:13" ht="66" x14ac:dyDescent="0.25">
      <c r="A5" s="3">
        <v>4</v>
      </c>
      <c r="B5" s="3" t="s">
        <v>13</v>
      </c>
      <c r="C5" s="18" t="s">
        <v>33</v>
      </c>
      <c r="D5" s="18" t="s">
        <v>34</v>
      </c>
      <c r="E5" s="22" t="s">
        <v>35</v>
      </c>
      <c r="F5" s="6" t="s">
        <v>36</v>
      </c>
      <c r="G5" s="6" t="s">
        <v>37</v>
      </c>
      <c r="H5" s="6" t="s">
        <v>38</v>
      </c>
      <c r="I5" s="4" t="s">
        <v>39</v>
      </c>
      <c r="J5" s="4" t="s">
        <v>40</v>
      </c>
      <c r="K5" s="3" t="s">
        <v>22</v>
      </c>
      <c r="L5" s="3" t="s">
        <v>23</v>
      </c>
      <c r="M5" s="5"/>
    </row>
    <row r="6" spans="1:13" ht="66" x14ac:dyDescent="0.25">
      <c r="A6" s="3">
        <v>5</v>
      </c>
      <c r="B6" s="3" t="s">
        <v>24</v>
      </c>
      <c r="C6" s="19"/>
      <c r="D6" s="19"/>
      <c r="E6" s="19"/>
      <c r="F6" s="7" t="s">
        <v>41</v>
      </c>
      <c r="G6" s="7" t="s">
        <v>42</v>
      </c>
      <c r="H6" s="7" t="s">
        <v>43</v>
      </c>
      <c r="I6" s="4" t="s">
        <v>39</v>
      </c>
      <c r="J6" s="4" t="s">
        <v>44</v>
      </c>
      <c r="K6" s="3" t="s">
        <v>45</v>
      </c>
      <c r="L6" s="3" t="s">
        <v>23</v>
      </c>
      <c r="M6" s="5"/>
    </row>
    <row r="7" spans="1:13" ht="66" x14ac:dyDescent="0.25">
      <c r="A7" s="3">
        <v>6</v>
      </c>
      <c r="B7" s="3" t="s">
        <v>13</v>
      </c>
      <c r="C7" s="19"/>
      <c r="D7" s="19"/>
      <c r="E7" s="19"/>
      <c r="F7" s="7" t="s">
        <v>46</v>
      </c>
      <c r="G7" s="7" t="s">
        <v>47</v>
      </c>
      <c r="H7" s="7" t="s">
        <v>48</v>
      </c>
      <c r="I7" s="4" t="s">
        <v>49</v>
      </c>
      <c r="J7" s="4" t="s">
        <v>50</v>
      </c>
      <c r="K7" s="3" t="s">
        <v>22</v>
      </c>
      <c r="L7" s="3" t="s">
        <v>23</v>
      </c>
      <c r="M7" s="5"/>
    </row>
    <row r="8" spans="1:13" ht="66" x14ac:dyDescent="0.25">
      <c r="A8" s="3">
        <v>7</v>
      </c>
      <c r="B8" s="3" t="s">
        <v>24</v>
      </c>
      <c r="C8" s="20"/>
      <c r="D8" s="20"/>
      <c r="E8" s="20"/>
      <c r="F8" s="7" t="s">
        <v>51</v>
      </c>
      <c r="G8" s="7" t="s">
        <v>52</v>
      </c>
      <c r="H8" s="7" t="s">
        <v>48</v>
      </c>
      <c r="I8" s="4" t="s">
        <v>49</v>
      </c>
      <c r="J8" s="4" t="s">
        <v>53</v>
      </c>
      <c r="K8" s="3" t="s">
        <v>45</v>
      </c>
      <c r="L8" s="3" t="s">
        <v>23</v>
      </c>
      <c r="M8" s="5"/>
    </row>
    <row r="9" spans="1:13" ht="79.2" x14ac:dyDescent="0.25">
      <c r="A9" s="3">
        <v>8</v>
      </c>
      <c r="B9" s="8" t="s">
        <v>13</v>
      </c>
      <c r="C9" s="14" t="s">
        <v>54</v>
      </c>
      <c r="D9" s="14" t="s">
        <v>55</v>
      </c>
      <c r="E9" s="17" t="s">
        <v>56</v>
      </c>
      <c r="F9" s="9" t="s">
        <v>57</v>
      </c>
      <c r="G9" s="9" t="s">
        <v>58</v>
      </c>
      <c r="H9" s="7" t="s">
        <v>48</v>
      </c>
      <c r="I9" s="9" t="s">
        <v>59</v>
      </c>
      <c r="J9" s="9" t="s">
        <v>60</v>
      </c>
      <c r="K9" s="10" t="s">
        <v>22</v>
      </c>
      <c r="L9" s="10" t="s">
        <v>23</v>
      </c>
      <c r="M9" s="9"/>
    </row>
    <row r="10" spans="1:13" ht="79.2" x14ac:dyDescent="0.25">
      <c r="A10" s="3">
        <v>9</v>
      </c>
      <c r="B10" s="11" t="s">
        <v>24</v>
      </c>
      <c r="C10" s="15"/>
      <c r="D10" s="15"/>
      <c r="E10" s="15"/>
      <c r="F10" s="12" t="s">
        <v>61</v>
      </c>
      <c r="G10" s="12" t="s">
        <v>62</v>
      </c>
      <c r="H10" s="12" t="s">
        <v>63</v>
      </c>
      <c r="I10" s="9" t="s">
        <v>59</v>
      </c>
      <c r="J10" s="12" t="s">
        <v>64</v>
      </c>
      <c r="K10" s="13" t="s">
        <v>22</v>
      </c>
      <c r="L10" s="13" t="s">
        <v>23</v>
      </c>
      <c r="M10" s="12"/>
    </row>
    <row r="11" spans="1:13" ht="79.2" x14ac:dyDescent="0.25">
      <c r="A11" s="3">
        <v>10</v>
      </c>
      <c r="B11" s="11" t="s">
        <v>13</v>
      </c>
      <c r="C11" s="15"/>
      <c r="D11" s="15"/>
      <c r="E11" s="15"/>
      <c r="F11" s="9" t="s">
        <v>65</v>
      </c>
      <c r="G11" s="12" t="s">
        <v>66</v>
      </c>
      <c r="H11" s="7" t="s">
        <v>48</v>
      </c>
      <c r="I11" s="9" t="s">
        <v>59</v>
      </c>
      <c r="J11" s="12" t="s">
        <v>67</v>
      </c>
      <c r="K11" s="13" t="s">
        <v>22</v>
      </c>
      <c r="L11" s="13" t="s">
        <v>23</v>
      </c>
      <c r="M11" s="12"/>
    </row>
    <row r="12" spans="1:13" ht="79.2" x14ac:dyDescent="0.25">
      <c r="A12" s="3">
        <v>11</v>
      </c>
      <c r="B12" s="11" t="s">
        <v>24</v>
      </c>
      <c r="C12" s="15"/>
      <c r="D12" s="15"/>
      <c r="E12" s="15"/>
      <c r="F12" s="12" t="s">
        <v>68</v>
      </c>
      <c r="G12" s="12" t="s">
        <v>69</v>
      </c>
      <c r="H12" s="7" t="s">
        <v>48</v>
      </c>
      <c r="I12" s="9" t="s">
        <v>59</v>
      </c>
      <c r="J12" s="12" t="s">
        <v>70</v>
      </c>
      <c r="K12" s="13" t="s">
        <v>22</v>
      </c>
      <c r="L12" s="13" t="s">
        <v>23</v>
      </c>
      <c r="M12" s="12"/>
    </row>
    <row r="13" spans="1:13" ht="79.2" x14ac:dyDescent="0.25">
      <c r="A13" s="3">
        <v>12</v>
      </c>
      <c r="B13" s="11" t="s">
        <v>13</v>
      </c>
      <c r="C13" s="15"/>
      <c r="D13" s="15"/>
      <c r="E13" s="15"/>
      <c r="F13" s="9" t="s">
        <v>71</v>
      </c>
      <c r="G13" s="12" t="s">
        <v>72</v>
      </c>
      <c r="H13" s="7" t="s">
        <v>48</v>
      </c>
      <c r="I13" s="9" t="s">
        <v>59</v>
      </c>
      <c r="J13" s="12" t="s">
        <v>73</v>
      </c>
      <c r="K13" s="13" t="s">
        <v>22</v>
      </c>
      <c r="L13" s="13" t="s">
        <v>23</v>
      </c>
      <c r="M13" s="12"/>
    </row>
    <row r="14" spans="1:13" ht="79.2" x14ac:dyDescent="0.25">
      <c r="A14" s="3">
        <v>13</v>
      </c>
      <c r="B14" s="11" t="s">
        <v>24</v>
      </c>
      <c r="C14" s="16"/>
      <c r="D14" s="16"/>
      <c r="E14" s="16"/>
      <c r="F14" s="9" t="s">
        <v>74</v>
      </c>
      <c r="G14" s="12" t="s">
        <v>75</v>
      </c>
      <c r="H14" s="7" t="s">
        <v>48</v>
      </c>
      <c r="I14" s="9" t="s">
        <v>59</v>
      </c>
      <c r="J14" s="12" t="s">
        <v>76</v>
      </c>
      <c r="K14" s="13" t="s">
        <v>22</v>
      </c>
      <c r="L14" s="13" t="s">
        <v>23</v>
      </c>
      <c r="M14" s="12"/>
    </row>
  </sheetData>
  <mergeCells count="9">
    <mergeCell ref="C9:C14"/>
    <mergeCell ref="D9:D14"/>
    <mergeCell ref="E9:E14"/>
    <mergeCell ref="C2:C4"/>
    <mergeCell ref="D2:D4"/>
    <mergeCell ref="E2:E4"/>
    <mergeCell ref="C5:C8"/>
    <mergeCell ref="D5:D8"/>
    <mergeCell ref="E5:E8"/>
  </mergeCells>
  <dataValidations count="3">
    <dataValidation type="list" allowBlank="1" showErrorMessage="1" sqref="L2:L14" xr:uid="{00000000-0002-0000-0000-000000000000}">
      <formula1>"PASSED,FAILED,BLOCKED"</formula1>
    </dataValidation>
    <dataValidation type="list" allowBlank="1" showErrorMessage="1" sqref="B2:B14" xr:uid="{00000000-0002-0000-0000-000001000000}">
      <formula1>"POSITIVE,NEGATIVE"</formula1>
    </dataValidation>
    <dataValidation type="list" allowBlank="1" showErrorMessage="1" sqref="K2:K14" xr:uid="{00000000-0002-0000-0000-00000200000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Kurniawan</cp:lastModifiedBy>
  <dcterms:modified xsi:type="dcterms:W3CDTF">2023-10-12T06:04:17Z</dcterms:modified>
</cp:coreProperties>
</file>