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95B34B6-86B2-46D3-AA00-91B155CDEEF8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Tabel Item KHS" sheetId="1" r:id="rId1"/>
    <sheet name="satuan_id" sheetId="2" r:id="rId2"/>
    <sheet name="khs_id" sheetId="3" r:id="rId3"/>
  </sheets>
  <calcPr calcId="191029" forceFullCalc="1"/>
</workbook>
</file>

<file path=xl/sharedStrings.xml><?xml version="1.0" encoding="utf-8"?>
<sst xmlns="http://schemas.openxmlformats.org/spreadsheetml/2006/main" count="58" uniqueCount="54">
  <si>
    <t>khs_id</t>
  </si>
  <si>
    <t>kategori</t>
  </si>
  <si>
    <t>nama_item</t>
  </si>
  <si>
    <t>satuan_id</t>
  </si>
  <si>
    <t>harga_satuan</t>
  </si>
  <si>
    <t>tkdn</t>
  </si>
  <si>
    <t>JTM</t>
  </si>
  <si>
    <t>Jasa</t>
  </si>
  <si>
    <t>btg</t>
  </si>
  <si>
    <t>Kms</t>
  </si>
  <si>
    <t>panel</t>
  </si>
  <si>
    <t>set</t>
  </si>
  <si>
    <t>lubang</t>
  </si>
  <si>
    <t>bh</t>
  </si>
  <si>
    <t>titik</t>
  </si>
  <si>
    <t>kg</t>
  </si>
  <si>
    <t>gr</t>
  </si>
  <si>
    <t>liter</t>
  </si>
  <si>
    <t>gardu</t>
  </si>
  <si>
    <t>gawang</t>
  </si>
  <si>
    <t>Pohon</t>
  </si>
  <si>
    <t>Rp/Ton.km</t>
  </si>
  <si>
    <t>meter</t>
  </si>
  <si>
    <t>singkatan</t>
  </si>
  <si>
    <t>kepanjangan</t>
  </si>
  <si>
    <t>plg</t>
  </si>
  <si>
    <t>Pelanggan</t>
  </si>
  <si>
    <t>Buah</t>
  </si>
  <si>
    <t>Set</t>
  </si>
  <si>
    <t>Titik</t>
  </si>
  <si>
    <t>Kilogram</t>
  </si>
  <si>
    <t>Rupiah per Tonase</t>
  </si>
  <si>
    <t>Meter</t>
  </si>
  <si>
    <t>Lubang</t>
  </si>
  <si>
    <t>Batang</t>
  </si>
  <si>
    <t>Kilometer sirkit</t>
  </si>
  <si>
    <t>Panel</t>
  </si>
  <si>
    <t>ls</t>
  </si>
  <si>
    <t>Lumpsum</t>
  </si>
  <si>
    <t>Gawang</t>
  </si>
  <si>
    <t>Gram</t>
  </si>
  <si>
    <t>roll</t>
  </si>
  <si>
    <t>Roll</t>
  </si>
  <si>
    <t>sel</t>
  </si>
  <si>
    <t>Sel</t>
  </si>
  <si>
    <t>Liter</t>
  </si>
  <si>
    <t>Gardu</t>
  </si>
  <si>
    <t>id</t>
  </si>
  <si>
    <t>jenis_khs</t>
  </si>
  <si>
    <t>nama_pekerjaan</t>
  </si>
  <si>
    <t>SP-APP</t>
  </si>
  <si>
    <t>Pengadaan Jasa Konstruksi dan Pemeliharaan SP &amp; APP Dengan Pola Kesepakatan Harga Satuan (KHS) Tahun 2020/2021</t>
  </si>
  <si>
    <t>Pengadaan Jasa Konstruksi dan Pemeliharaan JTM, Gardu Distribusi, JTR Dengan Pola Kesepakatan Harga Satuan (KHS) Tahun 2020/2021</t>
  </si>
  <si>
    <t>HSKJAHJKHASHKASH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</si>
</sst>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10" sqref="C10"/>
    </sheetView>
  </sheetViews>
  <sheetFormatPr defaultRowHeight="14.5" x14ac:dyDescent="0.35"/>
  <cols>
    <col min="1" max="1" width="8" bestFit="1" customWidth="1"/>
    <col min="2" max="2" width="10" bestFit="1" customWidth="1"/>
    <col min="3" max="3" width="95" bestFit="1" customWidth="1"/>
    <col min="4" max="4" width="11" bestFit="1" customWidth="1"/>
    <col min="5" max="5" width="15" bestFit="1" customWidth="1"/>
    <col min="6" max="6" width="6" bestFit="1" customWidth="1"/>
    <col min="7" max="7" width="9.08984375" bestFit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53</v>
      </c>
      <c r="D2" t="s">
        <v>14</v>
      </c>
      <c r="E2">
        <v>170300</v>
      </c>
      <c r="F2">
        <v>100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D2" xr:uid="{00000000-0002-0000-0000-000000000000}">
      <formula1>"plg,bh,set,titik,kg,Rp/Ton.km,Pohon,meter,lubang,btg,Kms,panel,ls,gawang,gr,roll,sel,liter,gardu"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/>
  </sheetViews>
  <sheetFormatPr defaultRowHeight="14.5" x14ac:dyDescent="0.35"/>
  <sheetData>
    <row r="1" spans="1:3" x14ac:dyDescent="0.35">
      <c r="A1" t="s">
        <v>3</v>
      </c>
      <c r="B1" t="s">
        <v>23</v>
      </c>
      <c r="C1" t="s">
        <v>24</v>
      </c>
    </row>
    <row r="2" spans="1:3" x14ac:dyDescent="0.35">
      <c r="A2">
        <v>1</v>
      </c>
      <c r="B2" t="s">
        <v>25</v>
      </c>
      <c r="C2" t="s">
        <v>26</v>
      </c>
    </row>
    <row r="3" spans="1:3" x14ac:dyDescent="0.35">
      <c r="A3">
        <v>2</v>
      </c>
      <c r="B3" t="s">
        <v>13</v>
      </c>
      <c r="C3" t="s">
        <v>27</v>
      </c>
    </row>
    <row r="4" spans="1:3" x14ac:dyDescent="0.35">
      <c r="A4">
        <v>3</v>
      </c>
      <c r="B4" t="s">
        <v>11</v>
      </c>
      <c r="C4" t="s">
        <v>28</v>
      </c>
    </row>
    <row r="5" spans="1:3" x14ac:dyDescent="0.35">
      <c r="A5">
        <v>4</v>
      </c>
      <c r="B5" t="s">
        <v>14</v>
      </c>
      <c r="C5" t="s">
        <v>29</v>
      </c>
    </row>
    <row r="6" spans="1:3" x14ac:dyDescent="0.35">
      <c r="A6">
        <v>5</v>
      </c>
      <c r="B6" t="s">
        <v>15</v>
      </c>
      <c r="C6" t="s">
        <v>30</v>
      </c>
    </row>
    <row r="7" spans="1:3" x14ac:dyDescent="0.35">
      <c r="A7">
        <v>6</v>
      </c>
      <c r="B7" t="s">
        <v>21</v>
      </c>
      <c r="C7" t="s">
        <v>31</v>
      </c>
    </row>
    <row r="8" spans="1:3" x14ac:dyDescent="0.35">
      <c r="A8">
        <v>7</v>
      </c>
      <c r="B8" t="s">
        <v>20</v>
      </c>
      <c r="C8" t="s">
        <v>20</v>
      </c>
    </row>
    <row r="9" spans="1:3" x14ac:dyDescent="0.35">
      <c r="A9">
        <v>8</v>
      </c>
      <c r="B9" t="s">
        <v>22</v>
      </c>
      <c r="C9" t="s">
        <v>32</v>
      </c>
    </row>
    <row r="10" spans="1:3" x14ac:dyDescent="0.35">
      <c r="A10">
        <v>9</v>
      </c>
      <c r="B10" t="s">
        <v>12</v>
      </c>
      <c r="C10" t="s">
        <v>33</v>
      </c>
    </row>
    <row r="11" spans="1:3" x14ac:dyDescent="0.35">
      <c r="A11">
        <v>10</v>
      </c>
      <c r="B11" t="s">
        <v>8</v>
      </c>
      <c r="C11" t="s">
        <v>34</v>
      </c>
    </row>
    <row r="12" spans="1:3" x14ac:dyDescent="0.35">
      <c r="A12">
        <v>11</v>
      </c>
      <c r="B12" t="s">
        <v>9</v>
      </c>
      <c r="C12" t="s">
        <v>35</v>
      </c>
    </row>
    <row r="13" spans="1:3" x14ac:dyDescent="0.35">
      <c r="A13">
        <v>12</v>
      </c>
      <c r="B13" t="s">
        <v>10</v>
      </c>
      <c r="C13" t="s">
        <v>36</v>
      </c>
    </row>
    <row r="14" spans="1:3" x14ac:dyDescent="0.35">
      <c r="A14">
        <v>13</v>
      </c>
      <c r="B14" t="s">
        <v>37</v>
      </c>
      <c r="C14" t="s">
        <v>38</v>
      </c>
    </row>
    <row r="15" spans="1:3" x14ac:dyDescent="0.35">
      <c r="A15">
        <v>14</v>
      </c>
      <c r="B15" t="s">
        <v>19</v>
      </c>
      <c r="C15" t="s">
        <v>39</v>
      </c>
    </row>
    <row r="16" spans="1:3" x14ac:dyDescent="0.35">
      <c r="A16">
        <v>15</v>
      </c>
      <c r="B16" t="s">
        <v>16</v>
      </c>
      <c r="C16" t="s">
        <v>40</v>
      </c>
    </row>
    <row r="17" spans="1:3" x14ac:dyDescent="0.35">
      <c r="A17">
        <v>16</v>
      </c>
      <c r="B17" t="s">
        <v>41</v>
      </c>
      <c r="C17" t="s">
        <v>42</v>
      </c>
    </row>
    <row r="18" spans="1:3" x14ac:dyDescent="0.35">
      <c r="A18">
        <v>17</v>
      </c>
      <c r="B18" t="s">
        <v>43</v>
      </c>
      <c r="C18" t="s">
        <v>44</v>
      </c>
    </row>
    <row r="19" spans="1:3" x14ac:dyDescent="0.35">
      <c r="A19">
        <v>18</v>
      </c>
      <c r="B19" t="s">
        <v>17</v>
      </c>
      <c r="C19" t="s">
        <v>45</v>
      </c>
    </row>
    <row r="20" spans="1:3" x14ac:dyDescent="0.35">
      <c r="A20">
        <v>19</v>
      </c>
      <c r="B20" t="s">
        <v>18</v>
      </c>
      <c r="C2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5" x14ac:dyDescent="0.35"/>
  <sheetData>
    <row r="1" spans="1:3" x14ac:dyDescent="0.35">
      <c r="A1" t="s">
        <v>47</v>
      </c>
      <c r="B1" t="s">
        <v>48</v>
      </c>
      <c r="C1" t="s">
        <v>49</v>
      </c>
    </row>
    <row r="2" spans="1:3" x14ac:dyDescent="0.35">
      <c r="A2">
        <v>1</v>
      </c>
      <c r="B2" t="s">
        <v>50</v>
      </c>
      <c r="C2" t="s">
        <v>51</v>
      </c>
    </row>
    <row r="3" spans="1:3" x14ac:dyDescent="0.35">
      <c r="A3">
        <v>2</v>
      </c>
      <c r="B3" t="s">
        <v>6</v>
      </c>
      <c r="C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 Item KHS</vt:lpstr>
      <vt:lpstr>satuan_id</vt:lpstr>
      <vt:lpstr>khs_id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2023-01-17T05:37:13Z</dcterms:created>
  <dcterms:modified xsi:type="dcterms:W3CDTF">2023-01-17T05:38:18Z</dcterms:modified>
  <cp:category/>
</cp:coreProperties>
</file>