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nY+Nyh8+eHn6lza+z802O1qp4qTO0AMmQB/eFral8II="/>
    </ext>
  </extLst>
</workbook>
</file>

<file path=xl/sharedStrings.xml><?xml version="1.0" encoding="utf-8"?>
<sst xmlns="http://schemas.openxmlformats.org/spreadsheetml/2006/main" count="34" uniqueCount="34">
  <si>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</si>
  <si>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</si>
  <si>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</si>
  <si>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</si>
  <si>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</si>
  <si>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</si>
  <si>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H1</t>
  </si>
  <si>
    <t>Quiero poder registrarme en la plataforma proporcionando mi nombre, dirección de correo electrónico y contraseña para crear mi cuenta y empezar a usar la app.</t>
  </si>
  <si>
    <t>H2</t>
  </si>
  <si>
    <t>Quiero poder iniciar sesión en la plataforma proporcionando mi correo y contraseña para acceder a la app y mis pedidos/facturas.</t>
  </si>
  <si>
    <t>H3</t>
  </si>
  <si>
    <t>Quiero poder recuperar mi contraseña proporcionando mi correo registrado para recuperar el acceso a mi cuenta en caso de olvidarla.</t>
  </si>
  <si>
    <t>H4</t>
  </si>
  <si>
    <t>Quiero poder crear un pedido proporcionando los datos requeridos, para registrar pedidos de manera rápida y fácil.</t>
  </si>
  <si>
    <t>H5</t>
  </si>
  <si>
    <t>Quiero poder editar un pedido existente para corregir información antes de enviarlo.</t>
  </si>
  <si>
    <t>H6</t>
  </si>
  <si>
    <t>Quiero poder eliminar un pedido para remover pedidos erróneos o cancelados.</t>
  </si>
  <si>
    <t>H7</t>
  </si>
  <si>
    <t>Quiero poder asignar pesos a las cajas del pedido para facilitar la preparación y reparto.</t>
  </si>
  <si>
    <t>H8</t>
  </si>
  <si>
    <t>Quiero poder visualizar el listado de pedidos para consultar los pedidos activos en el momento.</t>
  </si>
  <si>
    <t>H9</t>
  </si>
  <si>
    <t>Quiero poder ver los detalles de un pedido para comprobar que toda la información es correcta.</t>
  </si>
  <si>
    <t>H10</t>
  </si>
  <si>
    <t>Quiero poder buscar un pedido específico para encontrar rápidamente lo que necesito.</t>
  </si>
  <si>
    <t>H11</t>
  </si>
  <si>
    <t>Quiero poder facturar un pedido automáticamente para emitir la factura del pedido seleccionado.</t>
  </si>
  <si>
    <t>H12</t>
  </si>
  <si>
    <t>Quiero poder consultar el historial de facturas para revisar los pedidos ya facturados.</t>
  </si>
  <si>
    <t>H13</t>
  </si>
  <si>
    <t>Quiero poder visualizar las ventas diarias para tener un resumen del negocio.</t>
  </si>
  <si>
    <t>H14</t>
  </si>
  <si>
    <t>Quiero poder exportar los registros de pedidos a un Excel para auditar los pedidos del día.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</si>
</sst>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0" fillId="0" fontId="4" numFmtId="0" xfId="0" applyFont="1"/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57"/>
    <col customWidth="1" min="2" max="2" width="54.29"/>
    <col customWidth="1" min="3" max="3" width="22.29"/>
    <col customWidth="1" min="4" max="26" width="10.71"/>
  </cols>
  <sheetData>
    <row r="1">
      <c r="A1" s="1" t="s">
        <v>0</v>
      </c>
    </row>
    <row r="2">
      <c r="A2" s="2" t="s">
        <v>1</v>
      </c>
    </row>
    <row r="3" ht="14.25" customHeight="1">
      <c r="A3" s="2"/>
    </row>
    <row r="4" ht="30.75" customHeight="1">
      <c r="A4" s="3" t="s">
        <v>2</v>
      </c>
      <c r="B4" s="4">
        <f>SUM(C7:C75)</f>
        <v>40</v>
      </c>
    </row>
    <row r="5" ht="14.25" customHeight="1"/>
    <row r="6">
      <c r="A6" s="5" t="s">
        <v>3</v>
      </c>
      <c r="B6" s="6" t="s">
        <v>4</v>
      </c>
      <c r="C6" s="6" t="s">
        <v>5</v>
      </c>
      <c r="D6" s="7"/>
    </row>
    <row r="7">
      <c r="A7" s="8" t="s">
        <v>6</v>
      </c>
      <c r="B7" s="9" t="s">
        <v>7</v>
      </c>
      <c r="C7" s="8">
        <v>3.0</v>
      </c>
    </row>
    <row r="8">
      <c r="A8" s="8" t="s">
        <v>8</v>
      </c>
      <c r="B8" s="9" t="s">
        <v>9</v>
      </c>
      <c r="C8" s="8">
        <v>3.0</v>
      </c>
    </row>
    <row r="9">
      <c r="A9" s="8" t="s">
        <v>10</v>
      </c>
      <c r="B9" s="9" t="s">
        <v>11</v>
      </c>
      <c r="C9" s="8">
        <v>2.0</v>
      </c>
    </row>
    <row r="10">
      <c r="A10" s="8" t="s">
        <v>12</v>
      </c>
      <c r="B10" s="9" t="s">
        <v>13</v>
      </c>
      <c r="C10" s="8">
        <v>5.0</v>
      </c>
    </row>
    <row r="11">
      <c r="A11" s="8" t="s">
        <v>14</v>
      </c>
      <c r="B11" s="9" t="s">
        <v>15</v>
      </c>
      <c r="C11" s="8">
        <v>3.0</v>
      </c>
    </row>
    <row r="12">
      <c r="A12" s="8" t="s">
        <v>16</v>
      </c>
      <c r="B12" s="9" t="s">
        <v>17</v>
      </c>
      <c r="C12" s="8">
        <v>2.0</v>
      </c>
    </row>
    <row r="13">
      <c r="A13" s="8" t="s">
        <v>18</v>
      </c>
      <c r="B13" s="9" t="s">
        <v>19</v>
      </c>
      <c r="C13" s="8">
        <v>3.0</v>
      </c>
    </row>
    <row r="14">
      <c r="A14" s="8" t="s">
        <v>20</v>
      </c>
      <c r="B14" s="9" t="s">
        <v>21</v>
      </c>
      <c r="C14" s="8">
        <v>3.0</v>
      </c>
    </row>
    <row r="15">
      <c r="A15" s="8" t="s">
        <v>22</v>
      </c>
      <c r="B15" s="9" t="s">
        <v>23</v>
      </c>
      <c r="C15" s="8">
        <v>2.0</v>
      </c>
    </row>
    <row r="16">
      <c r="A16" s="8" t="s">
        <v>24</v>
      </c>
      <c r="B16" s="9" t="s">
        <v>25</v>
      </c>
      <c r="C16" s="8">
        <v>2.0</v>
      </c>
    </row>
    <row r="17">
      <c r="A17" s="8" t="s">
        <v>26</v>
      </c>
      <c r="B17" s="10" t="s">
        <v>27</v>
      </c>
      <c r="C17" s="8">
        <v>3.0</v>
      </c>
    </row>
    <row r="18">
      <c r="A18" s="8" t="s">
        <v>28</v>
      </c>
      <c r="B18" s="9" t="s">
        <v>29</v>
      </c>
      <c r="C18" s="8">
        <v>2.0</v>
      </c>
    </row>
    <row r="19">
      <c r="A19" s="8" t="s">
        <v>30</v>
      </c>
      <c r="B19" s="9" t="s">
        <v>31</v>
      </c>
      <c r="C19" s="8">
        <v>4.0</v>
      </c>
    </row>
    <row r="20">
      <c r="A20" s="8" t="s">
        <v>32</v>
      </c>
      <c r="B20" s="9" t="s">
        <v>33</v>
      </c>
      <c r="C20" s="8">
        <v>3.0</v>
      </c>
    </row>
    <row r="21" ht="38.25" customHeight="1"/>
    <row r="22" ht="38.25" customHeight="1"/>
    <row r="23" ht="38.25" customHeight="1"/>
    <row r="24" ht="14.25" customHeight="1">
      <c r="B24" s="11"/>
    </row>
    <row r="25" ht="14.25" customHeight="1">
      <c r="B25" s="11"/>
    </row>
    <row r="26" ht="14.25" customHeight="1">
      <c r="B26" s="11"/>
    </row>
    <row r="27" ht="14.25" customHeight="1">
      <c r="B27" s="11"/>
    </row>
    <row r="28" ht="14.25" customHeight="1">
      <c r="B28" s="11"/>
    </row>
    <row r="29" ht="14.25" customHeight="1">
      <c r="B29" s="11"/>
    </row>
    <row r="30" ht="14.25" customHeight="1">
      <c r="B30" s="11"/>
    </row>
    <row r="31" ht="14.25" customHeight="1">
      <c r="B31" s="11"/>
    </row>
    <row r="32" ht="14.25" customHeight="1">
      <c r="B32" s="11"/>
    </row>
    <row r="33" ht="14.25" customHeight="1">
      <c r="B33" s="11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