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studos\estudos\Recomendador Youtube\"/>
    </mc:Choice>
  </mc:AlternateContent>
  <xr:revisionPtr revIDLastSave="0" documentId="13_ncr:1_{E28CF02B-7C03-4DFC-9640-9FD0B889EA7F}" xr6:coauthVersionLast="47" xr6:coauthVersionMax="47" xr10:uidLastSave="{00000000-0000-0000-0000-000000000000}"/>
  <bookViews>
    <workbookView xWindow="-120" yWindow="-120" windowWidth="29040" windowHeight="15990" xr2:uid="{47DA2153-FAEE-49CE-817F-5D17C50C2DD4}"/>
  </bookViews>
  <sheets>
    <sheet name="Planilha1" sheetId="1" r:id="rId1"/>
  </sheets>
  <definedNames>
    <definedName name="_xlnm._FilterDatabase" localSheetId="0" hidden="1">Planilha1!$A$1:$E$1183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<sst xmlns="http://schemas.openxmlformats.org/spreadsheetml/2006/main" count="2268" uniqueCount="1682">
  <si>
    <t>title</t>
  </si>
  <si>
    <t>y</t>
  </si>
  <si>
    <t>upload_date</t>
  </si>
  <si>
    <t>view_count</t>
  </si>
  <si>
    <t>tempo_desde_pub</t>
  </si>
  <si>
    <t>"Kaggle: command not found fix" for Mac Users</t>
  </si>
  <si>
    <t>275.0</t>
  </si>
  <si>
    <t>#1 - Data Science na PrÃ¡tica - Conhecendo o Kaggle</t>
  </si>
  <si>
    <t>394.0</t>
  </si>
  <si>
    <t>#AndroidDevChallenge - Helpful innovation, powered by machine learning</t>
  </si>
  <si>
    <t>436.0</t>
  </si>
  <si>
    <t>#Data Science SQL Full Outer join Keyword | Ekascloud | Kannada</t>
  </si>
  <si>
    <t>4.0</t>
  </si>
  <si>
    <t>#Data Science SQL Left join Keyword | Ekascloud | Hindi</t>
  </si>
  <si>
    <t>#Data Science The SQL Create DB Statement | Ekascloud | English</t>
  </si>
  <si>
    <t>#Data Science The SQL Create DB Statement | Ekascloud | Hindi</t>
  </si>
  <si>
    <t>#Data Science The SQL Create Table Statement | Ekascloud | Hindi</t>
  </si>
  <si>
    <t>#Data Science The SQL Create Table Statement | Ekascloud | Kannada</t>
  </si>
  <si>
    <t>#Data Science The SQL Union Operator | Ekascloud | Kannada</t>
  </si>
  <si>
    <t>#DataScience  #DataScienceForBeginners || What is Data Science? || Data Science for Everyone Urdu</t>
  </si>
  <si>
    <t>#Kaggle - Gravitational Wave Detection EDA and Baseline #Keras Model</t>
  </si>
  <si>
    <t>9.0</t>
  </si>
  <si>
    <t>#kaggle #DataScience Machine Learning MicroCourse Part 10 on Kaggle</t>
  </si>
  <si>
    <t>747.0</t>
  </si>
  <si>
    <t>#kaggle #DataScience Machine Learning MicroCourse Part 7 on Kaggle</t>
  </si>
  <si>
    <t>768.0</t>
  </si>
  <si>
    <t>#kaggle #DataScience Machine Learning MicroCourse Part 8 on Kaggle</t>
  </si>
  <si>
    <t>#kaggle #DataScience Machine Learning MicroCourse Part 9 on Kaggle</t>
  </si>
  <si>
    <t>755.0</t>
  </si>
  <si>
    <t>[à¸ à¸²à¸©à¸²à¹„à¸—à¸¢] Introduction to Machine Learning by Dr.Arm NECTEC</t>
  </si>
  <si>
    <t>702.0</t>
  </si>
  <si>
    <t>[Eng sub GANGWON - 10] Machine Learning Project 2</t>
  </si>
  <si>
    <t>3.0</t>
  </si>
  <si>
    <t>[Eng sub GANGWON - 7] Number Recognition Machine Learning</t>
  </si>
  <si>
    <t>[Eng sub GANGWON - 9] Machine Learning Project 1</t>
  </si>
  <si>
    <t>[Upstage Talks] Kaggle Shoppee ÃªÂ²Â½Ã¬Â§â€žÃ«Å’â‚¬Ã­Å¡Å’ 1Ã«â€œÂ± Ã¬â€ â€Ã«Â£Â¨Ã¬â€¦Ëœ ÃªÂ³ÂµÃ¬Å“Â </t>
  </si>
  <si>
    <t>1. Artificial Intelligence and Machine Learning</t>
  </si>
  <si>
    <t>14. "Kaggle Ð¸ ÑÐ¿Ð¾Ñ€Ñ‚Ð¸Ð²Ð½Ñ‹Ð¹ ML", ÐÐ»ÐµÐºÑÐµÐ¹ Ð¥Ð°Ñ€Ð»Ð°Ð¼Ð¾Ð²</t>
  </si>
  <si>
    <t>131.0</t>
  </si>
  <si>
    <t>1Âº Temporada do Programa Non-Stop Tech! - O Impacto do Data Science no Mercado de Trabalho | PGM 01</t>
  </si>
  <si>
    <t>8.0</t>
  </si>
  <si>
    <t>2020 Machine Learning Roadmap (still valid for 2021)</t>
  </si>
  <si>
    <t>416.0</t>
  </si>
  <si>
    <t>2021 National Soil Moisture Workshop: Soil Sensor Transitions and Machine Learning</t>
  </si>
  <si>
    <t>5.0</t>
  </si>
  <si>
    <t>2104 Enes Erciyes and Jakub RaczyÅ„ski, Building Resilient Machine Learning Applications</t>
  </si>
  <si>
    <t>30 days of ml - kaggle Day 1</t>
  </si>
  <si>
    <t>6.0</t>
  </si>
  <si>
    <t>49 | How can Data Science and AI Work Together to Innovate IoT? | Stephen Galsworthy</t>
  </si>
  <si>
    <t>5 YouTube channel to learn machine learning</t>
  </si>
  <si>
    <t>5th Month Likhitha's Data Science Journey | India's Youngest Data Scientist | DataTrained</t>
  </si>
  <si>
    <t>6 Steps to Start your learning Route in Data Science by 2021</t>
  </si>
  <si>
    <t>7 LIVROS DE DATA SCIENCE EM 2021</t>
  </si>
  <si>
    <t>8 Skills to get a data analyst job | Skills to become successful data analyst</t>
  </si>
  <si>
    <t>364.0</t>
  </si>
  <si>
    <t>å¦‚ä½•åˆ©ç”¨ Kaggle å¾žè³‡æ–™ç§‘å­¸æ–°æ‰‹åˆ°å°ˆå®¶ #è£œæ ¹çŸ¥è­˜â€‹ 018</t>
  </si>
  <si>
    <t>78.0</t>
  </si>
  <si>
    <t>Â¿Necesito saber muchas matemÃ¡ticas para aprender Machine Learning?</t>
  </si>
  <si>
    <t>217.0</t>
  </si>
  <si>
    <t>à¤¯à¥‡ Free IBM Courses à¤œà¥€à¤µà¤¨ à¤¬à¤¦à¤² à¤¦à¥‡à¤‚à¤—à¥€ | 6-Month Free Data Analyst Certification Course</t>
  </si>
  <si>
    <t>143.0</t>
  </si>
  <si>
    <t>ã€Kaggleãƒ¡ãƒ€ãƒ©ãƒ¼ã€‘ãƒ¡ãƒ€ãƒ«å–å¾—å¾Œã®ä¸–ç•Œ(ãƒ‘ãƒ¼ãƒˆ2) ã€œå–å¾—ã¾ã§ãŸã£ãŸã®åŠå¹´ï¼è¡æ’ƒçš„ãªå­¦ç¿’æ–¹æ³•ï½ž</t>
  </si>
  <si>
    <t>99.0</t>
  </si>
  <si>
    <t>à¹€à¸£à¸µà¸¢à¸™à¸™à¸­à¸à¸šà¸­à¸à¸•à¹ˆà¸­ EP.7 à¸ªà¸–à¸²à¸›à¸±à¸•à¸¢à¹Œà¸£à¸±à¸šà¸—à¸¸à¸™ à¹€à¸£à¸µà¸¢à¸™à¸•à¹ˆà¸­ Data Analytics à¸—à¸³à¸‡à¸²à¸™à¸—à¸µà¹ˆà¸­à¸´à¸•à¸²à¸¥à¸µ!! à¹€à¸£à¸µà¸¢à¸™ Data à¹„à¸¡à¹ˆà¸¡à¸µà¸žà¸·à¹‰à¸™à¸à¸²à¸™</t>
  </si>
  <si>
    <t>370.0</t>
  </si>
  <si>
    <t>AI vs MACHINE LEARNING vs DEEP LEARNING</t>
  </si>
  <si>
    <t>407.0</t>
  </si>
  <si>
    <t>AI VS ML VS DL VS Data Science</t>
  </si>
  <si>
    <t>645.0</t>
  </si>
  <si>
    <t>AIML Facemask Detector | Mask Detection Using OpenCV Python | Data Science Training | Edureka</t>
  </si>
  <si>
    <t>AlphaGo - The Movie | Full award-winning documentary</t>
  </si>
  <si>
    <t>537.0</t>
  </si>
  <si>
    <t>An Overview of AI and Machine Learning Services From AWS</t>
  </si>
  <si>
    <t>Andrew Ng: Deep Learning, Education, and Real-World AI | Lex Fridman Podcast #73</t>
  </si>
  <si>
    <t>559.0</t>
  </si>
  <si>
    <t>APPRENTICESHIP PROGRAMS VS GRADUATE SCHOOL VS BOOTCAMPS FOR DATA SCIENCE | AI School e-Events</t>
  </si>
  <si>
    <t>Artificial intelligence and algorithms: pros and cons | DW Documentary (AI documentary)</t>
  </si>
  <si>
    <t>706.0</t>
  </si>
  <si>
    <t>Artificial Intelligence and Machine Learning | Difference between AI &amp; ML | Explained in tamil | EES</t>
  </si>
  <si>
    <t>Artificial Intelligence and Machine Learning in Sri Jyothi Polytechnic college in Andhra Pradesh</t>
  </si>
  <si>
    <t>ATAL Sponsored  FDP on â€œDEEP LEARNING FOR VISUAL COMPUTINGâ€ - Hands on session using Python</t>
  </si>
  <si>
    <t>Automatic Summarization using Deep Learning | Abstractive Summarization with Pegasus</t>
  </si>
  <si>
    <t>Avoid These Mistakes While Learning Machine Learning!</t>
  </si>
  <si>
    <t>AWS re:Invent 2020 - Machine Learning Keynote with Swami Sivasubramanian</t>
  </si>
  <si>
    <t>257.0</t>
  </si>
  <si>
    <t>BACon 2021: Hands-on Training with Incortaâ€™s Unified Data Analytics Platform</t>
  </si>
  <si>
    <t>Barack Obama: Intro to Deep Learning | MIT 6.S191</t>
  </si>
  <si>
    <t>569.0</t>
  </si>
  <si>
    <t>Basic Kaggle Machine Learning Tutorial</t>
  </si>
  <si>
    <t>685.0</t>
  </si>
  <si>
    <t>Basic Machine Learning Linear Regression Python Pipeline Tutorial | House Prices Kaggle Dataset</t>
  </si>
  <si>
    <t>336.0</t>
  </si>
  <si>
    <t>Basics in Machine Learning</t>
  </si>
  <si>
    <t>Become a Data Analyst | Study the Diploma in Data Analytics co-op with Toronto School of Management</t>
  </si>
  <si>
    <t>218.0</t>
  </si>
  <si>
    <t>Become a DATA ANALYST with NO degree?!? The Google Data Analytics Professional Certificate</t>
  </si>
  <si>
    <t>168.0</t>
  </si>
  <si>
    <t>Beda Machine Learning dan Deep Learning</t>
  </si>
  <si>
    <t>Beginners Guide to upload a Public Dataset on Kaggle Dataset</t>
  </si>
  <si>
    <t>373.0</t>
  </si>
  <si>
    <t>Best Platform To Learn Data Science For Free | What Is @Kaggle ? | Kaggle Free Data Science Course</t>
  </si>
  <si>
    <t>BigQuery ML: Machine Learning with Standard SQL</t>
  </si>
  <si>
    <t>712.0</t>
  </si>
  <si>
    <t>Birthday Wishes from Paul Mooney ( Developer Advocate @ Kaggle )</t>
  </si>
  <si>
    <t>432.0</t>
  </si>
  <si>
    <t>Birthday Wishes from Rajneesh Tiwari ( Kaggle Competitions Expert  )</t>
  </si>
  <si>
    <t>BS 05- Business Statistics Ken Black || Data Science || Mean, Median, Mode, Percentile in Statistics</t>
  </si>
  <si>
    <t>BS 06- Business Statistics Ken Black || Data Science || Percentile, Quartiles, Range, Interquartile</t>
  </si>
  <si>
    <t>BS 07- Business Statistics Ken Black || Data Science || MAD, Variance, Standard Deviation, Empirical</t>
  </si>
  <si>
    <t>BSc Mathematics, Statistics and Data Science</t>
  </si>
  <si>
    <t>BTech CSE Data Science | Job-ready after 4 years | Admission 2021| Brainware University</t>
  </si>
  <si>
    <t>Build 12 Data Science Apps with Python and Streamlit - Full Course</t>
  </si>
  <si>
    <t>237.0</t>
  </si>
  <si>
    <t>Build your first XGBOOST model on Kaggle Kernel</t>
  </si>
  <si>
    <t>539.0</t>
  </si>
  <si>
    <t>Business Analytics and Data Science on Day 1</t>
  </si>
  <si>
    <t>CÃ³mo AprenderÃ­a Data Science (Si Tuviera que Empezar de Nuevo)</t>
  </si>
  <si>
    <t>Career in Data Science</t>
  </si>
  <si>
    <t>140.0</t>
  </si>
  <si>
    <t>Chandra Data Science - August 26th, 2021 - Session 12</t>
  </si>
  <si>
    <t>Chapter 24: Central Limit Theorem for Data Science</t>
  </si>
  <si>
    <t>Cheapest Deep Learning PC in 2020</t>
  </si>
  <si>
    <t>CIENCIA DE DATOS en 7 Minutos Ã¢Å¡Â¡Ã¯Â¸ÂÃ°Å¸â€™Â» Ã‚Â¿QuÃƒÂ© es Data Science EspaÃƒÂ±ol?</t>
  </si>
  <si>
    <t>Class 2: Artificial Intelligence, Machine Learning, and Deep Learning</t>
  </si>
  <si>
    <t>Classify diseases in appleðŸŽ trees | kaggle mini project for Beginners | CNN</t>
  </si>
  <si>
    <t>Cloud Tracker on Azure: New machine learning features, and more</t>
  </si>
  <si>
    <t>Como Funciona um Modelo de Machine Learning? | Intro a Machine Learning | Aula 1</t>
  </si>
  <si>
    <t>Como participar de uma competiÃƒÂ§ÃƒÂ£o do Kaggle (Passo a Passo)</t>
  </si>
  <si>
    <t>Como usar o Kaggle | Encontre projetos de portfÃ³lio | CompetiÃ§Ãµes no Kaggle</t>
  </si>
  <si>
    <t>111.0</t>
  </si>
  <si>
    <t>Complete Roadmap for Machine Learning || Noob to Advanced || ML 2020</t>
  </si>
  <si>
    <t>329.0</t>
  </si>
  <si>
    <t>Complete Roadmap to Become a Data Scientist</t>
  </si>
  <si>
    <t>343.0</t>
  </si>
  <si>
    <t>Computer Scientist Explains Machine Learning in 5 Levels of Difficulty | WIRED</t>
  </si>
  <si>
    <t>14.0</t>
  </si>
  <si>
    <t>copy and edit a Kaggle notebook || beginner tutorial</t>
  </si>
  <si>
    <t>318.0</t>
  </si>
  <si>
    <t>Coursera Machine Learning Engineering for Production (MLOps) Specialization Review</t>
  </si>
  <si>
    <t>COVID - 19 Outbreak Prediction using Machine Learning | Machine Learning Training | Edureka</t>
  </si>
  <si>
    <t>521.0</t>
  </si>
  <si>
    <t>CS224W: Machine Learning with Graphs | 2021 | Lecture 6.1 - Introduction to Graph Neural Networks</t>
  </si>
  <si>
    <t>125.0</t>
  </si>
  <si>
    <t>CSE519 --- Lecture 1: Introduction to Data Science (Fall 2021)</t>
  </si>
  <si>
    <t>Curso IntroducciÃ³n al Machine Learning con Kaggle - [01] - PresentaciÃ³n</t>
  </si>
  <si>
    <t>677.0</t>
  </si>
  <si>
    <t>ÐÐ¸ÐºÐ¸Ñ‚Ð° ÐœÐ¸ÑˆÑƒÐ½ÑÐµÐ² || Kaggle APTOS 2019 Blindness Detection</t>
  </si>
  <si>
    <t>672.0</t>
  </si>
  <si>
    <t>Data Analysis with Python Course - Numpy, Pandas, Data Visualization</t>
  </si>
  <si>
    <t>195.0</t>
  </si>
  <si>
    <t>Data Analyst vs Business Analyst | Which Is Right For You?</t>
  </si>
  <si>
    <t>425.0</t>
  </si>
  <si>
    <t>Data Analytics Bootcamp: Transforming Data into Insights</t>
  </si>
  <si>
    <t>315.0</t>
  </si>
  <si>
    <t>Data Analytics Crash Course: Teach Yourself in 30 Days</t>
  </si>
  <si>
    <t>77.0</t>
  </si>
  <si>
    <t>Data Analytics Full Course 2021 | Data Analytics Skills Required | Data Analytics Class</t>
  </si>
  <si>
    <t>Data Analytics Full Course In 5 Hours | Data Analytics For Beginners | Data Analytics | Simplilearn</t>
  </si>
  <si>
    <t>368.0</t>
  </si>
  <si>
    <t>Data Analytics In Excel Full Course | Data Analytics Course For Beginners | Simplilearn</t>
  </si>
  <si>
    <t>205.0</t>
  </si>
  <si>
    <t>Data Analytics With Excel Full Course | Data Analytics Full Course | Data Analytics | Simplilearn</t>
  </si>
  <si>
    <t>153.0</t>
  </si>
  <si>
    <t>Data Analytics with Python | Python for Data Analysis  | Data Science with Python</t>
  </si>
  <si>
    <t>DATA DESCRIBING | HOW TO DESCRIBE DATA | DATA SCIENCE FULL COURSE FOR BEGINNERS</t>
  </si>
  <si>
    <t>Data Science (BSc)</t>
  </si>
  <si>
    <t>301.0</t>
  </si>
  <si>
    <t>Data Science 360 â€“ Data Science Specialization Course By AnalytixLabs Prep</t>
  </si>
  <si>
    <t>Data Science à®Žà®©à¯à®±à®¾à®²à¯ à®Žà®©à¯à®©? | Introduction to Data Science in Tamil | Data Science for Beginners</t>
  </si>
  <si>
    <t>470.0</t>
  </si>
  <si>
    <t>Data Science and Artificial Intelligence Application in Petroleum Exploration and Production</t>
  </si>
  <si>
    <t>Data Science and Business Analytics</t>
  </si>
  <si>
    <t>191.0</t>
  </si>
  <si>
    <t>Data Science and Predictive Vehicle Maintenance with Jen | 365 Data Use Cases</t>
  </si>
  <si>
    <t>281.0</t>
  </si>
  <si>
    <t>Data Science Bootcamp Job Guarantees | Risk Free Training?</t>
  </si>
  <si>
    <t>data science certification | data science course |  kaggle</t>
  </si>
  <si>
    <t>149.0</t>
  </si>
  <si>
    <t>Data Science Course Training By Excelr Prep</t>
  </si>
  <si>
    <t>Data Science for All / Colombia</t>
  </si>
  <si>
    <t>173.0</t>
  </si>
  <si>
    <t>Data Science for Digital Economy and Enterprise |Webinar| RACE| REVA University</t>
  </si>
  <si>
    <t>Data Science in 2 Minutes | Data Science for Beginners | What is Data Science?</t>
  </si>
  <si>
    <t>Data Science In Biology | How a biologist became a data scientist</t>
  </si>
  <si>
    <t>Data Science in Finance Lecture, 7 Apr 2020</t>
  </si>
  <si>
    <t>Data Science Mock Interview Priyesh | Data Science Mock up Interview for Freshers</t>
  </si>
  <si>
    <t>Data Science Online Course with Certification By Inventateq Prep</t>
  </si>
  <si>
    <t>Data Science or Machine learning engineers  Interview</t>
  </si>
  <si>
    <t>Data Science Part Time Job | Data Science Work From Home | Part Time Jobs For College Students</t>
  </si>
  <si>
    <t>280.0</t>
  </si>
  <si>
    <t>DATA SCIENCE TESTING - TESTING A PROBABILITY PROGRAMME</t>
  </si>
  <si>
    <t>Data Science Virtual Internship - Part 1 (KPMG Data Analytics Consulting)</t>
  </si>
  <si>
    <t>477.0</t>
  </si>
  <si>
    <t>Data Science With Machine Learning And Deep Learning Prep</t>
  </si>
  <si>
    <t>Data scientist vs  Data engineer vs Data analyst Data scientist skills Responsibilities VTCA webinar</t>
  </si>
  <si>
    <t>Data Scientist vs Data Analyst | Which Is Right For You?</t>
  </si>
  <si>
    <t>448.0</t>
  </si>
  <si>
    <t>Day 5/5 | Machine Learning Bootcamp à®¤à®®à®¿à®´à®¿à®²à¯ | Deep Learning, TensorFlow, Computer Vision</t>
  </si>
  <si>
    <t>Day-1: Online Workshop on "Applications of Machine Learning in Industries &amp; Business", CDS, JISIASR</t>
  </si>
  <si>
    <t>Deep Learning // DicionÃƒÂ¡rio do Programador</t>
  </si>
  <si>
    <t>Deep Learning for Turbulence Closure Modeling</t>
  </si>
  <si>
    <t>Deep Learning Formulas for NLP Applications | Chenglong Chen | Kaggle</t>
  </si>
  <si>
    <t>603.0</t>
  </si>
  <si>
    <t>Deep Learning Neural Networks Introduction</t>
  </si>
  <si>
    <t>Deep learning project end to end | Potato Disease Classification - 2 :Data collection, preprocessing</t>
  </si>
  <si>
    <t>Deep learning project end to end | Potato Disease Classification - 4 : FastAPI/tf serving Backend</t>
  </si>
  <si>
    <t>Deep learning project end to end | Potato Disease Classification - 5 : Website (In React JS)</t>
  </si>
  <si>
    <t>Deep Learning State of the Art (2020)</t>
  </si>
  <si>
    <t>600.0</t>
  </si>
  <si>
    <t>Deep Learning with Applications - Lab3</t>
  </si>
  <si>
    <t>7.0</t>
  </si>
  <si>
    <t>Deep Learning With Computer Vision And Advanced NLP New Batch launch</t>
  </si>
  <si>
    <t>Deep Learning with TensorFlow</t>
  </si>
  <si>
    <t>DeepMind x UCL | Deep Learning Lectures | 1/12 | Intro to Machine Learning &amp; AI</t>
  </si>
  <si>
    <t>457.0</t>
  </si>
  <si>
    <t>Deploy Friday: E69 How Machine Learning can revolutionize eCommerce</t>
  </si>
  <si>
    <t>Desafio de dados com prÃƒÂªmio de CEM MIL DÃƒâ€œLARES no Kaggle | Handshake #2</t>
  </si>
  <si>
    <t>Desafio Kaggle: COVID-19</t>
  </si>
  <si>
    <t>496.0</t>
  </si>
  <si>
    <t>Detect Duplicate Images in Python with CNN using imagededup | Kaggle Notebook</t>
  </si>
  <si>
    <t>130.0</t>
  </si>
  <si>
    <t>Diabetes Prediction using Machine Learning from Kaggle</t>
  </si>
  <si>
    <t>782.0</t>
  </si>
  <si>
    <t>Diabetes Prediction using Machine Learning from Kaggle | Data Science Project using MATLAB</t>
  </si>
  <si>
    <t>371.0</t>
  </si>
  <si>
    <t>DIFERENCIAS ENTRE INTELIGENCIA ARTIFICIAL - MACHINE LEARNING - DEEP LEARNING | 04 IA 101 | AprendeIA</t>
  </si>
  <si>
    <t>Dmitry Larko | Kaggle, Applying Kaggle to Real world | AutoML | CTDS.Show #74</t>
  </si>
  <si>
    <t>444.0</t>
  </si>
  <si>
    <t>Do this to get a data science job abroad</t>
  </si>
  <si>
    <t>Do you have these Data Science Books? | BEST &amp; FREE Books for Beginners!</t>
  </si>
  <si>
    <t>Don't Just Run - Switch to Data Science - DataMites Training Institute</t>
  </si>
  <si>
    <t>Download and Import Kaggle Datasets in Google Colaboratory</t>
  </si>
  <si>
    <t>535.0</t>
  </si>
  <si>
    <t>Download Dataset Kaggle dari Jupyter Notebook Menggunakan Kaggle API</t>
  </si>
  <si>
    <t>11.0</t>
  </si>
  <si>
    <t>Dr. Joseph Geraci discusses ALS Biology for Kaggle Community</t>
  </si>
  <si>
    <t>174.0</t>
  </si>
  <si>
    <t>ðŸ’¥ MEJOR PLUGIN VSCODE - Autocompletado con MACHINE LEARNING - AI</t>
  </si>
  <si>
    <t>141.0</t>
  </si>
  <si>
    <t>ðŸ“£As principais perguntas em entrevista de emprego de machine learning</t>
  </si>
  <si>
    <t>128.0</t>
  </si>
  <si>
    <t>ðŸ”´ CÃ“MO APRENDER MACHINE LEARNING GRATIS!! 2021 - MÃ©todo para Autodidactas</t>
  </si>
  <si>
    <t>Electricity Markets | Foundations for Energy Data Analytics</t>
  </si>
  <si>
    <t>Elo Merchant Category Recommendation - Kaggle Competition with Loyalty Score Predictions</t>
  </si>
  <si>
    <t>End to End Machine Learning using python |Kaggle|For Beginners</t>
  </si>
  <si>
    <t>554.0</t>
  </si>
  <si>
    <t>Enter Kaggle simulation competition in under 10 minutes! Join our team.</t>
  </si>
  <si>
    <t>290.0</t>
  </si>
  <si>
    <t>Ep.12 - 8 Tips To Make A Good GitHub Profile | Data Science As A Career</t>
  </si>
  <si>
    <t>Ep.16 Hiring Process Of Data Scientists At Wells Fargo | Data Science As A Career</t>
  </si>
  <si>
    <t>Ep.21 Hiring Process Of Data Scientists At VMware | Data Science as a Career</t>
  </si>
  <si>
    <t>Ep.23.|  7 Different Career Paths In Data Science | Data Science As A Career</t>
  </si>
  <si>
    <t>Ep.26. How To Become A Healthcare Data Scientist | Data Science As A Career</t>
  </si>
  <si>
    <t>Episode 03 - Part 1- How to Start A Career In Data Science | Data Science As A Career</t>
  </si>
  <si>
    <t>Eun-Ah Kim - Machine Learning Quantum Emergence</t>
  </si>
  <si>
    <t>EXCIT3D Machine Learning - AI</t>
  </si>
  <si>
    <t>Exclusive Interview with Kaggle Grandmaster Tarun Paparaju!</t>
  </si>
  <si>
    <t>177.0</t>
  </si>
  <si>
    <t>EXPOSED: UK's Biggest Energy Users! DATA SCIENCE Project.</t>
  </si>
  <si>
    <t>Facebook Metric Interview Question and Answer | Data Science Interview | How to Improve a Product</t>
  </si>
  <si>
    <t>224.0</t>
  </si>
  <si>
    <t>Fall 2019 Kaggle Competition for Applications of Deep Learning (8.5)</t>
  </si>
  <si>
    <t>681.0</t>
  </si>
  <si>
    <t>FORMATION DEEP LEARNING COMPLETE (2021)</t>
  </si>
  <si>
    <t>FREE Data Science Online Courses with FREE certificate</t>
  </si>
  <si>
    <t>413.0</t>
  </si>
  <si>
    <t>FREE DEEP LEARNING CERTIFICATE FROM UPSC || FREE ONLINE COURSES..</t>
  </si>
  <si>
    <t>Free Tech Challenge | Data Science &amp; Full Stack Development Courses | Scholarship Test  ðŸ”¥ðŸ”¥</t>
  </si>
  <si>
    <t>Free Webinar on Introduction to Deep Learning and AI Accelerators</t>
  </si>
  <si>
    <t>FULL STACK DATA SCIENCE-AI Online Training @ DURGASOFT</t>
  </si>
  <si>
    <t>GCU Master of Science (IT) in (AI &amp; ML) / Data Science &amp; Cloud Computing</t>
  </si>
  <si>
    <t>Geospatial Deep Learning with ArcGIS</t>
  </si>
  <si>
    <t>Get NOTICED in Data Science!!! (3 types of GREAT projects)</t>
  </si>
  <si>
    <t>Getting Started with NLP and Machine Learning | NLP Roadmap | Myths in ML</t>
  </si>
  <si>
    <t>Google Data Analytics Certificate | Coming Out Soon!</t>
  </si>
  <si>
    <t>181.0</t>
  </si>
  <si>
    <t>Google Data Analytics Certificate | Should You Take It?</t>
  </si>
  <si>
    <t>Google Data Analytics Professional Certificate | It's Finally Here!</t>
  </si>
  <si>
    <t>Google vs IBM Data Analyst Certificate - BEST Certificate for Data Analysts</t>
  </si>
  <si>
    <t>Google vs IBM Data Analytics Certificates | Which is Better?</t>
  </si>
  <si>
    <t>GPU Accelerated Machine Learning with WSL 2</t>
  </si>
  <si>
    <t>Graph Machine Learning using 3D Topological Models Paper + Implementation with Abdulrahman Alymani</t>
  </si>
  <si>
    <t>Handling kaggle large datasets on 16Gb RAM  | CSV | Yashvi Patel</t>
  </si>
  <si>
    <t>144.0</t>
  </si>
  <si>
    <t>Hands - On  STAC SpatioTemporal Asset Catalog no kaggle  - Rennan Marujo</t>
  </si>
  <si>
    <t>145.0</t>
  </si>
  <si>
    <t>High Performance Machine Learning, Deep Learning, and Data Science</t>
  </si>
  <si>
    <t>Honest Review of IIT Madras Online B.Sc. Degree in Programming and Data Science</t>
  </si>
  <si>
    <t>Honors Data Science</t>
  </si>
  <si>
    <t>How Did I Learn Machine Learning in 3 Months</t>
  </si>
  <si>
    <t>714.0</t>
  </si>
  <si>
    <t>How Far is Too Far? | The Age of A.I.</t>
  </si>
  <si>
    <t>623.0</t>
  </si>
  <si>
    <t>How I Almost Won an NLP Kaggle Competition  - With No Machine Learning Knowledge</t>
  </si>
  <si>
    <t>How I Would Learn Data Science (If I Had to Start Over)</t>
  </si>
  <si>
    <t>481.0</t>
  </si>
  <si>
    <t>How I would learn to code (if I could start over)</t>
  </si>
  <si>
    <t>How machine learning is being used to help save the worldâ€™s bees</t>
  </si>
  <si>
    <t>678.0</t>
  </si>
  <si>
    <t>How Santosh Cracked Data Science Interview As Fresher With 12 Lakhs per annum</t>
  </si>
  <si>
    <t>How This Guy Uses A.I. to Create Art | Obsessed | WIRED</t>
  </si>
  <si>
    <t>594.0</t>
  </si>
  <si>
    <t>How to become a Kaggle #1 | Marios Michailidis</t>
  </si>
  <si>
    <t>347.0</t>
  </si>
  <si>
    <t>How to convert PDFs to audiobooks with machine learning</t>
  </si>
  <si>
    <t>365.0</t>
  </si>
  <si>
    <t>How to Create Kaggle Account |How to Use Kaggle for Data Science</t>
  </si>
  <si>
    <t>188.0</t>
  </si>
  <si>
    <t>How To Delete Kaggle Account | 2021 | #Shorts</t>
  </si>
  <si>
    <t>245.0</t>
  </si>
  <si>
    <t>How To Deploy A Machine Learning Model On AWS EC2 | AUG 2021 Updated | ML Model To Flask Website</t>
  </si>
  <si>
    <t>How to Get Data from BigQuery Database in Telugu | Kaggle BigQuery API in Python | Jp NaN ML</t>
  </si>
  <si>
    <t>255.0</t>
  </si>
  <si>
    <t>How to Get Started with Kaggleâ€™s Titanic Competition | Kaggle</t>
  </si>
  <si>
    <t>How to Get Started with Machine Learning &amp; AI</t>
  </si>
  <si>
    <t>703.0</t>
  </si>
  <si>
    <t>How to get your first job in data analytics</t>
  </si>
  <si>
    <t>How to Learn Data Analytics (if I was starting over)</t>
  </si>
  <si>
    <t>344.0</t>
  </si>
  <si>
    <t>How to Learn Data Science Smartly - The Data Science Roadmap</t>
  </si>
  <si>
    <t>How to learn data science... the cloud way | future-proof &amp; more employable!</t>
  </si>
  <si>
    <t>How to Learn Statistics for Data Science As A Self Starter- Follow My Way</t>
  </si>
  <si>
    <t>How to Make Money With Machine Learning | Machine Learning | Simplilearn</t>
  </si>
  <si>
    <t>How to Manage Kaggle Competitions 2/2 - How to Organize &amp; Share Files</t>
  </si>
  <si>
    <t>556.0</t>
  </si>
  <si>
    <t>How to serve any machine learning or deep learning model using FastAPI</t>
  </si>
  <si>
    <t>How to solve the Kaggle Titanic competition question without using an estimator - blog post</t>
  </si>
  <si>
    <t>137.0</t>
  </si>
  <si>
    <t>How to start a Data Scientist career for Beginners! Data Science &amp; Analytics is Huge!</t>
  </si>
  <si>
    <t>363.0</t>
  </si>
  <si>
    <t>How to Start Learning Data Science | Step by Step Roadmap to become a Data Scientist</t>
  </si>
  <si>
    <t>How to use Kaggle Effectively in Tamil | Home for data scientists</t>
  </si>
  <si>
    <t>236.0</t>
  </si>
  <si>
    <t>How to use Kaggle website in Telugu | Kaggle website usage in Telugu | Kaggle tutorial in Telugu</t>
  </si>
  <si>
    <t>434.0</t>
  </si>
  <si>
    <t>IIM Ahmedabad Executive Education | Artificial Intelligence and Machine Learning for Business</t>
  </si>
  <si>
    <t>Importance of Data Structures, Algorithms and Competitive Coding In Data Science Career</t>
  </si>
  <si>
    <t>Instacart market basket analysis | Start with Kaggle | Python</t>
  </si>
  <si>
    <t>Installing packages and downloading files in Kaggle.</t>
  </si>
  <si>
    <t>560.0</t>
  </si>
  <si>
    <t>Institutions in Hyderabad | Data Science Institutions in Hyderabad | institutions | #pythonlife</t>
  </si>
  <si>
    <t>Intellipaat Reviews | Data Science Course | Best Learning Management System &amp; Support Team - Archana</t>
  </si>
  <si>
    <t>Interview w Mark Landry | Data Science, Kaggle, H2O.ai | AutoML</t>
  </si>
  <si>
    <t>503.0</t>
  </si>
  <si>
    <t>Interview With My Brother Who Sold His Startup For $60 Million | Machine Learning Engineer</t>
  </si>
  <si>
    <t>686.0</t>
  </si>
  <si>
    <t>Interview with x2 Kaggle GM: Dr. Olivier Grellier | Kaggle, Data Science &amp; H2O.ai | CTDS.Show</t>
  </si>
  <si>
    <t>597.0</t>
  </si>
  <si>
    <t>Intro to Deep Learning (ML Tech Talks)</t>
  </si>
  <si>
    <t>Intro to Machine Learning - AMA (Ask Me Anything)</t>
  </si>
  <si>
    <t>Intro to Machine Learning Lesson 1: How Models Work | Kaggle</t>
  </si>
  <si>
    <t>265.0</t>
  </si>
  <si>
    <t>Intro to Machine Learning Lesson 2: Basic Data Exploration | Kaggle</t>
  </si>
  <si>
    <t>Intro to Machine Learning Lesson 3: Your First Machine Learning Model | Kaggle</t>
  </si>
  <si>
    <t>Intro to Machine Learning Lesson 4: Model Validation | Kaggle</t>
  </si>
  <si>
    <t>Intro to Machine Learning Lesson 5: Underfitting and Overfitting | Kaggle</t>
  </si>
  <si>
    <t>Intro to Machine Learning Lesson 6: Random Forests | Kaggle</t>
  </si>
  <si>
    <t>Intro to Machine Learning Lesson 7: Machine Learning Competitions | Kaggle</t>
  </si>
  <si>
    <t>Intro to On-device Machine Learning (TF Fall 2020 Updates)</t>
  </si>
  <si>
    <t>282.0</t>
  </si>
  <si>
    <t>IntroduÃ§Ã£o ao Machine Learning (ML de Zero a 100, parte 1)</t>
  </si>
  <si>
    <t>658.0</t>
  </si>
  <si>
    <t>IntroducciÃ³n a Kaggle</t>
  </si>
  <si>
    <t>354.0</t>
  </si>
  <si>
    <t>IntroducciÃ³n a Machine Learning (ML Zero to Hero, parte 1)</t>
  </si>
  <si>
    <t>644.0</t>
  </si>
  <si>
    <t>Introducing Firebase Machine Learning</t>
  </si>
  <si>
    <t>442.0</t>
  </si>
  <si>
    <t>Introducing Lobe  |  Build your first machine learning model in ten minutes.</t>
  </si>
  <si>
    <t>310.0</t>
  </si>
  <si>
    <t>Introduction to Analytic Process Automation: Analytics + Data Science + Process Automation</t>
  </si>
  <si>
    <t>475.0</t>
  </si>
  <si>
    <t>Introduction to Artificial Intelligence, Machine Learning, Deep Learning in Telugu | Vamsi Bhavani</t>
  </si>
  <si>
    <t>602.0</t>
  </si>
  <si>
    <t>Introduction to Data Science Chapter 2 || Introduction to Emerging Technologies ||  by Amharic</t>
  </si>
  <si>
    <t>Introduction to Data Science for Business</t>
  </si>
  <si>
    <t>266.0</t>
  </si>
  <si>
    <t>Introduction to Data Science with R | Data Science Tutorial | Edureka | Data Science Live - 4</t>
  </si>
  <si>
    <t>357.0</t>
  </si>
  <si>
    <t>Introduction to Datascience and Python</t>
  </si>
  <si>
    <t>Introduction to Jupyter Notebook, Google Colab and Kaggle Notebook | Abhishek Mamidi</t>
  </si>
  <si>
    <t>311.0</t>
  </si>
  <si>
    <t>Introduction to Kaggle (8.1)</t>
  </si>
  <si>
    <t>786.0</t>
  </si>
  <si>
    <t>Introduction to Machine Learning</t>
  </si>
  <si>
    <t>Introduction to Machine Learning | 365 Data Science Online Course</t>
  </si>
  <si>
    <t>406.0</t>
  </si>
  <si>
    <t>Introduction to Machine Learning | Artificial Neurons | Malayalam.</t>
  </si>
  <si>
    <t>389.0</t>
  </si>
  <si>
    <t>Introduction To Machine Learning And Deep Learning For Starters</t>
  </si>
  <si>
    <t>136.0</t>
  </si>
  <si>
    <t>Introduction to Machine Learning IITKGP Week 3 Assignment Quiz Solution || NPTEL Solution</t>
  </si>
  <si>
    <t>Introduction to Machine Learning Week 4 IITKGP Assignment Quiz Solution || NPTEL Solution</t>
  </si>
  <si>
    <t>Introduction to Machine Learning With R - Welcome</t>
  </si>
  <si>
    <t>178.0</t>
  </si>
  <si>
    <t>Introduction to Power BI | 365 Data Science Courses</t>
  </si>
  <si>
    <t>Introduction to Statistics | 365 Data Science Courses</t>
  </si>
  <si>
    <t>Is a Masters Degree in Data Science Worth It?</t>
  </si>
  <si>
    <t>431.0</t>
  </si>
  <si>
    <t>Is Becoming a Data Scientist Hard?</t>
  </si>
  <si>
    <t>Kaggle 30 Days of ML - Day 11</t>
  </si>
  <si>
    <t>10.0</t>
  </si>
  <si>
    <t>Kaggle 30 Days of ML - Day 12</t>
  </si>
  <si>
    <t>Kaggle 30 Days of ML - Day 13</t>
  </si>
  <si>
    <t>Kaggle Ãœzerinde KeÅŸifsel Veri Analiz Ã–rnekleri 2</t>
  </si>
  <si>
    <t>Kaggle Challenges | Why and How to Participate</t>
  </si>
  <si>
    <t>709.0</t>
  </si>
  <si>
    <t>Kaggle Competition - IEEE-CIS Fraud Detection - Project Presentation</t>
  </si>
  <si>
    <t>596.0</t>
  </si>
  <si>
    <t>Kaggle Competition - Titanic Dataset (Simple Implementation- Part 1)</t>
  </si>
  <si>
    <t>238.0</t>
  </si>
  <si>
    <t>Kaggle Competition - Titanic Dataset | Great Learning</t>
  </si>
  <si>
    <t>Kaggle Competition Launch: Linear Regression Practice [2021-02-24]</t>
  </si>
  <si>
    <t>Kaggle Competition on House Prices Prediction | Kaggle competition | Kaggle | Great Learning</t>
  </si>
  <si>
    <t>273.0</t>
  </si>
  <si>
    <t>Kaggle Competition- Predicting PIMA Diabetes Prediction using Machine Learning</t>
  </si>
  <si>
    <t>716.0</t>
  </si>
  <si>
    <t>Kaggle Competition Tutorial | Presented by Gabor Fodor | Kaggle</t>
  </si>
  <si>
    <t>604.0</t>
  </si>
  <si>
    <t>Kaggle Competition: SIIM-FISABIO-RSNA COVID-19 Detection</t>
  </si>
  <si>
    <t>Kaggle Competitions: Halite by Two Sigma ðŸš€ and Hungry Geese ðŸ¦†</t>
  </si>
  <si>
    <t>Kaggle Data Competition â€” Jane Street Market Prediction (1)</t>
  </si>
  <si>
    <t>Kaggle Data Competition â€” Jane Street Market Prediction (2)</t>
  </si>
  <si>
    <t>Kaggle Days Meetup  -  Surat | SOLVING - OPERATION'S TEAM USE CASES WITH AI | ABHISHEK JOSHI</t>
  </si>
  <si>
    <t>297.0</t>
  </si>
  <si>
    <t>Kaggle Days Meetup - SURAT |  Making ML Pipelines with PySpark | Ayon Roy</t>
  </si>
  <si>
    <t>388.0</t>
  </si>
  <si>
    <t>Kaggle Days Meetup - Surat | Akshay Bahadur | Going Beyond your first ML Project</t>
  </si>
  <si>
    <t>283.0</t>
  </si>
  <si>
    <t>Kaggle Feature Engineering Free Course | Free Certificates | Kaggle Datasets | Top Kaggle Courses</t>
  </si>
  <si>
    <t>189.0</t>
  </si>
  <si>
    <t>Kaggle Free Courses with Certificate | Data Science | Machine Learning</t>
  </si>
  <si>
    <t>340.0</t>
  </si>
  <si>
    <t>Kaggle Livecoding: Error Analysis  | Kaggle</t>
  </si>
  <si>
    <t>Kaggle LiveCoding: Telco Customer Churn</t>
  </si>
  <si>
    <t>139.0</t>
  </si>
  <si>
    <t>Kaggle Mini Courses - Airline Price Optimization Microchallenge</t>
  </si>
  <si>
    <t>259.0</t>
  </si>
  <si>
    <t>Kaggle Mini Courses - Blackjack Microchallenge</t>
  </si>
  <si>
    <t>277.0</t>
  </si>
  <si>
    <t>Kaggle Mini Courses - Computer Vision</t>
  </si>
  <si>
    <t>Kaggle Mini Courses - Feature Engineering</t>
  </si>
  <si>
    <t>299.0</t>
  </si>
  <si>
    <t>Kaggle Mini Courses - Feature Engineering v2.0</t>
  </si>
  <si>
    <t>Kaggle Mini Courses - Intermediate Machine Learning</t>
  </si>
  <si>
    <t>Kaggle Mini Courses - Intro to AI Ethics</t>
  </si>
  <si>
    <t>132.0</t>
  </si>
  <si>
    <t>Kaggle Mini Courses - Intro to Deep Learning</t>
  </si>
  <si>
    <t>Kaggle Mini Courses - Intro to Game AI and Reinforcement Learning</t>
  </si>
  <si>
    <t>219.0</t>
  </si>
  <si>
    <t>Kaggle Mini Courses - Intro to Machine Learning</t>
  </si>
  <si>
    <t>328.0</t>
  </si>
  <si>
    <t>Kaggle Mini Courses - Intro to SQL</t>
  </si>
  <si>
    <t>294.0</t>
  </si>
  <si>
    <t>Kaggle Mini Courses - Machine Learning Explainability</t>
  </si>
  <si>
    <t>Kaggle Mini Courses - Pandas</t>
  </si>
  <si>
    <t>308.0</t>
  </si>
  <si>
    <t>Kaggle Mini Courses - Petals to the MetalðŸŒ»ðŸŒ¸ðŸŒ¹ + Cassava Leaf Classification</t>
  </si>
  <si>
    <t>Kaggle Mini Courses - Python</t>
  </si>
  <si>
    <t>Kaggle Ø§Ù„Ø­ØµØ© Ø§Ù„Ø³Ø§Ø¨Ø¹Ø©: ØªØ·Ø¨ÙŠÙ‚ Ø§Ù„ØªØ¹Ù„Ù… Ø§Ù„Ø§Ù„ÙŠ ÙÙŠ</t>
  </si>
  <si>
    <t>Kaggle Predicting Molecular Properties â€” Andrew Lukyanenko</t>
  </si>
  <si>
    <t>713.0</t>
  </si>
  <si>
    <t>Kaggle Project From Scratch - Part 2 (Exploratory Data Analysis)</t>
  </si>
  <si>
    <t>Kaggle Project: Identify the category of Foliar Diseases in Apple Trees ! (1/2):- Train and Test</t>
  </si>
  <si>
    <t>Kaggle Project: Identify the category of Foliar Diseases in Apple Trees ! (2/2):- Web Deployment.</t>
  </si>
  <si>
    <t>Kaggle Python Strings and Dictionaries TapÅŸÄ±rÄ±q 0 | AzÉ™rbaycan dilindÉ™</t>
  </si>
  <si>
    <t>Kaggle Reading Group: Learning from Dialogue after Deployment (Part 2) | Kaggle</t>
  </si>
  <si>
    <t>Kaggle Severstal Steel Defect Detection Conference Publication for Turbo Expo 2021</t>
  </si>
  <si>
    <t>Kaggle Severstal: Steel Defect Detection Ã¢â‚¬â€ ÃÅ¸ÃÂ°ÃÂ²ÃÂµÃÂ» ÃÂ¯ÃÂºÃ‘Æ’ÃÂ±ÃÂ¾ÃÂ²Ã‘ÂÃÂºÃÂ¸ÃÂ¹, ÃËœÃÂ»Ã‘Å’Ã‘Â Ãâ€ÃÂ¾ÃÂ±Ã‘â‚¬Ã‘â€¹ÃÂ½ÃÂ¸ÃÂ½</t>
  </si>
  <si>
    <t>Kaggle Submission English</t>
  </si>
  <si>
    <t>134.0</t>
  </si>
  <si>
    <t>Kaggle TReNDS Neuroimaging: predict multiple assessments and age from brain MRI - Nikita CHURKIN</t>
  </si>
  <si>
    <t>kaggle ÙˆØ¨ÛŒÙ†Ø§Ø± Ø¨Ø±Ø±Ø³ÛŒ ØµÙØ± ØªØ§ ØµØ¯ Ø³Ø§ÛŒØª</t>
  </si>
  <si>
    <t>Kaggle Walkthrough to get you started with Data Science - Webinar</t>
  </si>
  <si>
    <t>502.0</t>
  </si>
  <si>
    <t>Kaggle Webinar | Yashvi Patel | Hour of Code |ACM Student Chapter IIT(ISM),Dhanbad</t>
  </si>
  <si>
    <t>234.0</t>
  </si>
  <si>
    <t>Kaggle: Machine Learning and Data Science Community | How to Learn Data Science Smartly</t>
  </si>
  <si>
    <t>Kaggle's 30 Days Of ML (Competition Part-4): Hyperparameter tuning using Optuna</t>
  </si>
  <si>
    <t>Keras Conv2D Layers| Kernel size | strides | filter | Artificial Intelligence | Machine Learning</t>
  </si>
  <si>
    <t>Keras with TensorFlow Course - Python Deep Learning and Neural Networks for Beginners Tutorial</t>
  </si>
  <si>
    <t>440.0</t>
  </si>
  <si>
    <t>KhaÃŒÂc nhau giuÃŒâ€ºÃŒÆ’a triÃŒÂ tueÃŒÂ£ÃŒâ€š nhaÃŒâ€šn taÃŒÂ£o (AI), Machine Learning vÃƒÂ  Deep Learning |Tri thÃ¡Â»Â©c nhÃƒÂ¢n loÃ¡ÂºÂ¡i</t>
  </si>
  <si>
    <t>Kickstart Kaggle by Hrithik Purwar | ISTE-VIT Webinar</t>
  </si>
  <si>
    <t>L-02 Datasets in  Kaggle -  Ù…Ù„ÙØ§Øª Ø§Ù„Ø¨ÙŠØ§Ù†Ø§Øª ÙÙŠ  ÙƒØ§Ø¬Ù„</t>
  </si>
  <si>
    <t>723.0</t>
  </si>
  <si>
    <t>L-04 Competitions in Kaggle -  Ø§Ù„Ù…Ø³Ø§Ø¨Ù‚Ø§Øª ÙÙŠ ÙƒØ§Ø¬Ù„</t>
  </si>
  <si>
    <t>721.0</t>
  </si>
  <si>
    <t>LANL Earthquake Prediction | Hideki Murata (currypurin) | Kaggle Days</t>
  </si>
  <si>
    <t>580.0</t>
  </si>
  <si>
    <t>Learn data analyst skills in 3 months, step by step | Complete data analyst roadmap</t>
  </si>
  <si>
    <t>Learn Data Science full Tutorial 2021-08-29 16:49</t>
  </si>
  <si>
    <t>Learn Data Science Online!</t>
  </si>
  <si>
    <t>Learn TensorFlow and Deep Learning fundamentals with Python (code-first introduction) Part 1/2</t>
  </si>
  <si>
    <t>169.0</t>
  </si>
  <si>
    <t>Learning Path In Data Science By Board Infinity Prep</t>
  </si>
  <si>
    <t>Lec-15_Implementing Histograms and Bar Charts |Data Science | IT Engineering</t>
  </si>
  <si>
    <t>Lec-39_Introduction to Analytics |Data Science | IT Engineering</t>
  </si>
  <si>
    <t>Lec-51_Mini Project Part 2 |Data Science | IT Engineering</t>
  </si>
  <si>
    <t>Lecture 1 - Welcome | Stanford CS229: Machine Learning (Autumn 2018)</t>
  </si>
  <si>
    <t>Lecture 2 - Linear Regression and Gradient Descent | Stanford CS229: Machine Learning (Autumn 2018)</t>
  </si>
  <si>
    <t>Lesson 6 Machine Learning Projects Nano RP2040 Connect</t>
  </si>
  <si>
    <t>Live # Numpy Tutorial for Machine Learning &amp; Data Science</t>
  </si>
  <si>
    <t>Live- Implementation of End To End Kaggle Machine Learning Project With Deployment</t>
  </si>
  <si>
    <t>Loan Eligibility Prediction Tutorial | Python Projects For Data Science | Python Training | Edureka</t>
  </si>
  <si>
    <t>211.0</t>
  </si>
  <si>
    <t>Logistic Regression | Machine Learning | Python</t>
  </si>
  <si>
    <t>Machine Learning &amp; Recommendation Engines in VOD</t>
  </si>
  <si>
    <t>Machine Learning | Semi-Supervised SVM (S3VM/TSVM)</t>
  </si>
  <si>
    <t>Machine Learning And Deep Learning Masters Certification live batch Launch</t>
  </si>
  <si>
    <t>Machine Learning Course | Learn Machine Learning | Machine Learning Tutorial | Intellipaat</t>
  </si>
  <si>
    <t>Machine Learning Course | Machine Learning With Python | Intellipaat</t>
  </si>
  <si>
    <t>Machine Learning dataset : Kaggle - UCI ML by MyStudy</t>
  </si>
  <si>
    <t>335.0</t>
  </si>
  <si>
    <t>Machine Learning ðŸ¤– con Kaggle y LoRa 2.0 ðŸ˜²</t>
  </si>
  <si>
    <t>Machine Learning Engineer Career Path | Perfect blend of Data Science and Software Engineering?</t>
  </si>
  <si>
    <t>Machine Learning Experiences in Azure Synapse</t>
  </si>
  <si>
    <t>Machine Learning Explicado</t>
  </si>
  <si>
    <t>Machine Learning for Beginners : Session 7 - Dealing with Missing &amp; Duplicate Values</t>
  </si>
  <si>
    <t>Machine Learning Full Course - Learn Machine Learning 10 Hours | Machine Learning Tutorial | Edureka</t>
  </si>
  <si>
    <t>710.0</t>
  </si>
  <si>
    <t>Machine Learning in English - Part 2 | #2 Linear Regression</t>
  </si>
  <si>
    <t>Machine Learning Lecture 4.2 : Building a Decision Tree based on Information Gain/Entropy measure</t>
  </si>
  <si>
    <t>Machine Learning para CompetiÃ§Ãµes Kaggle - ClassificaÃ§Ã£o</t>
  </si>
  <si>
    <t>666.0</t>
  </si>
  <si>
    <t>Machine Learning Project in Python From Scratch</t>
  </si>
  <si>
    <t>Machine Learning Projects | Machine Learning Applications | Machine Learning Training | Simplilearn</t>
  </si>
  <si>
    <t>Machine Learning Salary in India  | upGrad</t>
  </si>
  <si>
    <t>Machine Learning Steps | What Is Machine Learning | Machine Learning Training | Edureka</t>
  </si>
  <si>
    <t>Machine learning with Apache Spark | Machine Learning Essentials</t>
  </si>
  <si>
    <t>Machine Learning with Python | Machine Learning Tutorial for Beginners | Machine Learning Tutorial</t>
  </si>
  <si>
    <t>566.0</t>
  </si>
  <si>
    <t>Machine Learning, Modeling, and Simulation: Engineering Problem-Solving in the Age of AI</t>
  </si>
  <si>
    <t>401.0</t>
  </si>
  <si>
    <t>Machine Learning: A Whale Tale - The Big Idea</t>
  </si>
  <si>
    <t>198.0</t>
  </si>
  <si>
    <t>Machine Learning-A Probabilistic Perspective Webinar @ MAM College of Engineering</t>
  </si>
  <si>
    <t>Machine Learningà®Žà®©à¯à®±à®¾à®²à¯ à®Žà®©à¯à®©?| What Is Machine Learning in Tamil ?| Introduction to Machine Learning</t>
  </si>
  <si>
    <t>468.0</t>
  </si>
  <si>
    <t>Masters in data science or computer science with ML subjects? Which one is better?</t>
  </si>
  <si>
    <t>Mean, Variance &amp; Standard deviation - Linear Algebra for Data Science - Tips &amp; Tricks</t>
  </si>
  <si>
    <t>Minimum skills required for Data Analytics Jobs</t>
  </si>
  <si>
    <t>MIT 6.S191 (2020): Introduction to Deep Learning</t>
  </si>
  <si>
    <t>571.0</t>
  </si>
  <si>
    <t>MIT Introduction to Deep Learning | 6.S191</t>
  </si>
  <si>
    <t>208.0</t>
  </si>
  <si>
    <t>ML Project in Hindi | Kaggle Competition: House Price Prediction-Advance Regression Technique</t>
  </si>
  <si>
    <t>579.0</t>
  </si>
  <si>
    <t>Model Development Production | Case Study - Part 2 | Machine Learning Tutorial</t>
  </si>
  <si>
    <t>MSc Maths with Data Science for Industry at the University of Bath</t>
  </si>
  <si>
    <t>232.0</t>
  </si>
  <si>
    <t>MSc Responsible Data Science</t>
  </si>
  <si>
    <t>Multi Linear Regression Tutorial | Machine Learning &amp; Data Science with Python</t>
  </si>
  <si>
    <t>Multilinear regression with example | Machine Learning &amp; Data Science with Python</t>
  </si>
  <si>
    <t>Natural Language Processing |  Data Analytics Master Class Day-30</t>
  </si>
  <si>
    <t>NFL 1st and Future - Impact Detection Kaggle Competition Review</t>
  </si>
  <si>
    <t>220.0</t>
  </si>
  <si>
    <t>NLP - The Journey to Win | Kaggle Days Meetup Dallas</t>
  </si>
  <si>
    <t>NO FUTURE FOR DATA SCIENCE?| how to become data scientist, needed skills, Python, insights</t>
  </si>
  <si>
    <t>Non-Tech to Tech Career Transition with Job Promotion | Data Science Course - Intellipaat Reviews</t>
  </si>
  <si>
    <t>NPTEL Â» Introduction to Machine Learning â€“ IITM Week 4: Assignment 4</t>
  </si>
  <si>
    <t>NPTEL: Introduction to Machine Learning Assignment 3 Answers | Week 3 Answers |Machine Learning IITM</t>
  </si>
  <si>
    <t>O que Ã© InteligÃªncia Artificial, Machine Learming, Redes Neurais e Deep Learning</t>
  </si>
  <si>
    <t>O que Ã© MACHINE LEARNING? IntroduÃ§Ã£o ao APRENDIZADO DE MÃQUINA | Machine Learning #1</t>
  </si>
  <si>
    <t>654.0</t>
  </si>
  <si>
    <t>O que ÃƒÂ© Deep Learning? #HipstersPontoTube</t>
  </si>
  <si>
    <t>Ø§Ø²Ø§ÙŠ ØªØ¨Ù‚Ù‰ Data Scientist  |   Ø¯ÙŠÙ†Ø§ Ø¬Ø±Ø¬Ø³</t>
  </si>
  <si>
    <t>338.0</t>
  </si>
  <si>
    <t>Ø§Ù„Ø®Ø±ÙŠØ·Ù‡ Ø§Ù„ÙƒØ§Ù…Ù„Ù‡ Ù„ØªØ¹Ù„Ù… Data Science</t>
  </si>
  <si>
    <t>Ø§Ù„ÙØ±Ù‚ Ø¨ÙŠÙ† Data science vs Artificial Intelligence vs Machine Learning vs Deep Learning</t>
  </si>
  <si>
    <t>300.0</t>
  </si>
  <si>
    <t>Ø®Ø·Ø© Ø§Ø­ØªØ±Ø§ÙÙŠØ© Ù„Ø¯Ø±Ø§Ø³Ø© Ø¹Ù„Ù… ÙˆØªØ­Ù„ÙŠÙ„ Ø§Ù„Ø¨ÙŠØ§Ù†Ø§Øª ÙÙŠ (6 Ø´Ù‡ÙˆØ± ÙÙ‚Ø·) + Ø§Ù„Ù…ØµØ§Ø¯Ø± | Data Science Studying Plan</t>
  </si>
  <si>
    <t>Ø¹Ù„Ù… Ø§Ù„Ø¨ÙŠØ§Ù†Ø§Øª - data science</t>
  </si>
  <si>
    <t>187.0</t>
  </si>
  <si>
    <t>Ø³Ù„Ø³Ù„Ø© Ù…ÙØ§Ù‡ÙŠÙ… #1 - What is Machine learning  Ù…Ø§ Ù‡Ùˆ ØªØ¹Ù„ÙŠÙ… Ø§Ù„Ø¢Ù„Ù‡ Ø´Ø±Ø­  -</t>
  </si>
  <si>
    <t>Oil &amp; Gas Data Science Essential Skills: Sensor Data Transformation</t>
  </si>
  <si>
    <t>Overview, Review and Study Tips - Google Data Analytics Professional Certificate</t>
  </si>
  <si>
    <t>167.0</t>
  </si>
  <si>
    <t>Pandas Dataframe | Python for Machine Learning in Finance | Free Quantra Course</t>
  </si>
  <si>
    <t>Pandas Tutorial #15 - Pivottables erstellen (Python fÃ¼r Data Science)</t>
  </si>
  <si>
    <t>Part 2 - Loan Default Classification Project | Kaggle | Analysis  | Encoding | Outliers | Modelling</t>
  </si>
  <si>
    <t>142.0</t>
  </si>
  <si>
    <t>Part 5: compressive machine learning by sketching</t>
  </si>
  <si>
    <t>PARTICIPAMOS en nuestra primera competiciÃ³n de KAGGLE</t>
  </si>
  <si>
    <t>PASHA Workshop: Day 01 - Data Science using KNIME (English)</t>
  </si>
  <si>
    <t>PDI Fuel Pricing Machine Learning Strategy</t>
  </si>
  <si>
    <t>People of Data Science #1 - Kaggle Grandmaster ThÃ©o Viel</t>
  </si>
  <si>
    <t>PG Program In Data Science â€“ UPES By Edvancer Prep</t>
  </si>
  <si>
    <t>PhÃ¢n tÃ­ch Ä‘iá»ƒm thi Ä‘áº¡i há»c 2020 báº±ng Data Science | Láº­p TrÃ¬nh Python CÆ¡ Báº£n Tá»± Há»c Cho NgÆ°á»i Má»›i</t>
  </si>
  <si>
    <t>312.0</t>
  </si>
  <si>
    <t>PHD in machine learning or data science, is it worth?</t>
  </si>
  <si>
    <t>Phenom Machine Learning Internship Apply Now</t>
  </si>
  <si>
    <t>Practical Model Evaluation: Training models with automated machine learning | Kaggle</t>
  </si>
  <si>
    <t>Practical Stats for Data Scientists: Ch7: Unsupervised Learning (2021-08-16) (ps4ds01)</t>
  </si>
  <si>
    <t>Predicting COVID-19 With Machine Learning | Machine Learning Training | Great Learning</t>
  </si>
  <si>
    <t>463.0</t>
  </si>
  <si>
    <t>Predicting the Auto MPG using Python (Kaggle dataset) Part 1</t>
  </si>
  <si>
    <t>Primary Stage of Diabetes Prediction using Machine Learning Approaches | Python Project 2021 - 2022</t>
  </si>
  <si>
    <t>Probabilistic Machine Learning -- Mohammed Hammad</t>
  </si>
  <si>
    <t>Probably the best introduction to machine learning! 100 page machine learning book!</t>
  </si>
  <si>
    <t>271.0</t>
  </si>
  <si>
    <t>Programming vs Coding - What's the difference?</t>
  </si>
  <si>
    <t>Project Showcase: Machine Learning with RP2040</t>
  </si>
  <si>
    <t>Python for Data Science - Course for Beginners (Learn Python, Pandas, NumPy, Matplotlib)</t>
  </si>
  <si>
    <t>456.0</t>
  </si>
  <si>
    <t>Python for Machine Learning | Python Training | Edureka | Python Live - 4</t>
  </si>
  <si>
    <t>Python Machine Learning - Class 1 | Introduction To Machine Learning With Python | Edureka</t>
  </si>
  <si>
    <t>383.0</t>
  </si>
  <si>
    <t>Python Machine Learning &amp; AI Mega Course - Learn 4 Different Areas of ML &amp; AI</t>
  </si>
  <si>
    <t>648.0</t>
  </si>
  <si>
    <t>Python Machine Learning Tutorial (Data Science)</t>
  </si>
  <si>
    <t>349.0</t>
  </si>
  <si>
    <t>Python Tutorial: Winning a Kaggle Competition in Python</t>
  </si>
  <si>
    <t>549.0</t>
  </si>
  <si>
    <t>PyTorch for Deep Learning - Full Course / Tutorial</t>
  </si>
  <si>
    <t>489.0</t>
  </si>
  <si>
    <t>Pytorch Tutorial 4- Solving Kaggle Pima Diabetes Prediction Using ANN With PyTorch Library</t>
  </si>
  <si>
    <t>409.0</t>
  </si>
  <si>
    <t>Quantum Machine Learning for Complex Chemical Systems | Qiskit Seminar Series with Sabre Kais</t>
  </si>
  <si>
    <t>Quelles diffÃƒÂ©rences entre Machine Learning et Deep Learning ?</t>
  </si>
  <si>
    <t>Quick Fast Python EDA with Pandas Profiling - Kaggle Dataset Hands-on</t>
  </si>
  <si>
    <t>190.0</t>
  </si>
  <si>
    <t>R for Data Science Book Club: Chapter 7: Exploratory data analysis (2021-08-28) (r4ds05)</t>
  </si>
  <si>
    <t>R for Data Science Book Club: Models section part 2 (2021-08-24) (r4ds03)</t>
  </si>
  <si>
    <t>Random Forest Model in R using Titanic from Kaggle</t>
  </si>
  <si>
    <t>439.0</t>
  </si>
  <si>
    <t>Real Data Science SQL Interview Questions and Answers # 1 | Data Science Interview Questions</t>
  </si>
  <si>
    <t>Recruitment &amp; Sourcing (Machine learning and Data Science) talent on Kaggle</t>
  </si>
  <si>
    <t>133.0</t>
  </si>
  <si>
    <t>Re-introducing: Data Science 360</t>
  </si>
  <si>
    <t>Reshape data science project answer | reshape data science program answer | SoloLearn free courses</t>
  </si>
  <si>
    <t>Resolva desafios do Kaggle: Dicas de Carreira em InteligÃƒÂªncia Artificial #5</t>
  </si>
  <si>
    <t>Rohan Rao | Numbers, Data Science &amp; Kaggle | ASHRAE - Great Energy Predictor 2nd Pos Sol</t>
  </si>
  <si>
    <t>Security Surveillance with Object Detection|+91-7973788405 for query| Deep Learning with TensorFlow|</t>
  </si>
  <si>
    <t>Sentiment Analysis: extracting emotion through machine learning | Andy Kim | TEDxDeerfield</t>
  </si>
  <si>
    <t>Series Editorial The Second Issue of the Series on Machine Learning in Communications and Networks</t>
  </si>
  <si>
    <t>SIIM-ISIC Melanoma Classification Challenge on Kaggle 3rd Place Winner</t>
  </si>
  <si>
    <t>358.0</t>
  </si>
  <si>
    <t>SIPI Database of PCB Based Interconnects for Machine Learning Applications</t>
  </si>
  <si>
    <t>Skillup 2021  lIve | Decoding Data Science Campus Placement in Covid times</t>
  </si>
  <si>
    <t>Sparse Identification of Nonlinear Dynamics (SINDy): Sparse Machine Learning Models 5 Years Later!</t>
  </si>
  <si>
    <t>SQL for Data Science Tutorial | Data Analysis with SQL | Edureka | Data Science Live - 1</t>
  </si>
  <si>
    <t>SQL for Data Science Tutorial | Data Science Training | Edureka | Data Science Rewind - 3</t>
  </si>
  <si>
    <t>SQL Summer Camp: Analytic Functions | Kaggle</t>
  </si>
  <si>
    <t>735.0</t>
  </si>
  <si>
    <t>SQL Summer Camp: As and With | Kaggle</t>
  </si>
  <si>
    <t>777.0</t>
  </si>
  <si>
    <t>SQL Summer Camp: Getting started with SQL | Kaggle</t>
  </si>
  <si>
    <t>799.0</t>
  </si>
  <si>
    <t>SQL Summer Camp: Joining Data | Kaggle</t>
  </si>
  <si>
    <t>776.0</t>
  </si>
  <si>
    <t>SQL Summer Camp: Order By, Extract and Dates | Kaggle</t>
  </si>
  <si>
    <t>778.0</t>
  </si>
  <si>
    <t>SQL Summer Camp: Select, From and Where| Kaggle</t>
  </si>
  <si>
    <t>798.0</t>
  </si>
  <si>
    <t>SQL Summer Camp: Writing Efficient Queries | Kaggle</t>
  </si>
  <si>
    <t>733.0</t>
  </si>
  <si>
    <t>Stanford CS229: Machine Learning | Summer 2019 | Lecture 1 - Introduction and Linear Algebra</t>
  </si>
  <si>
    <t>Statistics and Probability Full Course || Statistics For Data Science</t>
  </si>
  <si>
    <t>348.0</t>
  </si>
  <si>
    <t>Statistics for Data Science | Probability and Statistics | Statistics Tutorial | Ph.D. (Stanford)</t>
  </si>
  <si>
    <t>622.0</t>
  </si>
  <si>
    <t>Step By Step Process In EDA And Feature Engineering In Data Science Projects</t>
  </si>
  <si>
    <t>Strategic Use of IT in Pharmaceutical using Artificial Intelligence and Machine Learning Part III</t>
  </si>
  <si>
    <t>Success Story of Gokul:From Testing(5+ Yrs of exp) to Machine Learning Engineer in Testing @ ZeOmega</t>
  </si>
  <si>
    <t>203.0</t>
  </si>
  <si>
    <t>Successful Career Transition From Fresher To Data Science With 4 years Gap- ft Saket &amp; iNeuron</t>
  </si>
  <si>
    <t>Successful Career Transition to Data Science | Why Career in Data Science | Domain Specialization</t>
  </si>
  <si>
    <t>Super-Human Performance in Gran Turismo Sport Using Deep Reinforcement Learning</t>
  </si>
  <si>
    <t>Symmetric Cryptography With a Chaotic Map and a Multilayer Machine Learning Network for Physiologica</t>
  </si>
  <si>
    <t>Text Classification Using BERT &amp; Tensorflow | Deep Learning Tutorial 47 (Tensorflow, Keras &amp; Python)</t>
  </si>
  <si>
    <t>TF 2.x on Kaggle (TF Dev Summit '20)</t>
  </si>
  <si>
    <t>TF Watcher : Receive Deep Learning model training updates on your mobile or remote desktop</t>
  </si>
  <si>
    <t>The Artists of Data Science Happy Hour #47</t>
  </si>
  <si>
    <t>The Data Science Job Market in 2021</t>
  </si>
  <si>
    <t>The data science resume that got me my FAANG job (entry level data scientist)</t>
  </si>
  <si>
    <t>The Global Landscape of Data Science | Board Infinity</t>
  </si>
  <si>
    <t>The importance of data science literacy at CDC</t>
  </si>
  <si>
    <t>the kaggle experience (but i suck)</t>
  </si>
  <si>
    <t>The math you actually need to know for data science.</t>
  </si>
  <si>
    <t>The Munich Data Science Institute of TUM</t>
  </si>
  <si>
    <t>The Plant Pathology Challenge 2020 Kaggle Competition to Classify Foliar Diseases of Apples</t>
  </si>
  <si>
    <t>222.0</t>
  </si>
  <si>
    <t>Theory of deep learning | IBM Research | Princeton University | MLSS 2021</t>
  </si>
  <si>
    <t>Tips on Masters in Data Science</t>
  </si>
  <si>
    <t>Titanic solution with basic h2o | [Kaggle] #22</t>
  </si>
  <si>
    <t>288.0</t>
  </si>
  <si>
    <t>Top 10 Certifications For 2021 | Highest Paying Certifications | Best IT Certifications |Simplilearn</t>
  </si>
  <si>
    <t>272.0</t>
  </si>
  <si>
    <t>Top 10 Data Analytics Tools 2020 | Best Tools for Data Analysis | Data Analytics Training | Edureka</t>
  </si>
  <si>
    <t>449.0</t>
  </si>
  <si>
    <t>Top 5 Reasons Not to Become a Data Analyst</t>
  </si>
  <si>
    <t>385.0</t>
  </si>
  <si>
    <t>TPU Notebook Walkthrough: Introduction to TFRecords | Kaggle</t>
  </si>
  <si>
    <t>337.0</t>
  </si>
  <si>
    <t>Track 3 | Python Data Engineering | Extract &amp; Transform data through Kaggle API</t>
  </si>
  <si>
    <t>589.0</t>
  </si>
  <si>
    <t>Transaction Fraud Detection using Machine Learning Ã¢ÂÅ’Full Kaggle Project</t>
  </si>
  <si>
    <t>Tredence Analytics Interview Experience | Analytics | Data Science | Data Engineer | Interview Tips</t>
  </si>
  <si>
    <t>TWIML Kaggle Meetup Summer 2020 - 04/24/2021</t>
  </si>
  <si>
    <t>TWIML Kaggle Meetup Summer 2020 - 07/04/2020</t>
  </si>
  <si>
    <t>261.0</t>
  </si>
  <si>
    <t>TWIML Kaggle Meetup Summer 2020 - 07/11/2020</t>
  </si>
  <si>
    <t>TWIML Kaggle Meetup Summer 2020 - 11/14/2020</t>
  </si>
  <si>
    <t>TWIML Kaggle NLP Meetup - 09/21/2020</t>
  </si>
  <si>
    <t>253.0</t>
  </si>
  <si>
    <t>TWIML Kaggle NLP Meetup - 10/12/2020</t>
  </si>
  <si>
    <t>TWIML Kaggle NLP Meetup - 10/19/2020</t>
  </si>
  <si>
    <t>Ù…Ø¹ÙŠØ¯ Ø§Ù„Ø³Ù„Ø§Ø¨ | Ø¯Ù„ÙŠÙ„Ùƒ Ù„ØªØµØ¨Ø­ Ø¹Ø§Ù„Ù… Ø¨ÙŠØ§Ù†Ø§Øª  | data science</t>
  </si>
  <si>
    <t>UNDER THE RADAR $0.004 Penny Stock REVEALED AI &amp; Deep Learning PLANS! (Quick) Ã°Å¸Å¡â‚¬Ã°Å¸â€Â¥Ã°Å¸Å¡â‚¬</t>
  </si>
  <si>
    <t>Understanding .gitignore (BGC08 by Myanmar Data Science)</t>
  </si>
  <si>
    <t>Understanding Kaggle Top Solutions: Google Landmark Recognition 2020</t>
  </si>
  <si>
    <t>Using Data Science To Support Real Estate Investment with Ben Breslau</t>
  </si>
  <si>
    <t>309.0</t>
  </si>
  <si>
    <t>Using Machine Learning for Water Filtering Membranes Maintenance</t>
  </si>
  <si>
    <t>Vanderbilt University Data Science Institute</t>
  </si>
  <si>
    <t>Webinar | Machine Learning em FinanÃƒÂ§as</t>
  </si>
  <si>
    <t>Webinar Series: Hack Kaggle with Google Colab | Zeyu Zhang | Info Session</t>
  </si>
  <si>
    <t>726.0</t>
  </si>
  <si>
    <t>Webinar Supervised Learning Data Science With Python</t>
  </si>
  <si>
    <t>What is Data Science and Data Analytics | Data Science Jobs | Data Analytics Jobs</t>
  </si>
  <si>
    <t>199.0</t>
  </si>
  <si>
    <t>What is Data Science?</t>
  </si>
  <si>
    <t>86.0</t>
  </si>
  <si>
    <t>What is Machine Learning in Hindi | Introduction to Machine Learning | How Machine Learning works</t>
  </si>
  <si>
    <t>480.0</t>
  </si>
  <si>
    <t>When Professional Data Scientist Work</t>
  </si>
  <si>
    <t>Why Bristol for Data Science?</t>
  </si>
  <si>
    <t>Why Machine Learning Fairness Is Hard To Define | #Shorts</t>
  </si>
  <si>
    <t>Why You Should NOT Learn Machine Learning!</t>
  </si>
  <si>
    <t>Why you should use Django for data science</t>
  </si>
  <si>
    <t>WiDS : Question-Answering in NLP Applications: CORD-19 Kaggle Competition Overview</t>
  </si>
  <si>
    <t>176.0</t>
  </si>
  <si>
    <t>Winner's interview: Dark of the Moon - 1st in Tweet Sentiment Extraction Competition | Kaggle</t>
  </si>
  <si>
    <t>Winner's interview: Muggles United - 3rd in Tweet Sentiment Extraction Competition | Kaggle</t>
  </si>
  <si>
    <t>Working From Home as a Data Scientist in NYC Ã°Å¸â€˜Â©Ã°Å¸ÂÂ»Ã¢â‚¬ÂÃ°Å¸â€™Â» | day in my life in *quarantine*</t>
  </si>
  <si>
    <t>[Eng sub GANGWON - 8] Sound Recognition Machine Learning</t>
  </si>
  <si>
    <t>A Day in the Life of a London Data Scientist (working remotely during coronavirus)</t>
  </si>
  <si>
    <t>Acing the Product Data Science Interview (for Facebook, Google, and Amazon Interviews)</t>
  </si>
  <si>
    <t>421.0</t>
  </si>
  <si>
    <t>As aplicaÃ§Ãµes de machine learning mais requisitadas para o RH | Pitchafi | MLN 014</t>
  </si>
  <si>
    <t>BEST MACHINE LEARNING PROJECT IDEAS</t>
  </si>
  <si>
    <t>BigMart Sales Prediction using Machine Learning End to End Project !! 1st Part - Train and Test</t>
  </si>
  <si>
    <t>Brain Tumour Detection Using Deep Learning | Python IEEE Final Year Project 2021 - 2022</t>
  </si>
  <si>
    <t>Cracking A/B Testing Problems in Data Science Interviews | Product Sense | Case Interview</t>
  </si>
  <si>
    <t>231.0</t>
  </si>
  <si>
    <t>Credit Card Fraud Detection | Project In Machine Learning | Intellipaat</t>
  </si>
  <si>
    <t>CS224W: Machine Learning with Graphs | 2021 | Lecture 1.1 - Why Graphs</t>
  </si>
  <si>
    <t>CS224W: Machine Learning with Graphs | 2021 | Lecture 1.2 - Applications of Graph ML</t>
  </si>
  <si>
    <t>DATA SCIENCE |Customer Segmentation| Exposys Data Labs</t>
  </si>
  <si>
    <t>Data Science Job Market in the USA vs Brazil</t>
  </si>
  <si>
    <t>390.0</t>
  </si>
  <si>
    <t>Deep Learning Macroeconomics: 1.1 Intro (Part 1)</t>
  </si>
  <si>
    <t>Deep Learning Project ideas #shorts [2021]</t>
  </si>
  <si>
    <t>Democratization of Data and Data Science in Financial Services</t>
  </si>
  <si>
    <t>Design Tips for Machine Learning algorithms generation (part 1)</t>
  </si>
  <si>
    <t>Dia a dia de um cientista de dados - Aula 5 - Data Science &amp; InteligÃªncia Artificial</t>
  </si>
  <si>
    <t>Fantasy Football Drafting Using Machine Learning Projections</t>
  </si>
  <si>
    <t>Five Data Science Project Ideas</t>
  </si>
  <si>
    <t>Football Video Analysis Using Deep Learning</t>
  </si>
  <si>
    <t>Get Free Papers with Code of Machine Learning, AI, Data Science Deep Learning and Evaluation Tables</t>
  </si>
  <si>
    <t>How to Find Data Science Career Opportunities Worldwide from Latin America?</t>
  </si>
  <si>
    <t>How To Pick Your Next Data Science Project! (Using Kaggle)</t>
  </si>
  <si>
    <t>216.0</t>
  </si>
  <si>
    <t>How to Select the Correct Predictive Modeling Technique | Machine Learning Training | Edureka</t>
  </si>
  <si>
    <t>Increasing Customer Retention at Wise with Machine Learning | Snowflake Summit 2021</t>
  </si>
  <si>
    <t>Interpretable Machine Learning Model | eli5 | Kaggle | Heart Analysis</t>
  </si>
  <si>
    <t>Intro to Graph Data Science</t>
  </si>
  <si>
    <t>Intro to Machine Learning Bonus Lesson: AutoML | Kaggle</t>
  </si>
  <si>
    <t>Introduction to Machine Learning with Time Series || Markus Loning</t>
  </si>
  <si>
    <t>Kaggle 30 Days of ML (Day 17) - Partial Dependence Plot - Interpretable Machine Learning - XAI</t>
  </si>
  <si>
    <t>Kaggle Competition- Predict Stock Price Movement Based On News Headline using NLP</t>
  </si>
  <si>
    <t>719.0</t>
  </si>
  <si>
    <t>Kaggle Discussion and classifying disaster Tweets on Kaggle with Shyambhu</t>
  </si>
  <si>
    <t>210.0</t>
  </si>
  <si>
    <t>Kaggle LiveCoding: Credit Card Fraud Detection</t>
  </si>
  <si>
    <t>147.0</t>
  </si>
  <si>
    <t>Kaggle meetup: Rainforest Connection species audio detection</t>
  </si>
  <si>
    <t>129.0</t>
  </si>
  <si>
    <t>Kaggle Mini Courses - Data Cleaning</t>
  </si>
  <si>
    <t>287.0</t>
  </si>
  <si>
    <t>Kaggle Mini Courses - Geospatial Analysis</t>
  </si>
  <si>
    <t>285.0</t>
  </si>
  <si>
    <t>Kaggle Project From Scratch - Part 3 (Advanced Graphs &amp; Gender Imbalance Analysis)</t>
  </si>
  <si>
    <t>228.0</t>
  </si>
  <si>
    <t>LIVE com MARIO FILHO: DATA SCIENCE, competiÃ§Ãµes no Kaggle e carreira como freelancer</t>
  </si>
  <si>
    <t>MacBook Air M1 30 Daya in Report for Machine Learning</t>
  </si>
  <si>
    <t>MIT Applied Data Science Program</t>
  </si>
  <si>
    <t>Model Explainability &amp; Responsible AI with Azure Machine Learning</t>
  </si>
  <si>
    <t>My Salary As A Data Scientist From Starting Of My Career</t>
  </si>
  <si>
    <t>Popular Applications of Data Science | Real Life Applications of Data Science | Great Learning</t>
  </si>
  <si>
    <t>Predicting energy consumption for UAV-enabled MEC using Machine Learning Algorithm</t>
  </si>
  <si>
    <t>Product+Data Science - Expert Talks - Illuminate AI</t>
  </si>
  <si>
    <t>Productionizing Machine Learning with a Microservices Architecture</t>
  </si>
  <si>
    <t>Pytorch Tutorial 5-Live- Kaggle Advance House Price Prediction Using Pytorch Deep Learning</t>
  </si>
  <si>
    <t>398.0</t>
  </si>
  <si>
    <t>Reinforcement Learning in the Real World (with Professor Matthew Taylor)</t>
  </si>
  <si>
    <t>Research Reproducibility in Data Science</t>
  </si>
  <si>
    <t>268.0</t>
  </si>
  <si>
    <t>Role of data science in building robust sports solution | @MyStartup TV</t>
  </si>
  <si>
    <t>Santander Customer Transaction Prediction | Managerial presentation | Kaggle Competition | Analytics</t>
  </si>
  <si>
    <t>Solving Kaggle Credit Card Fraud Detection Using Pycaret Library- Data Science</t>
  </si>
  <si>
    <t>Stock Market Prediction Using Machine Learning | Machine Learning Tutorial | Simplilearn</t>
  </si>
  <si>
    <t>433.0</t>
  </si>
  <si>
    <t>Stock Prediction using Machine Learning and Python | Machine Learning Training | Edureka</t>
  </si>
  <si>
    <t>495.0</t>
  </si>
  <si>
    <t>Stock Price Prediction And Forecasting Using Stacked LSTM- Deep Learning</t>
  </si>
  <si>
    <t>464.0</t>
  </si>
  <si>
    <t>Stock Price Prediction Using Python &amp; Machine Learning</t>
  </si>
  <si>
    <t>620.0</t>
  </si>
  <si>
    <t>Time Series Analysis &amp; Sales Forecast Machine Learning (XGBoost)</t>
  </si>
  <si>
    <t>Time Series Forecasting with Machine Learning</t>
  </si>
  <si>
    <t>What's On My Laptop? | 13" M1 Macbook Pro for Machine Learning</t>
  </si>
  <si>
    <t>Why Choose Deep Learning? | Deep Learning for Engineers, Part 1</t>
  </si>
  <si>
    <t>Work Week in My Life as a Data Scientist</t>
  </si>
  <si>
    <t>#047 Interpretable Machine Learning - Christoph Molnar</t>
  </si>
  <si>
    <t>171.0</t>
  </si>
  <si>
    <t>* Machine Learning Projects * in Python | Deep Learning | Opencv | Final Year Projects</t>
  </si>
  <si>
    <t>[ìºê¸€  X ë°ì´íƒ€ë¶„ì„ìº í”„ 1] ì²«ë²ˆì§¸ Kaggle - 1. ìºê¸€ ë° ëŒ€íšŒ ì´í•´ | Tì•„ì¹´ë°ë¯¸</t>
  </si>
  <si>
    <t>[Kaggle] Titanic Problem using Excel #10 - Create Train Test Validation split on Excel</t>
  </si>
  <si>
    <t>745.0</t>
  </si>
  <si>
    <t>[Kaggle] Titanic Problem using Excel #13 - Basic Decision Tree Model</t>
  </si>
  <si>
    <t>727.0</t>
  </si>
  <si>
    <t>[LÃ¢Ì£p triÌ€nh Machine learning cÆ¡ báº£n] - BÃ i 1: GiÆ¡Ìi thiÃªÌ£u Machine learning | HowKteam</t>
  </si>
  <si>
    <t>[Upstage Talks] Kaggle Shoppee ê²½ì§„ëŒ€íšŒ 1ë“± ì†”ë£¨ì…˜ ê³µìœ </t>
  </si>
  <si>
    <t>91.0</t>
  </si>
  <si>
    <t>[Virtual Panel] The Journey to Becoming the #1 Kaggle Grandmaster</t>
  </si>
  <si>
    <t>379.0</t>
  </si>
  <si>
    <t>10 choses que j'aurais aimÃ© savoir avant de devenir Data Scientist.</t>
  </si>
  <si>
    <t>106.0</t>
  </si>
  <si>
    <t>11d Machine Learning: Bayesian Linear Regression</t>
  </si>
  <si>
    <t>680.0</t>
  </si>
  <si>
    <t>2021 Data Science Career Q&amp;A | Environmental Science</t>
  </si>
  <si>
    <t>22. Regulation of Machine Learning / Artificial Intelligence in the US</t>
  </si>
  <si>
    <t>314.0</t>
  </si>
  <si>
    <t>3 Must Have Projects for your Data Science Portfolio</t>
  </si>
  <si>
    <t>3 Proven Data Science Projects for Beginners (Kaggle)</t>
  </si>
  <si>
    <t>562.0</t>
  </si>
  <si>
    <t>5 Essential Data Science Projects for Your Portfolio</t>
  </si>
  <si>
    <t>5 Lakh Salary à¤µà¤¾à¤²à¥€ Jobs | Highest Paid Career India? | Machine Learning | Course | Jobs after 12th!</t>
  </si>
  <si>
    <t>352.0</t>
  </si>
  <si>
    <t>5 Machine Learning Projects To Start This Weekend!</t>
  </si>
  <si>
    <t>5 pasos para APRENDER MACHINE LEARNING desde cero</t>
  </si>
  <si>
    <t>213.0</t>
  </si>
  <si>
    <t>5 Statistics Concepts in Data Science Interviews | Power, Errors, Confidence Interval, P value</t>
  </si>
  <si>
    <t>5 THINGS I WISH I KNEW Before Starting Data Science</t>
  </si>
  <si>
    <t>279.0</t>
  </si>
  <si>
    <t>5 ways to add data to your Kaggle Notebook | Kaggle</t>
  </si>
  <si>
    <t>500+ Machine Learning And Deep Learning Projects All At One Place</t>
  </si>
  <si>
    <t>241.0</t>
  </si>
  <si>
    <t>6 Kernels IncriÌveis do Kaggle que todo Cientista de Dados deve conhecer.</t>
  </si>
  <si>
    <t>6 Steps for More Professional Data Science Code | Kaggle</t>
  </si>
  <si>
    <t>707.0</t>
  </si>
  <si>
    <t>6 Top colleges for Msc in Data Science - placement ( 20 lakh ) , Eligibility , Fees</t>
  </si>
  <si>
    <t>146.0</t>
  </si>
  <si>
    <t>7 Things to Look For in a Masters For Data Science (feat. @Tina Huang)</t>
  </si>
  <si>
    <t>A day in the life of a data scientist (FAANG data scientist remote)</t>
  </si>
  <si>
    <t>A day in the life of a Data Scientist (lifestyle) | Stockholm, Sweden</t>
  </si>
  <si>
    <t>A Day In The Life Of A Data Scientist | Data Science Career | Data Science Training | Edureka</t>
  </si>
  <si>
    <t>Â¡Entrevista a ANDRES TORRUBIA! - Kaggle Master, EducaciÃ³n y el Futuro de la IA ðŸ”¥</t>
  </si>
  <si>
    <t>258.0</t>
  </si>
  <si>
    <t>à¸ªà¸²à¸£à¸°à¸‡à¸²à¸™ EP.01 | à¸ªà¸±à¸¡à¸ à¸²à¸©à¸“à¹Œ Data Scientist à¸—à¸³à¸‡à¸²à¸™à¸¢à¸±à¸‡à¹„à¸‡ à¸•à¹‰à¸­à¸‡à¸¡à¸µà¸ªà¸à¸´à¸¥à¸­à¸°à¹„à¸£à¸šà¹‰à¸²à¸‡ à¹€à¸‡à¸´à¸™à¹€à¸”à¸·à¸­à¸™?ðŸ§âœ¨</t>
  </si>
  <si>
    <t>117.0</t>
  </si>
  <si>
    <t>à¸ªà¸­à¸™ Python &amp; Machine Learning à¹€à¸šà¸·à¹‰à¸­à¸‡à¸•à¹‰à¸™ 12 à¸Šà¸±à¹ˆà¸§à¹‚à¸¡à¸‡à¹€à¸•à¹‡à¸¡ [Full Course]</t>
  </si>
  <si>
    <t>500.0</t>
  </si>
  <si>
    <t>à¸ªà¸­à¸™ Python &amp; Machine Learning à¹€à¸šà¸·à¹‰à¸­à¸‡à¸•à¹‰à¸™ à¸•à¸­à¸™à¸—à¸µà¹ˆ 1  - à¸£à¸¹à¹‰à¸ˆà¸±à¸à¸à¸±à¸š Machine Learning</t>
  </si>
  <si>
    <t>592.0</t>
  </si>
  <si>
    <t>Â¿CuÃ¡nto Dinero GANA un Data Scientist en paÃ­ses de habla hispana? ðŸ¤‘ðŸ’»</t>
  </si>
  <si>
    <t>206.0</t>
  </si>
  <si>
    <t>Â¿DÃ³nde Encontrar DATOS para Proyectos Data Science? Â¿QuÃ© es Kaggle?</t>
  </si>
  <si>
    <t>94.0</t>
  </si>
  <si>
    <t>ã€9åˆ†ã§åˆ†ã‹ã‚‹æ›¸è©•ã€‘Kaggleã¦ã‚™å‹ã¤ãƒ†ã‚™ãƒ¼ã‚¿åˆ†æžã®æŠ€è¡“ï¼</t>
  </si>
  <si>
    <t>221.0</t>
  </si>
  <si>
    <t>ã€æ¸…åŽç”Ÿå­¦ä¹ æ—¥å¸¸ã€‘æˆ‘ç”¨ä¸€ä¸ªå‡æœŸè‡ªå­¦å®ŒMachine Learningï¼ä¼˜ç§€çš„èƒŒåŽæ˜¯å¤œä»¥ç»§æ—¥çš„åˆ»è‹¦</t>
  </si>
  <si>
    <t>193.0</t>
  </si>
  <si>
    <t>à¹€à¸£à¸´à¹ˆà¸¡à¹€à¸‚à¸µà¸¢à¸™ Machine Learning à¹ƒà¸™ 5 à¸™à¸²à¸—à¸µ | Python x Scikit-learn:</t>
  </si>
  <si>
    <t>à¹€à¸ªà¹‰à¸™à¸—à¸²à¸‡à¸à¸²à¸£à¹€à¸£à¸µà¸¢à¸™à¸ªà¸²à¸¢ Data Science 2021 à¸„à¸¥à¸´à¸›à¹€à¸”à¸µà¸¢à¸§...à¸ˆà¸š!!! ðŸ”¥</t>
  </si>
  <si>
    <t>Accelerating Data Science Using Oracle Accelerated Data Science SDK</t>
  </si>
  <si>
    <t>Accelerator Power Hour for data science professionals with Kaggle Grandmasters (Cloud AI Huddle)</t>
  </si>
  <si>
    <t>Acing the Python Data Science Interview Questions</t>
  </si>
  <si>
    <t>Advancing Healthcare with Data Science</t>
  </si>
  <si>
    <t>Affordable Machine Learning And Advance Deep Learning  Course From iNeuron</t>
  </si>
  <si>
    <t>Afreen Begem Machine Learning Intern</t>
  </si>
  <si>
    <t>619.0</t>
  </si>
  <si>
    <t>AI (GPT-2) Text Generation in Python with Kaggle Dataset | FineTuning GPT Model with Custom Text</t>
  </si>
  <si>
    <t>148.0</t>
  </si>
  <si>
    <t>AI or Data Science : Which to Choose |Which Career is better Artificial Intelligence or Data Science</t>
  </si>
  <si>
    <t>AI Show - Deep Learning vs. Machine Learning</t>
  </si>
  <si>
    <t>649.0</t>
  </si>
  <si>
    <t>AI: What is Machine Learning?</t>
  </si>
  <si>
    <t>639.0</t>
  </si>
  <si>
    <t>All Machine Learning Models Explained in 5 Minutes | Types of ML Models Basics</t>
  </si>
  <si>
    <t>474.0</t>
  </si>
  <si>
    <t>All the maths you need for machine learning for FREE!</t>
  </si>
  <si>
    <t>359.0</t>
  </si>
  <si>
    <t>All you need to know about Kaggle | What is Kaggle | Kaggle Competitions | Great Learning</t>
  </si>
  <si>
    <t>Amazon Free Certification ðŸ”¥ Machine Learning AI Free Course For Students Free Course  Certificate</t>
  </si>
  <si>
    <t>Andrew Ng: Advice on Getting Started in Deep Learning | AI Podcast Clips</t>
  </si>
  <si>
    <t>558.0</t>
  </si>
  <si>
    <t>Andrey Lukyanenko | My Kaggle story | Data Fest 2020 ML Trainings</t>
  </si>
  <si>
    <t>Apa itu Data Science? | Lilian Tjong | Senior Data Scientist | Tokopedia</t>
  </si>
  <si>
    <t>Apa sih Machine Learning Engineer itu?</t>
  </si>
  <si>
    <t>Apple's New M1 Chip is a Machine Learning Beast (M1 vs Intel MacBook speed test)</t>
  </si>
  <si>
    <t>251.0</t>
  </si>
  <si>
    <t>Approaching (almost) Any Machine Learning Problem | by Abhishek Thakur | Kaggle Days Dubai | Kaggle</t>
  </si>
  <si>
    <t>757.0</t>
  </si>
  <si>
    <t>Are you a student? If yes, this is the best data science project for you!</t>
  </si>
  <si>
    <t>377.0</t>
  </si>
  <si>
    <t>Artificial Intelligence  &amp; Data Science Course Details</t>
  </si>
  <si>
    <t>Artificial Intelligence (AI) vs Machine Learning vs Deep Learning vs Data Science</t>
  </si>
  <si>
    <t>Artificial Intelligence Course | Learn Machine Learning and Artificial Intelligence | Intellipaat</t>
  </si>
  <si>
    <t>458.0</t>
  </si>
  <si>
    <t>ARTIFICIAL INTELLIGENCE vs MACHINE LEARNING vs DEEP LEARNING | Machine Learning with Python</t>
  </si>
  <si>
    <t>ArXivâ€™s 1.7M+ Research Papers Now Available on @Kaggle | 1.7M+ arXiv Papers is Available on @Kaggle</t>
  </si>
  <si>
    <t>391.0</t>
  </si>
  <si>
    <t>Aula #1 - Resolva o Titanic Como um CampeÃ£o do Kaggle</t>
  </si>
  <si>
    <t>771.0</t>
  </si>
  <si>
    <t>Aula #2 - Resolva o Titanic Como um CampeÃ£o do Kaggle</t>
  </si>
  <si>
    <t>763.0</t>
  </si>
  <si>
    <t>Aula #3 - Resolva o Titanic Como um CampeÃ£o do Kaggle</t>
  </si>
  <si>
    <t>Aula #4 - Resolva o Titanic Como um CampeÃ£o do Kaggle</t>
  </si>
  <si>
    <t>750.0</t>
  </si>
  <si>
    <t>Aula #5 - Resolva o Titanic Como um CampeÃ£o do Kaggle</t>
  </si>
  <si>
    <t>744.0</t>
  </si>
  <si>
    <t>Automated Machine Learning on Azure</t>
  </si>
  <si>
    <t>AWS Machine Learning Enables Design Optimization</t>
  </si>
  <si>
    <t>AWS Machine Learning Solves Unique Problems</t>
  </si>
  <si>
    <t>586.0</t>
  </si>
  <si>
    <t>AZ-900 Episode 16 | Azure Artificial Intelligence (AI) Services | Machine Learning Studio &amp; Service</t>
  </si>
  <si>
    <t>345.0</t>
  </si>
  <si>
    <t>Azure Machine Learning Studio</t>
  </si>
  <si>
    <t>659.0</t>
  </si>
  <si>
    <t>B Tech in Data Science | Data Science Courses | Data Science Colleges | Data Science Course Details</t>
  </si>
  <si>
    <t>Become a Contributor on Kaggle | How to progress on Kaggle</t>
  </si>
  <si>
    <t>557.0</t>
  </si>
  <si>
    <t>Beginner Kaggle Data Science Project Walk-Through (Titanic)</t>
  </si>
  <si>
    <t>411.0</t>
  </si>
  <si>
    <t>Berapa Gaji Data Scientist? | #DataScienceInsight</t>
  </si>
  <si>
    <t>435.0</t>
  </si>
  <si>
    <t>BERT for Kaggle Competitions | Yuanhae Wu | Kaggle Days</t>
  </si>
  <si>
    <t>Best Books To Learn Data Science 2020 | Data Science For Beginners | Data Science | Simplilearn</t>
  </si>
  <si>
    <t>Best computer vision competitions on Kaggle (for beginners)</t>
  </si>
  <si>
    <t>Best Laptop Configuration For Learning Machine Learning and Deep Learning</t>
  </si>
  <si>
    <t>704.0</t>
  </si>
  <si>
    <t>Best Laptop For Machine Learning &amp; Deep Learning |Best Laptop For Machine Learning 2020 |Simplilearn</t>
  </si>
  <si>
    <t>455.0</t>
  </si>
  <si>
    <t>Best Laptops for Data Science in 2021 (Software engineering &amp; Data visualization)</t>
  </si>
  <si>
    <t>447.0</t>
  </si>
  <si>
    <t>Best NLP competitions on Kaggle (to learn from)</t>
  </si>
  <si>
    <t>262.0</t>
  </si>
  <si>
    <t>Build A Machine Learning Web App Using Python</t>
  </si>
  <si>
    <t>408.0</t>
  </si>
  <si>
    <t>Build A Smart AI Chat Bot Using Python &amp; Machine Learning</t>
  </si>
  <si>
    <t>453.0</t>
  </si>
  <si>
    <t>Build your own Deep learning Machine - What you need to know</t>
  </si>
  <si>
    <t>Building a $5,000 Machine Learning Workstation with a NVIDIA TITAN RTX and RYZEN ThreadRipper</t>
  </si>
  <si>
    <t>Building the K-fold cross validation strategy | by Dmytro Poplavskiy | Kaggle Days Dubai | Kaggle</t>
  </si>
  <si>
    <t>Can AI make me a better athlete? | Using machine learning to analyze penalty kicks</t>
  </si>
  <si>
    <t>414.0</t>
  </si>
  <si>
    <t>Career Options in Data Science | Data Science Career Path | upGrad</t>
  </si>
  <si>
    <t>Career Roadmap for Data Science in 2021 | How to Become a Data Scientist in 2021? | Great Learning</t>
  </si>
  <si>
    <t>263.0</t>
  </si>
  <si>
    <t>CIENCIA DE DATOS en 7 Minutos âš¡ï¸ðŸ’» Â¿QuÃ© es Data Science EspaÃ±ol?</t>
  </si>
  <si>
    <t>227.0</t>
  </si>
  <si>
    <t>Classification In Machine Learning | Machine Learning Tutorial | Python Training | Simplilearn</t>
  </si>
  <si>
    <t>295.0</t>
  </si>
  <si>
    <t>Coding Interview for Data Scientists | Python Questions | Data Science Interview</t>
  </si>
  <si>
    <t>Combien gagne un Data Scientist ? Les salaires de Data Scientist.</t>
  </si>
  <si>
    <t>Come Diventare DATA SCIENTIST partendo da Zero | La Storia di Francesco Bagattini</t>
  </si>
  <si>
    <t>372.0</t>
  </si>
  <si>
    <t>Common Obstacles in Kaggle Competitions | Mikhail Trofimov | Kaggle Days</t>
  </si>
  <si>
    <t>587.0</t>
  </si>
  <si>
    <t>Como ABRIR e TRABALHAR com Arquivos CSV no EXCEL + Kaggle</t>
  </si>
  <si>
    <t>485.0</t>
  </si>
  <si>
    <t>Como criar um portfÃ³lio para Data Science e como vocÃª pode montar o seu.</t>
  </si>
  <si>
    <t>Como eu estudo Data Science (PrÃ¡ticas para aprender RÃPIDO)</t>
  </si>
  <si>
    <t>135.0</t>
  </si>
  <si>
    <t>Como participar de uma competiÃ§Ã£o do Kaggle (Passo a Passo)</t>
  </si>
  <si>
    <t>Complete Roadmap to Become a Data Scientist | Etisha | GeeksforGeeks</t>
  </si>
  <si>
    <t>179.0</t>
  </si>
  <si>
    <t>Complete Roadmap To Follow To  Prepare Machine Learning With All Videos And Materials</t>
  </si>
  <si>
    <t>331.0</t>
  </si>
  <si>
    <t>Complete Roadmap To Learn Machine Learning (PDF Included)</t>
  </si>
  <si>
    <t>225.0</t>
  </si>
  <si>
    <t>Confusion Matrix In Machine Learning | Confusion Matrix Explained With Example | Simplilearn</t>
  </si>
  <si>
    <t>366.0</t>
  </si>
  <si>
    <t>Connecter Google Colab Ã  Kaggle pour importer les bases de donnÃ©es</t>
  </si>
  <si>
    <t>412.0</t>
  </si>
  <si>
    <t>COS'Ãˆ IL MACHINE LEARNING ?</t>
  </si>
  <si>
    <t>Crack the Data Scientist Case Interview by an Ex-Google Data Scientist</t>
  </si>
  <si>
    <t>Creating a Game with Learning AI in Unity! (Tutorial / Machine Learning)</t>
  </si>
  <si>
    <t>469.0</t>
  </si>
  <si>
    <t>Creating Pipelines Using SKlearn- Machine Learning Tutorial</t>
  </si>
  <si>
    <t>Credit Card Fraud Detection using Machine Learning from Kaggle</t>
  </si>
  <si>
    <t>CSE - Artificial Intelligence &amp; Machine Learning - Best Colleges | Top Jobs | Salary Trends</t>
  </si>
  <si>
    <t>526.0</t>
  </si>
  <si>
    <t>Curso de Inteligencia Artificial y Machine Learning con Python Desde Cero</t>
  </si>
  <si>
    <t>628.0</t>
  </si>
  <si>
    <t>Ð Ð°Ð·Ð±Ð¾Ñ€ Ñ€ÐµÐ°Ð»ÑŒÐ½Ð¾Ð¹ data science Ð·Ð°Ð´Ð°Ñ‡Ð¸</t>
  </si>
  <si>
    <t>121.0</t>
  </si>
  <si>
    <t>Ð¡Ð¾Ð±ÐµÑÐµÐ´Ð¾Ð²Ð°Ð½Ð¸Ðµ Ð½Ð° Middle Data Scientist | #ÐÐ°Ð½ÑÑ‚Ð¾ S1E01RU</t>
  </si>
  <si>
    <t>89.0</t>
  </si>
  <si>
    <t>Ð¡Ñ‚Ð¾Ð¸Ñ‚ Ð»Ð¸ Ð½Ð°Ñ‡Ð¸Ð½Ð°Ñ‚ÑŒ ÑƒÑ‡Ð¸Ñ‚ÑŒ data science || ÐŸÐ»ÑŽÑÑ‹ Ð¼Ð¸Ð½ÑƒÑÑ‹ Ð¿Ñ€Ð¾Ñ„ÐµÑÑÐ¸Ð¸</t>
  </si>
  <si>
    <t>Ð¯ Ð·Ð°Ð¿ÑƒÑÐºÐ°ÑŽ Ð¸Ð½Ð´Ð¸Ð²Ð¸Ð´ÑƒÐ°Ð»ÑŒÐ½Ð¾Ðµ Ð¾Ð±ÑƒÑ‡ÐµÐ½Ð¸Ðµ data science Ñ Ð¼ÐµÐ½Ñ‚Ð¾Ñ€ÑÐºÐ¾Ð¹ Ð¿Ð¾Ð´Ð´ÐµÑ€Ð¶ÐºÐ¾Ð¹</t>
  </si>
  <si>
    <t>13.0</t>
  </si>
  <si>
    <t>Ð”Ð¼Ð¸Ñ‚Ñ€Ð¸Ð¹ ÐÐ½Ð¸ÐºÐ¸Ð½. Data Science Ð² ÐšÐ°ÑÐ¿ÐµÑ€ÑÐºÐ¾Ð¼ / Ð¥Ð¾Ñ€Ð¾ÑˆÐ¸Ð¹ Python ÐºÐ¾Ð´ / MLOps</t>
  </si>
  <si>
    <t>Ð›ÐµÐºÑ†Ð¸Ñ Ð¸ ÑÐµÐ¼Ð¸Ð½Ð°Ñ€ Ð¿Ð¾ Kaggle (21.12.2019)</t>
  </si>
  <si>
    <t>Ð›ÑƒÑ‡ÑˆÐµÐµ Ð¼ÐµÑÑ‚Ð¾ Ð´Ð»Ñ Ð¿Ñ€Ð°ÐºÑ‚Ð¸ÐºÐ¸ Ð² data science - Kaggle: Ð§Ñ‚Ð¾ ÑÑ‚Ð¾ Ð¸ Ð·Ð°Ñ‡ÐµÐ¼ Ð¾Ð½ Ð²Ð°Ð¼.</t>
  </si>
  <si>
    <t>Ð®Ñ€Ð¸Ð¹ Ð‘Ð¾Ð»ÐºÐ¾Ð½ÑÐºÐ¸Ð¹ | Kaggle - Ð¸ÑÐ¿Ð¾Ð»ÑŒÐ·ÑƒÐ¹ Ð¿Ð»Ð°Ñ‚Ñ„Ð¾Ñ€Ð¼Ñƒ Ð½Ð° 100% | Data Fest 2020 ML trainings</t>
  </si>
  <si>
    <t>Data Science - The Beginners Guide to Kaggle | ZaranTech</t>
  </si>
  <si>
    <t>800.0</t>
  </si>
  <si>
    <t>Data Science &amp; AI Best Colleges For Masters ðŸ‡®ðŸ‡³ || Eligibility || Fees || Placements</t>
  </si>
  <si>
    <t>122.0</t>
  </si>
  <si>
    <t>Data Science Algorithms With Examples | Data Science Tutorial For Beginners | Simplilearn</t>
  </si>
  <si>
    <t>291.0</t>
  </si>
  <si>
    <t>Data Science and Machine Learning on Databricks Demo</t>
  </si>
  <si>
    <t>Data Science Business Case Study: Netflix Pricing</t>
  </si>
  <si>
    <t>Data Science Course in Hyderabad | 360DigiTMG Review | Vanya Raj | Choose Your Career</t>
  </si>
  <si>
    <t>284.0</t>
  </si>
  <si>
    <t>Data Science Ð¸ ÐœÐ°ÑˆÐ¸Ð½Ð½Ð¾Ðµ ÐžÐ±ÑƒÑ‡ÐµÐ½Ð¸Ðµ - Ñ‡Ñ‚Ð¾ ÑÑ‚Ð¾?</t>
  </si>
  <si>
    <t>Data Science for Banking and Financial Industry | Data Science Careers in 2020 | Edureka</t>
  </si>
  <si>
    <t>Data Science For Beginners | Career In Data Science - Imaad Khan, Data Scientist | upGrad Grassroots</t>
  </si>
  <si>
    <t>175.0</t>
  </si>
  <si>
    <t>Data Science full Course for Beginners in 2021 | Python for Data Science | Great Learning</t>
  </si>
  <si>
    <t>200.0</t>
  </si>
  <si>
    <t>Data Science in Marketing</t>
  </si>
  <si>
    <t>Data Science Interview Questions | Data Science Interview Questions And Answers | Simplilearn</t>
  </si>
  <si>
    <t>197.0</t>
  </si>
  <si>
    <t>Data Science learning roadmap for 2021</t>
  </si>
  <si>
    <t>233.0</t>
  </si>
  <si>
    <t>Data Science Life Cycle | Life Cycle Of A Data Science Project | Data Science Tutorial | Simplilearn</t>
  </si>
  <si>
    <t>Data Science Masters in USA | Guidance and Tips</t>
  </si>
  <si>
    <t>Data Science Myths Vs Reality Explained- Sharing My Experience- Must Watch For EveryoneðŸ”¥ðŸ”¥ðŸ”¥ðŸ”¥</t>
  </si>
  <si>
    <t>339.0</t>
  </si>
  <si>
    <t>Data science projects in 2021 | Data Science projects in Python | Great Learning</t>
  </si>
  <si>
    <t>183.0</t>
  </si>
  <si>
    <t>Data science roadmap: What skills you should learn first?</t>
  </si>
  <si>
    <t>26.0</t>
  </si>
  <si>
    <t>Data Science Tutorial for Beginners | What is Data Science | Edureka | Data Science Live -1</t>
  </si>
  <si>
    <t>264.0</t>
  </si>
  <si>
    <t>Data Science Vs Data Mining</t>
  </si>
  <si>
    <t>461.0</t>
  </si>
  <si>
    <t>Data science vs Full-stack development- Which one to pick? | Board Infinity</t>
  </si>
  <si>
    <t>Data Science vs Software Engineer | Which Career Path Is Right For You?</t>
  </si>
  <si>
    <t>342.0</t>
  </si>
  <si>
    <t>Data Science With Python | Python For Data Science | Data Science For Beginners | Simplilearn</t>
  </si>
  <si>
    <t>Data Science with Python | Python for Data Science | Intellipaat</t>
  </si>
  <si>
    <t>Data Science with Python | Python For Data Science Course | Intellipaat</t>
  </si>
  <si>
    <t>192.0</t>
  </si>
  <si>
    <t>Data Science with Python Full Course 2021 | Python for Data Science | Great Learning</t>
  </si>
  <si>
    <t>Data Science With Python Training | Python Data Science Course | Intellipaat</t>
  </si>
  <si>
    <t>Data Science, Statistics and it's importance (à¶¯à¶­à·Šà¶­ à·€à·’à¶¯à·Šâ€à¶ºà·à·€ à·ƒà·„ à·ƒà¶‚à¶›à·Šâ€à¶ºà·à¶±à¶º) | Devini Seneratna</t>
  </si>
  <si>
    <t>276.0</t>
  </si>
  <si>
    <t>DATA SCIENTIST : quotidien, salaire, parcours | Pool</t>
  </si>
  <si>
    <t>170.0</t>
  </si>
  <si>
    <t>DATA SCIENTIST Interview Questions And Answers! (How to PASS a Data Science job interview!)</t>
  </si>
  <si>
    <t>346.0</t>
  </si>
  <si>
    <t>Data Scientist Reacts: REAL Data Science Job Application Data</t>
  </si>
  <si>
    <t>138.0</t>
  </si>
  <si>
    <t>Data Scientist Salary | Data Scientist Salary In India and USA | Data Science Training | Edureka</t>
  </si>
  <si>
    <t>Data Scientist vs Data Analyst (funny!)</t>
  </si>
  <si>
    <t>Data Scientist vs Machine Learning Engineer | DS vs ML</t>
  </si>
  <si>
    <t>242.0</t>
  </si>
  <si>
    <t>DataScience -  Courses &amp; Job Opportunities (PART 1 ) - Malayalam</t>
  </si>
  <si>
    <t>Day in the Life of a DATA SCIENTIST *wfh edition*</t>
  </si>
  <si>
    <t>Deep Learning // DicionÃ¡rio do Programador</t>
  </si>
  <si>
    <t>688.0</t>
  </si>
  <si>
    <t>Deep Learning Crash Course for Beginners</t>
  </si>
  <si>
    <t>Deep Learning for Computer Vision: Cancer Image Classification | Kaggle Grandmaster | Usha Rengaraju</t>
  </si>
  <si>
    <t>Deep Learning for Signals</t>
  </si>
  <si>
    <t>674.0</t>
  </si>
  <si>
    <t>Deep Learning for Time Series | Dimitry Larko | Kaggle Days</t>
  </si>
  <si>
    <t>Deep Learning Full CourseðŸ”¥ - Learn Deep Learning in 6 Hours | Deep Learning Tutorial | Simplilearn</t>
  </si>
  <si>
    <t>Deep learning project end to end | Potato Disease Classification - 3 : Model Building</t>
  </si>
  <si>
    <t>Deep Learning to Discover Coordinates for Dynamics: Autoencoders &amp; Physics Informed Machine Learning</t>
  </si>
  <si>
    <t>19.0</t>
  </si>
  <si>
    <t>Deep Learningå…¥é–€ï¼šAttentionï¼ˆæ³¨æ„ï¼‰</t>
  </si>
  <si>
    <t>588.0</t>
  </si>
  <si>
    <t>DeepMind x UCL | Deep Learning Lectures | 5/12 |  Optimization for Machine Learning</t>
  </si>
  <si>
    <t>Demystifying the Transition from PhD Student to Data Scientist | CareerCon 2019 | Kaggle</t>
  </si>
  <si>
    <t>748.0</t>
  </si>
  <si>
    <t>Desafio de dados com prÃªmio de CEM MIL DÃ“LARES no Kaggle | Handshake #2</t>
  </si>
  <si>
    <t>770.0</t>
  </si>
  <si>
    <t>Detailed Roadmap for Machine Learning | Free Study Resources | Simply Explained</t>
  </si>
  <si>
    <t>Die Data Science Roadmap - was man alles lernen kann</t>
  </si>
  <si>
    <t>Different Data Science Roles Explained (by a Data Scientist)</t>
  </si>
  <si>
    <t>467.0</t>
  </si>
  <si>
    <t>Discussing All The Types Of Feature Transformation In Machine Learning</t>
  </si>
  <si>
    <t>Do you like to become a Data Scientist?</t>
  </si>
  <si>
    <t>419.0</t>
  </si>
  <si>
    <t>Don't learn machine learning</t>
  </si>
  <si>
    <t>ÐšÐ°Ðº Ð¿Ñ€Ð¾Ñ…Ð¾Ð´ÑÑ‚ ÑÐ¾Ð±ÐµÑÐµÐ´Ð¾Ð²Ð°Ð½Ð¸Ñ Ð² Data Science | Ð“Ð¾Ñ‚Ð¾Ð²Ð¸Ð¼ÑÑ Ðº Ð¸Ð½Ñ‚ÐµÑ€Ð²ÑŒÑŽ</t>
  </si>
  <si>
    <t>12.0</t>
  </si>
  <si>
    <t>ÐšÐ°Ðº Ð·Ð°Ð½Ð¸Ð¼Ð°Ñ‚ÑŒ Ð²Ñ‹ÑÐ¾ÐºÐ¸Ðµ Ð¼ÐµÑÑ‚Ð° Ð² ÑÐ¾Ñ€ÐµÐ²Ð½Ð¾Ð²Ð°Ð½Ð¸ÑÑ… Ð½Ð° kaggle</t>
  </si>
  <si>
    <t>ÐšÐ°Ðº Ñ Ð²Ð·ÑÐ» Ð·Ð¾Ð»Ð¾Ñ‚Ð¾ Ð½Ð° Kaggle: Ñ€Ð°Ð·Ð±Ð¾Ñ€ Ð·Ð°Ð´Ð°Ñ‡ // Ð‘ÐµÑÐ¿Ð»Ð°Ñ‚Ð½Ñ‹Ð¹ ÑƒÑ€Ð¾Ðº OTUS</t>
  </si>
  <si>
    <t>573.0</t>
  </si>
  <si>
    <t>ÐšÐ°Ñ€ÑŒÐµÑ€Ð° Ð² DATA SCIENCE: TOP-50 Ð’Ð¾Ð¿Ñ€Ð¾ÑÐ¾Ð² Ð½Ð° ÑÐ¾Ð±ÐµÑÐµÐ´Ð¾Ð²Ð°Ð½Ð¸Ð¸ // PART 1</t>
  </si>
  <si>
    <t>400.0</t>
  </si>
  <si>
    <t>ÐšÑƒÑ€ÑÑ‹ Ð¿Ð¾ Data Science / Ð—Ð°Ñ€Ð¿Ð»Ð°Ñ‚Ñ‹ / ÐŸÐ¾ÑÑ‚ÑƒÐ¿Ð°Ñ‚ÑŒ Ð»Ð¸ Ð² Ð’Ð£Ð—? / ÐŸÑ€Ð°ÐºÑ‚Ð¸Ñ‡ÐµÑÐºÐ¸Ðµ Ð·Ð°Ð´Ð°Ñ‡Ð¸ Ð½Ð° ÑÐ¾Ð±ÐµÑÐµÐ´Ð¾Ð²Ð°Ð½Ð¸Ð¸</t>
  </si>
  <si>
    <t>351.0</t>
  </si>
  <si>
    <t>ðŸ˜¡The Truth of Data Scientist, Machine Learning Job, Future | Coaching Classes Making Money from You.</t>
  </si>
  <si>
    <t>410.0</t>
  </si>
  <si>
    <t>ðŸ“Š 11 BEST PROGRAMMING LANGUAGES FOR DATA SCIENCE</t>
  </si>
  <si>
    <t>ðŸ¤” 10 APPLICATIONS OF MACHINE LEARNING</t>
  </si>
  <si>
    <t>ðŸ§ Data Scientist Vs Data Analyst Vs Data Engineer - ðŸ“ŒCurso DATA SCIENCE 2021 #6</t>
  </si>
  <si>
    <t>115.0</t>
  </si>
  <si>
    <t>Ensemble Learning | Ensemble Learning In Machine Learning | Machine Learning Tutorial | Simplilearn</t>
  </si>
  <si>
    <t>465.0</t>
  </si>
  <si>
    <t>Entropy (for data science) Clearly Explained!!!</t>
  </si>
  <si>
    <t>Environment Setup for ML projects | Anaconda | Google Colab | Kaggle</t>
  </si>
  <si>
    <t>EP 5. à¸£à¸¹à¹‰à¸ˆà¸±à¸à¸ªà¸²à¸¢à¸‡à¸²à¸™à¸”à¹‰à¸²à¸™ Data Science - à¸ªà¸²à¸£à¸°à¹€à¸”à¸Ÿà¹ƒà¸™ 3 à¸™à¸²à¸—à¸µ</t>
  </si>
  <si>
    <t>Ep.04 "My Journey Into Data Science" with Abhishek Thakur | World's First 4x Grandmaster on Kaggle.</t>
  </si>
  <si>
    <t>Episode 10 | Which Data Science Course Should You Go For | Data Science As A Career</t>
  </si>
  <si>
    <t>Episode 6 - 9 Skills A Data Scientist Must Have</t>
  </si>
  <si>
    <t>Episode-4 | Crucial Mistakes Data Science Beginners Should Avoid</t>
  </si>
  <si>
    <t>Essential techniques for tabular competition | Kazuki Onodera | Kaggle Days</t>
  </si>
  <si>
    <t>ESTATÃSTICA PARA DATA SCIENCE: O QUE VOCÃŠ REALMENTE PRECISA SABER.</t>
  </si>
  <si>
    <t>226.0</t>
  </si>
  <si>
    <t>Estrategias para empezar en Data Science | Yesi DÃ­az |  Platzi CONF</t>
  </si>
  <si>
    <t>EXPLORE Data Science Academy | AWS in South Africa</t>
  </si>
  <si>
    <t>FAANG Data scientist reviews: Datacamp, Dataquest, 365 Data Science</t>
  </si>
  <si>
    <t>Facebook Field Guide to Machine Learning (FREE Course in Data Science)</t>
  </si>
  <si>
    <t>Fall 2020 Kaggle Competition for Applications of Deep Learning (8.5)</t>
  </si>
  <si>
    <t>Fastformer: Additive Attention Can Be All You Need (Machine Learning Research Paper Explained)</t>
  </si>
  <si>
    <t>Feature Eng Techniques &amp; GBDT Implementation (Japanese language) | Daisuke Kadowaki | Kaggle Days</t>
  </si>
  <si>
    <t>561.0</t>
  </si>
  <si>
    <t>Feb 3- Live Virtual Mock Interview Of Freshers For Data Science Role</t>
  </si>
  <si>
    <t>Feb12- Live Virtual Mock Interview To Real Interview For Data Scientist- Hired By iNeuron-Commerce</t>
  </si>
  <si>
    <t>201.0</t>
  </si>
  <si>
    <t>First hour with a Kaggle Challenge</t>
  </si>
  <si>
    <t>529.0</t>
  </si>
  <si>
    <t>Free IBM data science professional certificate | IBM data science professional certificate worth it</t>
  </si>
  <si>
    <t>FREE Machine Learning Crash Course from Google</t>
  </si>
  <si>
    <t>430.0</t>
  </si>
  <si>
    <t>FREE RESOURCES TO LEARN MACHINE LEARNINGðŸ”¥ | Learn AI/ML/DL for FREE!</t>
  </si>
  <si>
    <t>freeCodeCamp.org Curriculum Expansion: Math + Machine Learning + Data Science</t>
  </si>
  <si>
    <t>From Java Developer to Machine Learning Practitioner in 6 Months with Kesha Williams</t>
  </si>
  <si>
    <t>595.0</t>
  </si>
  <si>
    <t>Fundamentals of machine learning in the cloud | Machine Learning Essentials</t>
  </si>
  <si>
    <t>Future of Making: AI, Machine Learning and Generative Design</t>
  </si>
  <si>
    <t>476.0</t>
  </si>
  <si>
    <t>Getting Curious: What it takes to build a TPU | Kaggle</t>
  </si>
  <si>
    <t>Getting Started with Azure Machine Learning Studio</t>
  </si>
  <si>
    <t>553.0</t>
  </si>
  <si>
    <t>Giá»›i thiá»‡u vá» cÃ´ng nghá»‡ há»c mÃ¡y (Machine Learning: Zero to Hero, pháº§n 1)</t>
  </si>
  <si>
    <t>Going to USA for data science Or computer science masters, good idea?</t>
  </si>
  <si>
    <t>Gold is easy: Kaggle tips and tricks | by Chahhou Mohamed | Kaggle Days Dubai | Kaggle</t>
  </si>
  <si>
    <t>Google Certified Free Courses With Certificates | Learn Python, Machine Learning |Students &amp; Learner</t>
  </si>
  <si>
    <t>33.0</t>
  </si>
  <si>
    <t>Gradient Boosting In Depth Intuition- Part 1 Machine Learning</t>
  </si>
  <si>
    <t>478.0</t>
  </si>
  <si>
    <t>Gradient descent simple explanation|gradient descent machine learning|gradient descent algorithm</t>
  </si>
  <si>
    <t>Guanshuo Xu | Achieving #1 Rank in Kaggle Competitions Tier | Alaska2 Winning Sol | CTDS.Show</t>
  </si>
  <si>
    <t>384.0</t>
  </si>
  <si>
    <t>Handling imbalanced dataset in machine learning | Deep Learning Tutorial 21 (Tensorflow2.0 &amp; Python)</t>
  </si>
  <si>
    <t>Handwritten Digit Recognition on MNIST dataset | Machine Learning | Kaggle  competition | MATLAB</t>
  </si>
  <si>
    <t>He completed his data science masters in USA for FREE!</t>
  </si>
  <si>
    <t>highest paid jobs of future | how to become data scientist | scope of bs data science | data science</t>
  </si>
  <si>
    <t>223.0</t>
  </si>
  <si>
    <t>How Data Scientists Can Build an Online Brand | CareerCon 2019| Kaggle</t>
  </si>
  <si>
    <t>How I Chose My Masters Degree for Breaking into Data Science</t>
  </si>
  <si>
    <t>306.0</t>
  </si>
  <si>
    <t>How I Got into FAANG (Data Science)</t>
  </si>
  <si>
    <t>How I Learnt Machine Learning In 6 Steps (3 months)</t>
  </si>
  <si>
    <t>679.0</t>
  </si>
  <si>
    <t>How I Would Learn Data Science in 2021 (What Has Changed?)</t>
  </si>
  <si>
    <t>256.0</t>
  </si>
  <si>
    <t>How I'd start learning machine learning again (3 years in)</t>
  </si>
  <si>
    <t>How Kaggle Helped Him Become ML Engineer With Mechanical Engineer Degree</t>
  </si>
  <si>
    <t>32.0</t>
  </si>
  <si>
    <t>How Machine Learning Enhances Healthcare | Marzyeh Ghassemi | TEDxUofTSalon</t>
  </si>
  <si>
    <t>194.0</t>
  </si>
  <si>
    <t>How Much do Data Scientists Make? (Realistic numbers...not Facebook, not Google)</t>
  </si>
  <si>
    <t>How to access datasets on Kaggle to build your machine learning models?</t>
  </si>
  <si>
    <t>How to Become a Competition Master at Kaggle</t>
  </si>
  <si>
    <t>577.0</t>
  </si>
  <si>
    <t>How to Become a Data Scientist in the UK (in 2021)</t>
  </si>
  <si>
    <t>215.0</t>
  </si>
  <si>
    <t>How to Become a Data Scientist in the United States</t>
  </si>
  <si>
    <t>How to Become a Data Scientist With Full Information? â€“ [Hindi] â€“ Quick Support</t>
  </si>
  <si>
    <t>93.0</t>
  </si>
  <si>
    <t>How to Become a Machine Learning Engineer</t>
  </si>
  <si>
    <t>How to Become a Machine Learning Engineer | Machine Learning Roadmap 2021 | Edureka</t>
  </si>
  <si>
    <t>HOW TO BECOME DATA SCIENTIST IN 2021| Skills/Salary/Degree-all Explained in Hindi| Student Help UK</t>
  </si>
  <si>
    <t>How to become Data Scientist? Sexiest Job / Salary? Ft. Ex-Google, Facebook, Microsoft Engineer</t>
  </si>
  <si>
    <t>How to Build a Machine Learning Model</t>
  </si>
  <si>
    <t>252.0</t>
  </si>
  <si>
    <t>How to Build Your First Data Science Web App in Python - Streamlit Tutorial #1</t>
  </si>
  <si>
    <t>452.0</t>
  </si>
  <si>
    <t>How to Choose an NVIDIA GPU for Deep Learning in 2021: Quadro, Ampere, GeForce Compared</t>
  </si>
  <si>
    <t>How to choose between software engineering and data science | 5 Key Considerations</t>
  </si>
  <si>
    <t>How To Convert A Kaggle Project To A End To End Data Science With Deployment For Freshers ðŸ”¥ðŸ”¥ðŸ”¥ðŸ”¥</t>
  </si>
  <si>
    <t>How to cook pseudo-labels | by Yauhen Babakhin | Kaggle Days Dubai | Kaggle</t>
  </si>
  <si>
    <t>How to Deploy a Machine Learning Model to Google Cloud for 20% Software Engineers (CS329s tutorial)</t>
  </si>
  <si>
    <t>How to do the Titanic Kaggle Competition</t>
  </si>
  <si>
    <t>202.0</t>
  </si>
  <si>
    <t>How to download data files from Kaggle Notebooks | Kaggle</t>
  </si>
  <si>
    <t>How to Download Kaggle Datasets using the Kaggle API âœ… How to Use the Kaggle API with Python</t>
  </si>
  <si>
    <t>322.0</t>
  </si>
  <si>
    <t>How to encode categorical features for GBDT | Ryuji Sakata | Kaggle Days</t>
  </si>
  <si>
    <t>576.0</t>
  </si>
  <si>
    <t>How to Enter a Kaggle Competition (using Kernels) | Kaggle</t>
  </si>
  <si>
    <t>751.0</t>
  </si>
  <si>
    <t>How to execute Azure Machine Learning service pipelines in Azure Data Factory | Azure Friday</t>
  </si>
  <si>
    <t>691.0</t>
  </si>
  <si>
    <t>How to Get a Data Science Job at FAANG (@Data Science Jay) - KNN EP. 03</t>
  </si>
  <si>
    <t>How to get a job after learning data science skills</t>
  </si>
  <si>
    <t>How to get Data Science Internship | Shivani Singh | GeeksforGeeks</t>
  </si>
  <si>
    <t>How to Go From Data Analyst to Data Scientist</t>
  </si>
  <si>
    <t>152.0</t>
  </si>
  <si>
    <t>How to Import (use) Kaggle datasets in Google Colab?</t>
  </si>
  <si>
    <t>How to Launch a Kaggle In-Class Data Science Competition</t>
  </si>
  <si>
    <t>532.0</t>
  </si>
  <si>
    <t>How to Learn Data Science in 2020 | Step By Step Action Plan for Learning Data Science | Edureka</t>
  </si>
  <si>
    <t>How to learn data science in 2021 (the minimize effort maximize outcome way)</t>
  </si>
  <si>
    <t>249.0</t>
  </si>
  <si>
    <t>How to learn math for data science (the minimize effort maximize outcome way)</t>
  </si>
  <si>
    <t>How To Set Profile And Apply Data Science Jobs In LinkedIn- Must For Freshers</t>
  </si>
  <si>
    <t>350.0</t>
  </si>
  <si>
    <t>How to Setup a Machine Learning and AI Environment</t>
  </si>
  <si>
    <t>694.0</t>
  </si>
  <si>
    <t>How to share research data on Kaggle</t>
  </si>
  <si>
    <t>608.0</t>
  </si>
  <si>
    <t>How to solve Santander Kaggle Transaction Competition [Top 1% Solution, No Ensemble]</t>
  </si>
  <si>
    <t>How to Start a Kaggle Competition - for Beginners</t>
  </si>
  <si>
    <t>584.0</t>
  </si>
  <si>
    <t>How to study Machine Learning (for Beginners) | Get a FAANG ML Job | Kalpit Veerwal</t>
  </si>
  <si>
    <t>How to succeed in code (kernel) competitions | Dmitry Gordeev | Kaggle Days</t>
  </si>
  <si>
    <t>582.0</t>
  </si>
  <si>
    <t>How To Train Deep Learning Models In Google Colab- Must For Everyone</t>
  </si>
  <si>
    <t>360.0</t>
  </si>
  <si>
    <t>How to Update a Dataset On Kaggle | Kaggle</t>
  </si>
  <si>
    <t>667.0</t>
  </si>
  <si>
    <t>How to Upload a Dataset to Kaggle | Kaggle</t>
  </si>
  <si>
    <t>693.0</t>
  </si>
  <si>
    <t>How to use datasets from Kaggle on Google Colab using Kaggle API ? | Diazonic Labs</t>
  </si>
  <si>
    <t>333.0</t>
  </si>
  <si>
    <t>How to use Kaggle for beginners |How to use Kaggle for Data Science | How to use Kaggle</t>
  </si>
  <si>
    <t>How to use Kaggle to learn Data Science | How to use Kaggle</t>
  </si>
  <si>
    <t>How to use Kernels and Forums to Win Kaggle Competitions | by Jian Qiao | Kaggle</t>
  </si>
  <si>
    <t>How to use Machine Learning AI in Unity! (ML-Agents)</t>
  </si>
  <si>
    <t>How to use Pandas Profiling on Kaggle</t>
  </si>
  <si>
    <t>487.0</t>
  </si>
  <si>
    <t>How to Use Utility Scripts on Kaggle | Kaggle</t>
  </si>
  <si>
    <t>How to: Use secrets safely on Kaggle | Kaggle</t>
  </si>
  <si>
    <t>541.0</t>
  </si>
  <si>
    <t>Î Ï‰Ï‚ Î½Î± ÎžÎµÎºÎ¹Î½Î®ÏƒÏ‰ Î¼Îµ Machine Learning, NerdCast</t>
  </si>
  <si>
    <t>ì¸ê³µì§€ëŠ¥ ë¶„ì•¼ ì²œìƒê³„ ëŒ€í•œë¯¼êµ­ ë‹¨ 4ëª… ë¿ì¸ ìºê¸€ ê·¸ëžœë“œ ë§ˆìŠ¤í„° ì¸í„°ë·°</t>
  </si>
  <si>
    <t>IIT Kanpur Free Data Science Courses with Certificates | Free Online Data Science Courses</t>
  </si>
  <si>
    <t>IIT Madras Free Data Science Course With Certificate || Data Science Course Online || Chandan Patel</t>
  </si>
  <si>
    <t>Imputation Strategy (Japanese Language) | Yuji Hiramatsu (Maxwell) | Kaggle Days</t>
  </si>
  <si>
    <t>Inside the Mind of the Ultimate Kaggle Grandmaster (@Abhishek Thakur ) - KNN EP. 10</t>
  </si>
  <si>
    <t>Interview Prep Day 1-How To Learn Machine Learning Algorithms For Interviews- Naive Bayes Classifier</t>
  </si>
  <si>
    <t>Interview with Abhishek Thakur | World's First Triple Grandmaster | Kaggle</t>
  </si>
  <si>
    <t>784.0</t>
  </si>
  <si>
    <t>Interview with Competitions Grandmaster Dmitry Efimov | Kaggle</t>
  </si>
  <si>
    <t>323.0</t>
  </si>
  <si>
    <t>Interview with Competitions Grandmaster Halla Yang | Kaggle</t>
  </si>
  <si>
    <t>Interview with Competitions Grandmaster Mario Filho (in Brazilian Portuguese)| Kaggle</t>
  </si>
  <si>
    <t>Interview with Kaggle Grandmaster Nima Shahbazi | Kaggle</t>
  </si>
  <si>
    <t>Invent your breakthrough in Artificial Intelligence and Machine Learning with IBM</t>
  </si>
  <si>
    <t>182.0</t>
  </si>
  <si>
    <t>ìºê¸€(Kaggle) ì „ì„¸ê³„ 1ìœ„ Andrew Lukyanenko ì™€ í•¨ê»˜í•˜ëŠ” ë°”ì´ë„ˆë¦¬í´ëž˜ì‹œí”¼ì¼€ì´ì…˜ ë°ì´í„° ë¶„ì„</t>
  </si>
  <si>
    <t>Is Data Science a Good Career for Economists (MOVING FROM  ECONOMICS TO DATA SCIENCE )?</t>
  </si>
  <si>
    <t>Is data science a hype? | Is data science a bubble?</t>
  </si>
  <si>
    <t>429.0</t>
  </si>
  <si>
    <t>Is Machine Learning by Andrew Ng on Coursera worth it in 2021? [Course Review]</t>
  </si>
  <si>
    <t>Is this still the best book on Machine Learning?</t>
  </si>
  <si>
    <t>392.0</t>
  </si>
  <si>
    <t>Josh Angrist: What's the Difference Between Econometrics and Data Science?</t>
  </si>
  <si>
    <t>Journey of an Addicted Kaggler | by Michael Yeh | Kaggle Days Beijing</t>
  </si>
  <si>
    <t>JuliaCon 2020 |  Doing Scientific Machine Learning (SciML) With Julia</t>
  </si>
  <si>
    <t>402.0</t>
  </si>
  <si>
    <t>KÃ¼nstliche Intelligenz vs. Machine Learning vs. Deep Learning | #KI</t>
  </si>
  <si>
    <t>Kaggle - Ð¿Ð¾Ð¸ÑÐº Ñ€Ð°Ð±Ð¾Ñ‚Ñ‹ Ð´Ð»Ñ Data Scientist / Ð¡Ñ‚Ñ€Ð°Ñ‚Ð¸Ñ„Ð¸ÐºÐ°Ñ†Ð¸Ñ, Ð°Ð½ÑÐ°Ð¼Ð±Ð»ÑŒ Ð¼Ð¾Ð´ÐµÐ»ÐµÐ¹</t>
  </si>
  <si>
    <t>154.0</t>
  </si>
  <si>
    <t>kaggle 01 | Belajar Exploratory Data Analysis, Visualisasi Data, Klasifikassi | Machine Learning</t>
  </si>
  <si>
    <t>631.0</t>
  </si>
  <si>
    <t>kaggle 02 | Belajar Python Pandas Data Science dengan Studi Kasus Dataset Kaggle | Pandas Data Frame</t>
  </si>
  <si>
    <t>Kaggle 3 Free Certificates | Python | Machine Learning | Deep Learning</t>
  </si>
  <si>
    <t>395.0</t>
  </si>
  <si>
    <t>Kaggle 30 Days of ML - Day 1 - Becoming Kaggle Contributor - Learn Python ML in 30 Days</t>
  </si>
  <si>
    <t>29.0</t>
  </si>
  <si>
    <t>KAGGLE API USNG PYTHON | JUPYTER NOTEBOOKS | DATASET DOWNLOADS</t>
  </si>
  <si>
    <t>Kaggle Coffee Chat: Alex Hanna | Kaggle</t>
  </si>
  <si>
    <t>762.0</t>
  </si>
  <si>
    <t>Kaggle Coffee Chat: David Ha | Kaggle</t>
  </si>
  <si>
    <t>708.0</t>
  </si>
  <si>
    <t>Kaggle Coffee Chat: Erin LeDell | Kaggle</t>
  </si>
  <si>
    <t>Kaggle Competition - House Prices Regression Techniques(Hyperparameter Tuning)-Part 2</t>
  </si>
  <si>
    <t>Kaggle Competition - House Prices: Advanced Regression Techniques Part1</t>
  </si>
  <si>
    <t>724.0</t>
  </si>
  <si>
    <t>Kaggle Competition- Implement A DNA Classifier using NLP</t>
  </si>
  <si>
    <t>718.0</t>
  </si>
  <si>
    <t>Kaggle Competition Pipeline Demo</t>
  </si>
  <si>
    <t>570.0</t>
  </si>
  <si>
    <t>Kaggle Data Science L1: CÃ³mo participar en retos</t>
  </si>
  <si>
    <t>Kaggle Datasets Download in Hindi | Data Cleaning Tutorial Part-03 | ML Tutorial #01.05.03</t>
  </si>
  <si>
    <t>767.0</t>
  </si>
  <si>
    <t>Kaggle Days Beijing Highlights 2019 | Kaggle Days Beijing</t>
  </si>
  <si>
    <t>512.0</t>
  </si>
  <si>
    <t>Kaggle Days Dubai: Highlights | Kaggle Days</t>
  </si>
  <si>
    <t>Kaggle Days Tokyo: Highlights | Kaggle Days</t>
  </si>
  <si>
    <t>Kaggle Deepfake Detection Challenge: Accepted âœ”</t>
  </si>
  <si>
    <t>534.0</t>
  </si>
  <si>
    <t>Kaggle Etiquette | Kaggle</t>
  </si>
  <si>
    <t>758.0</t>
  </si>
  <si>
    <t>Kaggle for Begginers - Book Review Episode 7</t>
  </si>
  <si>
    <t>671.0</t>
  </si>
  <si>
    <t>Kaggle Free Online Certification Courses -Kaggle Python, Data Science &amp; Machine Learning Certificate</t>
  </si>
  <si>
    <t>Kaggle Free Online Training Courses with Free Certificates | Get the Kaggle Premium Certificate</t>
  </si>
  <si>
    <t>Kaggle Freesound Audio Tagging 2019 â€” Ilya Larchenko</t>
  </si>
  <si>
    <t>Kaggle Grandmaster Profile: Martin Henze (Heads or Tails)</t>
  </si>
  <si>
    <t>482.0</t>
  </si>
  <si>
    <t>Kaggle Lingo | Kaggle</t>
  </si>
  <si>
    <t>765.0</t>
  </si>
  <si>
    <t>Kaggle Live Coding : Visualizing Clusters | Kaggle</t>
  </si>
  <si>
    <t>Kaggle Live Coding: Automatically generating reports | Kaggle</t>
  </si>
  <si>
    <t>Kaggle Live Coding: Automating report generation | Kaggle</t>
  </si>
  <si>
    <t>Kaggle Live Coding: Data Cleaning for AutoML | Kaggle</t>
  </si>
  <si>
    <t>Kaggle Live Coding: Document Clustering | Kaggle</t>
  </si>
  <si>
    <t>Kaggle Live Coding: Document Embedding | Kaggle</t>
  </si>
  <si>
    <t>775.0</t>
  </si>
  <si>
    <t>Kaggle Live Coding: Fuzzy Matching for Spelling Erros | Kaggle</t>
  </si>
  <si>
    <t>621.0</t>
  </si>
  <si>
    <t>Kaggle Live Coding: Hierarchical Document Clustering | Kaggle</t>
  </si>
  <si>
    <t>761.0</t>
  </si>
  <si>
    <t>Kaggle Live Coding: Identifying the most important words in a cluster (Part 2) | Kaggle</t>
  </si>
  <si>
    <t>Kaggle Live Coding: Identifying the most important words in a cluster | Kaggle</t>
  </si>
  <si>
    <t>Kaggle Live Coding: Implementing Text Cluster Visualizations | Kaggle</t>
  </si>
  <si>
    <t>Kaggle Live Coding: Making code modular | Kaggle</t>
  </si>
  <si>
    <t>698.0</t>
  </si>
  <si>
    <t>Kaggle Live Coding: Trying out Kaggle Tasks (new!)  | Kaggle</t>
  </si>
  <si>
    <t>Kaggle Live Coding: Word Embeddings | Kaggle</t>
  </si>
  <si>
    <t>Kaggle Live-Coding: Data Cleaning for Topics | Kaggle</t>
  </si>
  <si>
    <t>754.0</t>
  </si>
  <si>
    <t>Kaggle Livecoding: Data cleaning!ðŸ§¹  | Kaggle</t>
  </si>
  <si>
    <t>663.0</t>
  </si>
  <si>
    <t>Kaggle Live-Coding: How to come up with ideas for a project ðŸ¤”  | Kaggle</t>
  </si>
  <si>
    <t>635.0</t>
  </si>
  <si>
    <t>Kaggle Live-Coding: Setting Up NLP Pipeline | Kaggle</t>
  </si>
  <si>
    <t>796.0</t>
  </si>
  <si>
    <t>Kaggle Mini Courses - Data Visualization</t>
  </si>
  <si>
    <t>327.0</t>
  </si>
  <si>
    <t>Kaggle NLP Real or Not? text classification competition Part 1</t>
  </si>
  <si>
    <t>Kaggle Notebooks on AWS</t>
  </si>
  <si>
    <t>Kaggle Open Images 2019 â€” Artur Kuzin</t>
  </si>
  <si>
    <t>638.0</t>
  </si>
  <si>
    <t>Kaggle Pixel Pro - Building Your Own AI Camera | Pavel Ostyakov | Kaggle Days</t>
  </si>
  <si>
    <t>Kaggle Reading Group : An Open Source AutoML Benchmark | Kaggle</t>
  </si>
  <si>
    <t>749.0</t>
  </si>
  <si>
    <t>Kaggle Reading Group: Deep Learning for Symbolic Mathematics</t>
  </si>
  <si>
    <t>700.0</t>
  </si>
  <si>
    <t>Kaggle Reading Group: EfficientNet | Kaggle</t>
  </si>
  <si>
    <t>Kaggle Reading Group: Learning from Dialogue after Deployment | Kaggle</t>
  </si>
  <si>
    <t>Kaggle Reading Group: Probing Neural Network Comprehension of Natural Language Arguments (Part 2)</t>
  </si>
  <si>
    <t>728.0</t>
  </si>
  <si>
    <t>Kaggle Reading Group: XLNet (Part 2) | Kaggle</t>
  </si>
  <si>
    <t>Kaggle Reading Group: XLNet (Part 3) | Kaggle</t>
  </si>
  <si>
    <t>Kaggle Reading Group: XLNet (Part 4) | Kaggle</t>
  </si>
  <si>
    <t>Kaggle Reading Group: XLNet | Kaggle</t>
  </si>
  <si>
    <t>791.0</t>
  </si>
  <si>
    <t>Kaggle Severstal: Steel Defect Detection â€” ÐŸÐ°Ð²ÐµÐ» Ð¯ÐºÑƒÐ±Ð¾Ð²ÑÐºÐ¸Ð¹, Ð˜Ð»ÑŒÑ Ð”Ð¾Ð±Ñ€Ñ‹Ð½Ð¸Ð½</t>
  </si>
  <si>
    <t>636.0</t>
  </si>
  <si>
    <t>Kaggle Titanic Competition Solution with Code [ 80% accuracy on SB ]</t>
  </si>
  <si>
    <t>484.0</t>
  </si>
  <si>
    <t>Kaggle TReNDS ã‚³ãƒ³ãƒš åçœä¼š &amp; ä¸Šä½è§£æ³•ã‚’çœºã‚ã‚‹é…ä¿¡</t>
  </si>
  <si>
    <t>424.0</t>
  </si>
  <si>
    <t>Kaggle Website - Ù…ÙˆÙ‚Ø¹ ÙƒØ§Ø¬Ù„ ÙˆÙ…Ù…ÙŠØ²Ø§ØªÙ‡</t>
  </si>
  <si>
    <t>369.0</t>
  </si>
  <si>
    <t>KAGGLE: 3 formas de acelerar el aprendizaje del MACHINE LEARNING</t>
  </si>
  <si>
    <t>185.0</t>
  </si>
  <si>
    <t>Kaggleãƒ¡ãƒ€ãƒªã‚¹ãƒˆï¼ˆãƒ‡ãƒ¼ã‚¿ã‚µã‚¤ã‚¨ãƒ³ãƒ†ã‚£ã‚¹ãƒˆï¼‰ã®å‹‰å¼·æ–¹æ³•ã¨ã¯ï¼Ÿï¼</t>
  </si>
  <si>
    <t>Kaggle'da BaÅŸarÄ±lÄ± Olmak Ä°Ã§in Neler YapmalÄ±?</t>
  </si>
  <si>
    <t>522.0</t>
  </si>
  <si>
    <t>Kaggleë¡œ ì‹œìž‘í•˜ëŠ” ì¸ê³µì§€ëŠ¥ ê³µë¶€!!</t>
  </si>
  <si>
    <t>325.0</t>
  </si>
  <si>
    <t>Kaggle's 30 Days Of ML (Competition Part-1): Cross Validation &amp; First Submission on Kaggle</t>
  </si>
  <si>
    <t>16.0</t>
  </si>
  <si>
    <t>Kaggle's 30 Days Of ML (Competition Part-5): Model Blending 101</t>
  </si>
  <si>
    <t>Kaggle's 30 Days Of ML (Competition Part-6): Model Stacking</t>
  </si>
  <si>
    <t>Kaggle's 30 Days Of ML (Day-1): Getting Started With Kaggle</t>
  </si>
  <si>
    <t>Kaggle's 30 Days Of ML (Day-13 Part-1): Scikit-Learn Pipelines</t>
  </si>
  <si>
    <t>18.0</t>
  </si>
  <si>
    <t>Kaggle's 30 Days Of ML (Day-4): Python Booleans and Conditionals</t>
  </si>
  <si>
    <t>27.0</t>
  </si>
  <si>
    <t>Kaggle's New Machine Learning Course! Sign up Now</t>
  </si>
  <si>
    <t>42.0</t>
  </si>
  <si>
    <t>Kart Racing Game with Machine Learning in Unity! (Tutorial)</t>
  </si>
  <si>
    <t>599.0</t>
  </si>
  <si>
    <t>KhaÌc nhau giuÌ›Ìƒa triÌ tueÌ£Ì‚ nhaÌ‚n taÌ£o (AI), Machine Learning vÃ  Deep Learning |Tri thá»©c nhÃ¢n loáº¡i</t>
  </si>
  <si>
    <t>518.0</t>
  </si>
  <si>
    <t>KNIME tutorial: Kaggle Titanic Machine Learning data prep and cleaning</t>
  </si>
  <si>
    <t>KNIME tutorial: Random Forest model for Kaggle Titanic (part 2)</t>
  </si>
  <si>
    <t>Kuzushiji Reconnition Competition | Tarin Clanuwat | Kaggle Days</t>
  </si>
  <si>
    <t>583.0</t>
  </si>
  <si>
    <t>LÃ m Quen vá»›i Pandas vÃ  DataFrame | Tá»± Há»c Data Science #1</t>
  </si>
  <si>
    <t>Learn Data Science step by step in Hindi | Data Science Tutorial for Beginners | Great Learning</t>
  </si>
  <si>
    <t>Learn With Me: Getting Started with Tensor Processing Units (TPUs) | Kaggle</t>
  </si>
  <si>
    <t>Learn With Me: Troubleshooting and Optimizing for Tensor Processing Units (TPUs) | Kaggle</t>
  </si>
  <si>
    <t>316.0</t>
  </si>
  <si>
    <t>Lecture 14 - Expectation-Maximization Algorithms | Stanford CS229: Machine Learning (Autumn 2018)</t>
  </si>
  <si>
    <t>Lecture 20 - RL Debugging and Diagnostics | Stanford CS229: Machine Learning (Autumn 2018)</t>
  </si>
  <si>
    <t>Lesson 1 - Deep Learning for Coders (2020)</t>
  </si>
  <si>
    <t>376.0</t>
  </si>
  <si>
    <t>Leveling-up Kaggle Competitions | Kaggle CTO Ben Hamner | Kaggle Days</t>
  </si>
  <si>
    <t>Lightning Chat: How a Grandmaster Won a Kaggle Competition Using Pytorch Lightning</t>
  </si>
  <si>
    <t>Linear Regression Algorithm |  Linear Regression Machine Learning | Linear Regression Full Course</t>
  </si>
  <si>
    <t>545.0</t>
  </si>
  <si>
    <t>Live AWS For Data Science - Deploying Machine Learning Application In EC2 Instance</t>
  </si>
  <si>
    <t>Live- Data Science Virtual Interview By Krish And Sudhanshu-Part 1</t>
  </si>
  <si>
    <t>404.0</t>
  </si>
  <si>
    <t>Low-code machine learning in Azure | Machine Learning Essentials</t>
  </si>
  <si>
    <t>M.S. Program in Data Science</t>
  </si>
  <si>
    <t>M1 Macbook Air vs Pro (8 vs 16 GB) for Data Science</t>
  </si>
  <si>
    <t>Machine Learning (2021 Level II CFAÂ® Exam â€“ Reading 7)</t>
  </si>
  <si>
    <t>Machine Learning Course Concept II Telugu II Machine Learning Objective II What is Machine Learning</t>
  </si>
  <si>
    <t>499.0</t>
  </si>
  <si>
    <t>Machine Learning Crash Course With ML.NET</t>
  </si>
  <si>
    <t>362.0</t>
  </si>
  <si>
    <t>Machine Learning em Python: por onde comeÃ§ar?</t>
  </si>
  <si>
    <t>155.0</t>
  </si>
  <si>
    <t>Machine Learning Explained</t>
  </si>
  <si>
    <t>317.0</t>
  </si>
  <si>
    <t>Machine Learning for Drug Discovery (Explained in 2 minutes)</t>
  </si>
  <si>
    <t>Machine Learning for Fluid Dynamics: Models and Control</t>
  </si>
  <si>
    <t>Machine Learning for Fluid Dynamics: Patterns</t>
  </si>
  <si>
    <t>278.0</t>
  </si>
  <si>
    <t>Machine Learning for Fluid Mechanics</t>
  </si>
  <si>
    <t>292.0</t>
  </si>
  <si>
    <t>Machine Learning for Optimal Matchmaking</t>
  </si>
  <si>
    <t>Machine Learning Foundations: Ep #1 - What is ML?</t>
  </si>
  <si>
    <t>483.0</t>
  </si>
  <si>
    <t>Machine Learning Foundations: Ep #3 - Convolutions and pooling</t>
  </si>
  <si>
    <t>Machine Learning Foundations: Ep #8 - Tokenization for Natural Language Processing</t>
  </si>
  <si>
    <t>Machine Learning From Scratch In Python - Full Course With 12 Algorithms (5 HOURS)</t>
  </si>
  <si>
    <t>Machine Learning Full Course in Hindi | Learn Machine Learning in 5 Hours | Great Learning</t>
  </si>
  <si>
    <t>102.0</t>
  </si>
  <si>
    <t>Machine Learning in Hindi | Machine Learning Tutorial | Machine Learning Full Course | Intellipaat</t>
  </si>
  <si>
    <t>Machine Learning in Hindi | Machine Learning Tutorial in Hindi | Python for Machine Learning | 2020</t>
  </si>
  <si>
    <t>Machine Learning in Telugu | Supervised Unsupervised Reinforced in Telugu | Artificial Intelligence</t>
  </si>
  <si>
    <t>540.0</t>
  </si>
  <si>
    <t>Machine Learning Interview Questions | Machine Learning Interview Preparation | Intellipaat</t>
  </si>
  <si>
    <t>511.0</t>
  </si>
  <si>
    <t>Machine Learning magic for your web application with TensorFlow.js (Chrome Dev Summit 2019)</t>
  </si>
  <si>
    <t>646.0</t>
  </si>
  <si>
    <t>Machine Learning Roadmap 2021 | How To Become A Machine Learning Engineer | Simplilearn</t>
  </si>
  <si>
    <t>Machine Learning Tutorial | Learn Machine Learning | Intellipaat</t>
  </si>
  <si>
    <t>Machine Learning Tutorial Python - 16: Hyper parameter Tuning (GridSearchCV)</t>
  </si>
  <si>
    <t>Machine Learning Tutorial Python - 17: L1 and L2 Regularization | Lasso, Ridge Regression</t>
  </si>
  <si>
    <t>Machine Learning Tutorial: From Beginner to Advanced</t>
  </si>
  <si>
    <t>546.0</t>
  </si>
  <si>
    <t>Machine Learning with Python || Machine Learning for Beginners</t>
  </si>
  <si>
    <t>30.0</t>
  </si>
  <si>
    <t>Machine Learning with Python Full Course in 6 Hours | Python for Machine Learning Tutorial | Edureka</t>
  </si>
  <si>
    <t>204.0</t>
  </si>
  <si>
    <t>Machine Learning With Python Full Course In 9 Hours | Machine Learning Tutorial | Simplilearn</t>
  </si>
  <si>
    <t>Machine Learning With R | Machine Learning Full Course | Machine Learning Tutorial | Simplilearn</t>
  </si>
  <si>
    <t>Machine Learning With R Full Course | Machine Learning Tutorial For Beginners | Edureka</t>
  </si>
  <si>
    <t>Machine learning without code in the browser</t>
  </si>
  <si>
    <t>Machine Learning, Explainable AI, and Tableau</t>
  </si>
  <si>
    <t>656.0</t>
  </si>
  <si>
    <t>Machine Learning: Tutorial prÃ¡tico usando apenas o navegador (Ã© sensacional!!!)</t>
  </si>
  <si>
    <t>Machine Learning-Bias And Variance In Depth Intuition| Overfitting Underfitting</t>
  </si>
  <si>
    <t>Master in Applied Data Science | Frankfurt School</t>
  </si>
  <si>
    <t>126.0</t>
  </si>
  <si>
    <t>Master in Data Science in Germany | Data Science in Demand Courses Germany | Sandeep Khaira</t>
  </si>
  <si>
    <t>Master's in Data Science | Eastern University</t>
  </si>
  <si>
    <t>Mathematics for Machine Learning [Full Course] | Essential Math for Machine Learning | Edureka</t>
  </si>
  <si>
    <t>Mathematics For Machine Learning | Essential Mathematics - Machine Learning Tutorial | Simplilearn</t>
  </si>
  <si>
    <t>Mathematics for Machine Learning: Linear Algebra || Linear Algebra for Machine Learning</t>
  </si>
  <si>
    <t>519.0</t>
  </si>
  <si>
    <t>Meet the Kaggle Grandmasters - #H2OWorld 2019 NYC</t>
  </si>
  <si>
    <t>MIT 6.S191 | Deep Learning New Frontiers</t>
  </si>
  <si>
    <t>MIT 6.S191: Reinforcement Learning</t>
  </si>
  <si>
    <t>180.0</t>
  </si>
  <si>
    <t>MIT SA+P Data Science in Real Estate Online Short Course | Trailer</t>
  </si>
  <si>
    <t>ML Bootcamp - Decision Tree, Random Forest &amp; Exploring Titanic Dataset from Kaggle</t>
  </si>
  <si>
    <t>393.0</t>
  </si>
  <si>
    <t>ML for Optimization Problems | Qingchen Wang | Kaggle Days</t>
  </si>
  <si>
    <t>610.0</t>
  </si>
  <si>
    <t>ML Model Deployment With Flask On Heroku | How To Deploy Machine Learning Model With Flask | Edureka</t>
  </si>
  <si>
    <t>Mount Sinai Data Science Discovery for COVID-19</t>
  </si>
  <si>
    <t>MS In Data Science | Salary | Jobs | Course | University Shortlisting Everything Explained</t>
  </si>
  <si>
    <t>MSc Data Science</t>
  </si>
  <si>
    <t>MSc Data Science in Germany | 10 Data Science Courses in Germany 2020| English taught &amp; Tuition Free</t>
  </si>
  <si>
    <t>My Data Science Journey with Non-Tech Background</t>
  </si>
  <si>
    <t>38.0</t>
  </si>
  <si>
    <t>My Journey Into Data Science" with Usha Rengaraju | India's First Woman Kaggle Grandmaster</t>
  </si>
  <si>
    <t>My Journey: How I Became The World's First 4x (and 3x) Grand Master On Kaggle</t>
  </si>
  <si>
    <t>550.0</t>
  </si>
  <si>
    <t>Nasscom &amp; Cisco Free Course Certificate | Machine Learning Free Courses | Free Certificate</t>
  </si>
  <si>
    <t>Naziriniâ€™s story - using machine learning to tackle crop disease</t>
  </si>
  <si>
    <t>Netflix Machine Learning Mock Interview: Type-ahead Search</t>
  </si>
  <si>
    <t>Neural Data Science â€” Lecture 1 â€” Spike detection</t>
  </si>
  <si>
    <t>New Workshop: Practical Model Evaluation (ft autoML) | Kaggle</t>
  </si>
  <si>
    <t>652.0</t>
  </si>
  <si>
    <t>Normal Distribution and Z Score | Math, Statistics for data science, machine learning</t>
  </si>
  <si>
    <t>O que Ã© Deep Learning? #HipstersPontoTube</t>
  </si>
  <si>
    <t>O QUE EU FARIA, SE TIVESSE QUE COMEÃ‡AR DATA SCIENCE HOJE.</t>
  </si>
  <si>
    <t>387.0</t>
  </si>
  <si>
    <t>O que REALMENTE Faz um Cientista de Dados?</t>
  </si>
  <si>
    <t>Ø´Ø±Ø­ Ù…ÙˆÙ‚Ø¹ kaggle</t>
  </si>
  <si>
    <t>437.0</t>
  </si>
  <si>
    <t>Overfitting And Underfitting Machine Learning | Machine Learning Tutorial For Beginners |Simplilearn</t>
  </si>
  <si>
    <t>355.0</t>
  </si>
  <si>
    <t>Overfitting in Machine Learning  | Python Tutorial |  Machine Learning Tutorial | Edureka</t>
  </si>
  <si>
    <t>618.0</t>
  </si>
  <si>
    <t>Overview of AWS Machine Learning Infrastructure</t>
  </si>
  <si>
    <t>Panels # 1: What it takes to become a Quadruple Kaggle Grandmaster?</t>
  </si>
  <si>
    <t>68.0</t>
  </si>
  <si>
    <t>Parameters vs hyperparameters in machine learning</t>
  </si>
  <si>
    <t>Parul Pandey | Journey to becoming Kaggle Grandmaster | CTDS.Show #80</t>
  </si>
  <si>
    <t>423.0</t>
  </si>
  <si>
    <t>PCA In Machine Learning | Principal Component Analysis | Machine Learning Tutorial | Simplilearn</t>
  </si>
  <si>
    <t>330.0</t>
  </si>
  <si>
    <t>People from Hurb: JÃ©ssica Liporace - Machine Learning</t>
  </si>
  <si>
    <t>PerchÃ© scegliere DATA SCIENCE all'universitÃ ?</t>
  </si>
  <si>
    <t>96.0</t>
  </si>
  <si>
    <t>Philipp Singer, Kaggle GM, Ranked #4 | Pos #8 Sol: Jigsaw Multilingual Toxic Comment Classification</t>
  </si>
  <si>
    <t>PonderNet: Learning to Ponder (Machine Learning Research Paper Explained)</t>
  </si>
  <si>
    <t>Practical Deep Learning for Coders - Full Course from fast.ai and Jeremy Howard</t>
  </si>
  <si>
    <t>Practical Model Evaluation: Evaluating our models | Kaggle</t>
  </si>
  <si>
    <t>Program Launch - PG Certificate in Software Engineering for Data Science | IIIT Hyderabad</t>
  </si>
  <si>
    <t>Projeto PrÃ¡tico de Machine Learning para PortfÃ³lio | Data Science com Python.</t>
  </si>
  <si>
    <t>127.0</t>
  </si>
  <si>
    <t>Projets Kaggle | PrÃ©vision d'un CrÃ©dit  Logement | Partie 1: DÃ©couverte de la base de donnÃ©es</t>
  </si>
  <si>
    <t>Python for Data Science Full Course | Data Science Tutorials for Beginners in 2021 | Great Learning</t>
  </si>
  <si>
    <t>Python For Data Science Full Course | Data Science With Python Full Course In 12 Hours | Simplilearn</t>
  </si>
  <si>
    <t>Python Machine Learning - Class 5 |  Data Exploration - Data Cleaning | Machine Learning | Edureka</t>
  </si>
  <si>
    <t>382.0</t>
  </si>
  <si>
    <t>Python Machine Learning - Class 6 | Data Modeling - Feature Engineering | Machine Learning | Edureka</t>
  </si>
  <si>
    <t>Q Learning In Reinforcement Learning | Q Learning Example | Machine Learning Tutorial | Simplilearn</t>
  </si>
  <si>
    <t>QuÃ© debe SABER un DATA SCIENTIST (â˜¢ como mÃ­nimo) para conseguir trabajo - Curso DATA SCIENCE 2021 #3</t>
  </si>
  <si>
    <t>QUÃ‰ ES EL MACHINE LEARNING Y CÃ“MO FUNCIONA</t>
  </si>
  <si>
    <t>Quantitative Careers, Kaggle, IQ, Trading, HFT</t>
  </si>
  <si>
    <t>515.0</t>
  </si>
  <si>
    <t>Quelles diffÃ©rences entre Machine Learning et Deep Learning ?</t>
  </si>
  <si>
    <t>R For Data Science Full Course | Data Science With R Full Course |Data Science Tutorial |Simplilearn</t>
  </si>
  <si>
    <t>R Markdown Advanced Tips to Become a Better Data Scientist &amp; RStudio Connect | With Tom Mock</t>
  </si>
  <si>
    <t>R Programming Live - Lecture 4 | Kaggle Notebook + 6 Machine Learning Methods</t>
  </si>
  <si>
    <t>Rachael's Farewell Stream | Kaggle</t>
  </si>
  <si>
    <t>614.0</t>
  </si>
  <si>
    <t>Raspberry Pi Machine Learning Camera #adafruit #3DPrinting #RaspberryPi</t>
  </si>
  <si>
    <t>Real Stories from Career Switchers | CareerCon 2019 | Kaggle</t>
  </si>
  <si>
    <t>Reinforcement Learning | Reinforcement Learning In Python | Machine Learning Tutorial | Simplilearn</t>
  </si>
  <si>
    <t>229.0</t>
  </si>
  <si>
    <t>Reinforcement Learning Full Course | Reinforcement Learning In Machine Learning | Simplilearn</t>
  </si>
  <si>
    <t>186.0</t>
  </si>
  <si>
    <t>Reinforcement Learning: Crash Course AI#9</t>
  </si>
  <si>
    <t>Reinforcement Learning: Machine Learning Meets Control Theory</t>
  </si>
  <si>
    <t>Reproducible Data Science with Machine Learning</t>
  </si>
  <si>
    <t>Resolva desafios do Kaggle: Dicas de Carreira em InteligÃªncia Artificial #5</t>
  </si>
  <si>
    <t>790.0</t>
  </si>
  <si>
    <t>Reviewing Resume For Data Science Role- Part 1</t>
  </si>
  <si>
    <t>Reviewing Your Data Science Resumes - Episode 12 (3 Different Resumes!)</t>
  </si>
  <si>
    <t>RTX 3090 for Machine Learning and Object Detection?</t>
  </si>
  <si>
    <t>214.0</t>
  </si>
  <si>
    <t>Scikit-Learn Course - Machine Learning in Python Tutorial</t>
  </si>
  <si>
    <t>Scikit-learn Crash Course - Machine Learning Library for Python</t>
  </si>
  <si>
    <t>Sergey Levine: Robotics and Machine Learning | Lex Fridman Podcast #108</t>
  </si>
  <si>
    <t>Setting Up GCP &amp; Create a BigQuery Dataset | Kaggle</t>
  </si>
  <si>
    <t>Setup resources for Machine Learning on Azure</t>
  </si>
  <si>
    <t>Share your Dash App on Google Colab and Kaggle</t>
  </si>
  <si>
    <t>Should I study Machine Learning? Is it required for Placements?</t>
  </si>
  <si>
    <t>88.0</t>
  </si>
  <si>
    <t>Should You Get A Master's In Machine Learning? Advantages and Disadvantages.</t>
  </si>
  <si>
    <t>Should You Learn Power BI for Data Science?  (in 2020)</t>
  </si>
  <si>
    <t>Si quiero dedicarme al Machine Learning, Â¿quÃ© cursos debo hacer y en quÃ© orden?</t>
  </si>
  <si>
    <t>697.0</t>
  </si>
  <si>
    <t>SKLearn 01 | Pengenalan Machine Learning | Apa itu Machine Learning | Belajar Machine Learning Dasar</t>
  </si>
  <si>
    <t>Snapshots: Datasets, Tasks, and Animal Crossing | Kaggle</t>
  </si>
  <si>
    <t>Snapshots: Exploring Shifterator with Kaggle Notebooks | Kaggle</t>
  </si>
  <si>
    <t>386.0</t>
  </si>
  <si>
    <t>Snapshots: Hamilton Lyric Generator Using TensorFlow and R | Kaggle</t>
  </si>
  <si>
    <t>Software Engineering or Machine Learning: What's a better career?</t>
  </si>
  <si>
    <t>Solving NLP Problems with BERT | Yuanhao Wu | Kaggle</t>
  </si>
  <si>
    <t>611.0</t>
  </si>
  <si>
    <t>Solving real world data science tasks with Python Beautiful Soup! (movie dataset creation)</t>
  </si>
  <si>
    <t>Spotting and solving everyday problems with machine learning | Session</t>
  </si>
  <si>
    <t>105.0</t>
  </si>
  <si>
    <t>Spring 2020 Kaggle Competition for Applications of Deep Learning (8.5)</t>
  </si>
  <si>
    <t>548.0</t>
  </si>
  <si>
    <t>Statistics for Data Science &amp; Machine Learning</t>
  </si>
  <si>
    <t>Statistics for Data Science Course | Probability and Statistics | Learn Statistics Data Science</t>
  </si>
  <si>
    <t>473.0</t>
  </si>
  <si>
    <t>Step By Step Process To Learn Machine Learning Algorithm Efficiently</t>
  </si>
  <si>
    <t>Study Master's in Data Science at IU Germany</t>
  </si>
  <si>
    <t>Successful Transition From Mechanical Engineering To Data Science In Ireland Dublin- Ft:iNeuron</t>
  </si>
  <si>
    <t>Superpowers for next gen web apps: Machine learning</t>
  </si>
  <si>
    <t>260.0</t>
  </si>
  <si>
    <t>Support Vector Machine (SVM) Basic Intuition- Part 1| Machine Learning</t>
  </si>
  <si>
    <t>491.0</t>
  </si>
  <si>
    <t>TÃ¬m hiá»ƒu vá» ngÃ nh Data, AI/Machine Learning cÃ¹ng anh Cáº£nh Grab Singapore</t>
  </si>
  <si>
    <t>Talks # 5: Parul Pandey: Data Science, Diversity and Kaggle</t>
  </si>
  <si>
    <t>Táº¡i sao mÃ¬nh nghá»‰ viá»‡c Data Scientist? Lá»i khuyÃªn cho cÃ¡c báº¡n muá»‘n lÃ m Data Scientist.</t>
  </si>
  <si>
    <t>The Amazon Data Science Interview</t>
  </si>
  <si>
    <t>The Art of Learning Data Science (How to learn data science in 2021)</t>
  </si>
  <si>
    <t>The Best Computer for Data Science Beginners</t>
  </si>
  <si>
    <t>418.0</t>
  </si>
  <si>
    <t>The Data Science Process - A Visual Guide (Part 1)</t>
  </si>
  <si>
    <t>The future of Machine Learning and its Impact on Your Everyday Life</t>
  </si>
  <si>
    <t>459.0</t>
  </si>
  <si>
    <t>The Google Data Scientist Interview Guide</t>
  </si>
  <si>
    <t>The Hardest Kaggle Challenge</t>
  </si>
  <si>
    <t>The Indian Data Science Fad - Please save yourself from this mistake</t>
  </si>
  <si>
    <t>The Most Underrated Machine Learning Algorithm (WINS KAGGLE COMPETITIONS)</t>
  </si>
  <si>
    <t>243.0</t>
  </si>
  <si>
    <t>The Role of AI and Machine Learning in Mechanical Engineering</t>
  </si>
  <si>
    <t>The Uber Data Science Interview</t>
  </si>
  <si>
    <t>Things I Wish I Knew When I Started Getting Into Machine Learning | #Shorts</t>
  </si>
  <si>
    <t>Time Series 101 | Dmitry Larko | Kaggle Days</t>
  </si>
  <si>
    <t>Tips N Tricks #3: Creating a clean inference kernel/notebook on Kaggle</t>
  </si>
  <si>
    <t>578.0</t>
  </si>
  <si>
    <t>Top 10 Books for Machine Learning in 2021 | Best ML Books for Beginners And Advanced | Edureka</t>
  </si>
  <si>
    <t>657.0</t>
  </si>
  <si>
    <t>Top 10 Data Science Projects In 2021 | Best Data Science Project Ideas In 2021 | Edureka</t>
  </si>
  <si>
    <t>Top 10 Machine Learning Algorithms in 2020 | Learn ML in 2020 | Machine Learning Training | Edureka</t>
  </si>
  <si>
    <t>Top 10 Machine Learning Software Tools for 2021 | EM360</t>
  </si>
  <si>
    <t>184.0</t>
  </si>
  <si>
    <t>Top 10 Machine Learning Trends | Machine Learning in 2020 | Machine Learning Training | Edureka</t>
  </si>
  <si>
    <t>Top 5 Data Science Projects/Ideas For Your Resume For Freshers From My Playlist- Must WatchðŸ”¥ðŸ”¥ðŸ”¥</t>
  </si>
  <si>
    <t>Top 5 Skills To Become A Data Scientist In 2021 | Data Scientist Career | Edureka</t>
  </si>
  <si>
    <t>TPUs, systolic arrays, and bfloat16: accelerate your deep learning | Kaggle</t>
  </si>
  <si>
    <t>TPUs: AlphaGo to Speech Recognition | Kaggle</t>
  </si>
  <si>
    <t>Transaction Fraud Detection using Machine Learning âŒFull Kaggle Project</t>
  </si>
  <si>
    <t>Tutorial 2-Build,Train, Deploy Machine Learning Model In AWS SageMaker- Creating Notebook Instance</t>
  </si>
  <si>
    <t>Tutorial: Pemrograman Python untuk Data Science Sederhana | E-Learning Python</t>
  </si>
  <si>
    <t>Types Of Machine Learning | Machine Learning Algorithms | Machine Learning Tutorial | Simplilearn</t>
  </si>
  <si>
    <t>302.0</t>
  </si>
  <si>
    <t>UCLA Extension Student Stories: Data Science Intensive Certificate</t>
  </si>
  <si>
    <t>Unboxing Dell's Mobile Data Science Workstation Precision 7750 with NVIDIA Quadro RTX 5000</t>
  </si>
  <si>
    <t>UNDER THE RADAR $0.004 Penny Stock REVEALED AI &amp; Deep Learning PLANS! (Quick) ðŸš€ðŸ”¥ðŸš€</t>
  </si>
  <si>
    <t>Understanding the Dell Precision AI and Data Science Workstation Solutions</t>
  </si>
  <si>
    <t>Updated Best YouTube Channels To Learn Data Science For Free</t>
  </si>
  <si>
    <t>Using Cloud AutoML in Kaggle Notebooks | Kaggle</t>
  </si>
  <si>
    <t>UT Austin's Master of Data Science Online | UTAustin on edX | 2020-21 Program Overview</t>
  </si>
  <si>
    <t>VS Code (codeserver) on Google Colab / Kaggle / Anywhere</t>
  </si>
  <si>
    <t>VS Code and Data Science Tools</t>
  </si>
  <si>
    <t>Walmart Data Science Case Study Mock Interview: Underpricing Algorithm</t>
  </si>
  <si>
    <t>Was ist Machine Learning? (Python Tutorial #2)</t>
  </si>
  <si>
    <t>Webinar | Machine Learning em FinanÃ§as</t>
  </si>
  <si>
    <t>Welcome to Data Science Course - ÚˆÛŒÙ¹Ø§ Ø³Ø§Ø¦Ù†Ø³ Ú©Û’ Ú©ÙˆØ±Ø³ Ù…ÛŒÚº Ø®ÙˆØ´ Ø¢Ù…Ø¯ÛŒØ¯</t>
  </si>
  <si>
    <t>What Are GANs? | Generative Adversarial Networks Explained | Deep Learning With Python | Edureka</t>
  </si>
  <si>
    <t>563.0</t>
  </si>
  <si>
    <t>What are Hiring Managers Really Looking For? | CareerCon 2019 | Kaggle</t>
  </si>
  <si>
    <t>What are your favorite libraries? | Ask a Grandmaster | Kaggle</t>
  </si>
  <si>
    <t>What does Kaggle mean to you? | Grandmaster Interviews | Kaggle Days</t>
  </si>
  <si>
    <t>792.0</t>
  </si>
  <si>
    <t>What is automated machine learning? | Kaggle</t>
  </si>
  <si>
    <t>What is Azure Machine Learning service and how data scientists use it</t>
  </si>
  <si>
    <t>What Is Data Science? (Explained in 5 Minutes)</t>
  </si>
  <si>
    <t>104.0</t>
  </si>
  <si>
    <t>What is Data Science? What Does a Data Scientist Do?</t>
  </si>
  <si>
    <t>What is Kaggle? Ø›Ú©ÛŒÚ¯Ù„ Ú©ÛŒØ§ ÛÛ’ ØŸ | Kaggle in Urdu | Kaggle in Hindi | Kaggle projects</t>
  </si>
  <si>
    <t>212.0</t>
  </si>
  <si>
    <t>What is logarithm? | Math, Statistics for data science, machine learning</t>
  </si>
  <si>
    <t>What is Machine Learning and how to Learn it | Future scope and Best resources!</t>
  </si>
  <si>
    <t>246.0</t>
  </si>
  <si>
    <t>What is Machine Learning With Full Information? â€“ [Hindi] â€“ Quick Support</t>
  </si>
  <si>
    <t>303.0</t>
  </si>
  <si>
    <t>What is Machine Learning?</t>
  </si>
  <si>
    <t>274.0</t>
  </si>
  <si>
    <t>What Is Quantum Machine Learning? |  TensorFlow Quantum</t>
  </si>
  <si>
    <t>What Is the Best Degree for Data Science? (in 2021)</t>
  </si>
  <si>
    <t>What Is the Difference Between a Data Analyst and a Data Scientist?</t>
  </si>
  <si>
    <t>What's new in Android Machine Learning | Session</t>
  </si>
  <si>
    <t>What's the best certificate for data analysts? Google vs IBM Data Analyst Certificate</t>
  </si>
  <si>
    <t>What's your favorite Kaggle Competition? | Ask a Grandmaster | Kaggle Days SF</t>
  </si>
  <si>
    <t>Where to Start Learning Data Science</t>
  </si>
  <si>
    <t>Who Are Data Scientists?</t>
  </si>
  <si>
    <t>Why I Quit Data Science</t>
  </si>
  <si>
    <t>Why You Are Struggling To Learn Machine Learning.</t>
  </si>
  <si>
    <t>151.0</t>
  </si>
  <si>
    <t>Why You Probably Won't Become a Data Scientist</t>
  </si>
  <si>
    <t>Wie wird man Data Scientist?</t>
  </si>
  <si>
    <t>381.0</t>
  </si>
  <si>
    <t>Winning Kaggle Competitions with Deep Learning | Tao Shen | Kaggle Days</t>
  </si>
  <si>
    <t>Working From Home as a Data Scientist in NYC ðŸ‘©ðŸ»â€ðŸ’» | day in my life in *quarantine*</t>
  </si>
  <si>
    <t>Xgboost Classification Indepth Maths Intuition- Machine Learning AlgorithmsðŸ”¥ðŸ”¥ðŸ”¥ðŸ”¥</t>
  </si>
  <si>
    <t>324.0</t>
  </si>
  <si>
    <t>You MUST have these 5 DATA SCIENCE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</si>
</sst>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D105-959E-447B-A118-95068BDAF3E1}">
  <dimension ref="A1:E1183"/>
  <sheetViews>
    <sheetView tabSelected="1" workbookViewId="0">
      <selection activeCell="F11" sqref="F11"/>
    </sheetView>
  </sheetViews>
  <sheetFormatPr defaultRowHeight="15" x14ac:dyDescent="0.25"/>
  <cols>
    <col min="1" max="1" width="174.5703125" customWidth="1"/>
    <col min="2" max="2" width="6.85546875" customWidth="1"/>
    <col min="3" max="3" width="12.140625" bestFit="1" customWidth="1"/>
    <col min="4" max="4" width="11.28515625" bestFit="1" customWidth="1"/>
    <col min="5" max="5" width="18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2">
        <v>0</v>
      </c>
      <c r="C2" s="3">
        <v>44165</v>
      </c>
      <c r="D2" s="2">
        <v>216</v>
      </c>
      <c r="E2" s="2" t="s">
        <v>6</v>
      </c>
    </row>
    <row r="3" spans="1:5" x14ac:dyDescent="0.25">
      <c r="A3" s="1" t="s">
        <v>7</v>
      </c>
      <c r="B3" s="2">
        <v>0</v>
      </c>
      <c r="C3" s="3">
        <v>44046</v>
      </c>
      <c r="D3" s="2">
        <v>808</v>
      </c>
      <c r="E3" s="2" t="s">
        <v>8</v>
      </c>
    </row>
    <row r="4" spans="1:5" x14ac:dyDescent="0.25">
      <c r="A4" s="1" t="s">
        <v>9</v>
      </c>
      <c r="B4" s="2">
        <v>0</v>
      </c>
      <c r="C4" s="3">
        <v>44004</v>
      </c>
      <c r="D4" s="2">
        <v>5779436</v>
      </c>
      <c r="E4" s="2" t="s">
        <v>10</v>
      </c>
    </row>
    <row r="5" spans="1:5" x14ac:dyDescent="0.25">
      <c r="A5" s="1" t="s">
        <v>11</v>
      </c>
      <c r="B5" s="2">
        <v>0</v>
      </c>
      <c r="C5" s="3">
        <v>44436</v>
      </c>
      <c r="D5" s="2">
        <v>1</v>
      </c>
      <c r="E5" s="2" t="s">
        <v>12</v>
      </c>
    </row>
    <row r="6" spans="1:5" x14ac:dyDescent="0.25">
      <c r="A6" s="1" t="s">
        <v>13</v>
      </c>
      <c r="B6" s="2">
        <v>0</v>
      </c>
      <c r="C6" s="3">
        <v>44436</v>
      </c>
      <c r="D6" s="2">
        <v>0</v>
      </c>
      <c r="E6" s="2" t="s">
        <v>12</v>
      </c>
    </row>
    <row r="7" spans="1:5" x14ac:dyDescent="0.25">
      <c r="A7" s="1" t="s">
        <v>14</v>
      </c>
      <c r="B7" s="2">
        <v>0</v>
      </c>
      <c r="C7" s="3">
        <v>44436</v>
      </c>
      <c r="D7" s="2">
        <v>0</v>
      </c>
      <c r="E7" s="2" t="s">
        <v>12</v>
      </c>
    </row>
    <row r="8" spans="1:5" x14ac:dyDescent="0.25">
      <c r="A8" s="1" t="s">
        <v>15</v>
      </c>
      <c r="B8" s="2">
        <v>0</v>
      </c>
      <c r="C8" s="3">
        <v>44436</v>
      </c>
      <c r="D8" s="2">
        <v>1</v>
      </c>
      <c r="E8" s="2" t="s">
        <v>12</v>
      </c>
    </row>
    <row r="9" spans="1:5" x14ac:dyDescent="0.25">
      <c r="A9" s="1" t="s">
        <v>16</v>
      </c>
      <c r="B9" s="2">
        <v>0</v>
      </c>
      <c r="C9" s="3">
        <v>44436</v>
      </c>
      <c r="D9" s="2">
        <v>0</v>
      </c>
      <c r="E9" s="2" t="s">
        <v>12</v>
      </c>
    </row>
    <row r="10" spans="1:5" x14ac:dyDescent="0.25">
      <c r="A10" s="1" t="s">
        <v>17</v>
      </c>
      <c r="B10" s="2">
        <v>0</v>
      </c>
      <c r="C10" s="3">
        <v>44436</v>
      </c>
      <c r="D10" s="2">
        <v>0</v>
      </c>
      <c r="E10" s="2" t="s">
        <v>12</v>
      </c>
    </row>
    <row r="11" spans="1:5" x14ac:dyDescent="0.25">
      <c r="A11" s="1" t="s">
        <v>18</v>
      </c>
      <c r="B11" s="2">
        <v>0</v>
      </c>
      <c r="C11" s="3">
        <v>44436</v>
      </c>
      <c r="D11" s="2">
        <v>0</v>
      </c>
      <c r="E11" s="2" t="s">
        <v>12</v>
      </c>
    </row>
    <row r="12" spans="1:5" x14ac:dyDescent="0.25">
      <c r="A12" s="1" t="s">
        <v>19</v>
      </c>
      <c r="B12" s="2">
        <v>0</v>
      </c>
      <c r="C12" s="3">
        <v>44436</v>
      </c>
      <c r="D12" s="2">
        <v>66</v>
      </c>
      <c r="E12" s="2" t="s">
        <v>12</v>
      </c>
    </row>
    <row r="13" spans="1:5" x14ac:dyDescent="0.25">
      <c r="A13" s="1" t="s">
        <v>20</v>
      </c>
      <c r="B13" s="2">
        <v>0</v>
      </c>
      <c r="C13" s="3">
        <v>44431</v>
      </c>
      <c r="D13" s="2">
        <v>43</v>
      </c>
      <c r="E13" s="2" t="s">
        <v>21</v>
      </c>
    </row>
    <row r="14" spans="1:5" x14ac:dyDescent="0.25">
      <c r="A14" s="1" t="s">
        <v>22</v>
      </c>
      <c r="B14" s="2">
        <v>0</v>
      </c>
      <c r="C14" s="3">
        <v>43693</v>
      </c>
      <c r="D14" s="2">
        <v>65</v>
      </c>
      <c r="E14" s="2" t="s">
        <v>23</v>
      </c>
    </row>
    <row r="15" spans="1:5" x14ac:dyDescent="0.25">
      <c r="A15" s="1" t="s">
        <v>24</v>
      </c>
      <c r="B15" s="2">
        <v>0</v>
      </c>
      <c r="C15" s="3">
        <v>43672</v>
      </c>
      <c r="D15" s="2">
        <v>800</v>
      </c>
      <c r="E15" s="2">
        <v>768</v>
      </c>
    </row>
    <row r="16" spans="1:5" x14ac:dyDescent="0.25">
      <c r="A16" s="1" t="s">
        <v>26</v>
      </c>
      <c r="B16" s="2">
        <v>0</v>
      </c>
      <c r="C16" s="3">
        <v>43676</v>
      </c>
      <c r="D16" s="2">
        <v>422</v>
      </c>
      <c r="E16" s="2">
        <v>764</v>
      </c>
    </row>
    <row r="17" spans="1:5" x14ac:dyDescent="0.25">
      <c r="A17" s="1" t="s">
        <v>27</v>
      </c>
      <c r="B17" s="2">
        <v>0</v>
      </c>
      <c r="C17" s="3">
        <v>43685</v>
      </c>
      <c r="D17" s="2">
        <v>293</v>
      </c>
      <c r="E17" s="2" t="s">
        <v>28</v>
      </c>
    </row>
    <row r="18" spans="1:5" x14ac:dyDescent="0.25">
      <c r="A18" s="1" t="s">
        <v>29</v>
      </c>
      <c r="B18" s="2">
        <v>0</v>
      </c>
      <c r="C18" s="3">
        <v>43738</v>
      </c>
      <c r="D18" s="2">
        <v>16529</v>
      </c>
      <c r="E18" s="2" t="s">
        <v>30</v>
      </c>
    </row>
    <row r="19" spans="1:5" x14ac:dyDescent="0.25">
      <c r="A19" s="1" t="s">
        <v>31</v>
      </c>
      <c r="B19" s="2">
        <v>0</v>
      </c>
      <c r="C19" s="3">
        <v>44437</v>
      </c>
      <c r="D19" s="2">
        <v>2</v>
      </c>
      <c r="E19" s="2" t="s">
        <v>32</v>
      </c>
    </row>
    <row r="20" spans="1:5" x14ac:dyDescent="0.25">
      <c r="A20" s="1" t="s">
        <v>33</v>
      </c>
      <c r="B20" s="2">
        <v>0</v>
      </c>
      <c r="C20" s="3">
        <v>44437</v>
      </c>
      <c r="D20" s="2">
        <v>4</v>
      </c>
      <c r="E20" s="2" t="s">
        <v>32</v>
      </c>
    </row>
    <row r="21" spans="1:5" x14ac:dyDescent="0.25">
      <c r="A21" s="1" t="s">
        <v>34</v>
      </c>
      <c r="B21" s="2">
        <v>0</v>
      </c>
      <c r="C21" s="3">
        <v>44437</v>
      </c>
      <c r="D21" s="2">
        <v>1</v>
      </c>
      <c r="E21" s="2">
        <v>3</v>
      </c>
    </row>
    <row r="22" spans="1:5" x14ac:dyDescent="0.25">
      <c r="A22" s="1" t="s">
        <v>35</v>
      </c>
      <c r="B22">
        <v>0</v>
      </c>
      <c r="C22" s="4">
        <v>44349</v>
      </c>
      <c r="D22">
        <v>944</v>
      </c>
      <c r="E22">
        <v>91</v>
      </c>
    </row>
    <row r="23" spans="1:5" x14ac:dyDescent="0.25">
      <c r="A23" s="1" t="s">
        <v>36</v>
      </c>
      <c r="B23">
        <v>0</v>
      </c>
      <c r="C23" s="4">
        <v>44007</v>
      </c>
      <c r="D23">
        <v>155106</v>
      </c>
      <c r="E23">
        <v>433</v>
      </c>
    </row>
    <row r="24" spans="1:5" x14ac:dyDescent="0.25">
      <c r="A24" s="1" t="s">
        <v>37</v>
      </c>
      <c r="B24" s="2">
        <v>0</v>
      </c>
      <c r="C24" s="3">
        <v>44309</v>
      </c>
      <c r="D24" s="2">
        <v>909</v>
      </c>
      <c r="E24" s="2" t="s">
        <v>38</v>
      </c>
    </row>
    <row r="25" spans="1:5" x14ac:dyDescent="0.25">
      <c r="A25" s="1" t="s">
        <v>39</v>
      </c>
      <c r="B25" s="2">
        <v>0</v>
      </c>
      <c r="C25" s="3">
        <v>44432</v>
      </c>
      <c r="D25" s="2">
        <v>188</v>
      </c>
      <c r="E25" s="2" t="s">
        <v>40</v>
      </c>
    </row>
    <row r="26" spans="1:5" x14ac:dyDescent="0.25">
      <c r="A26" s="1" t="s">
        <v>41</v>
      </c>
      <c r="B26" s="2">
        <v>0</v>
      </c>
      <c r="C26" s="3">
        <v>44024</v>
      </c>
      <c r="D26" s="2">
        <v>578605</v>
      </c>
      <c r="E26" s="2" t="s">
        <v>42</v>
      </c>
    </row>
    <row r="27" spans="1:5" x14ac:dyDescent="0.25">
      <c r="A27" s="1" t="s">
        <v>43</v>
      </c>
      <c r="B27" s="2">
        <v>0</v>
      </c>
      <c r="C27" s="3">
        <v>44435</v>
      </c>
      <c r="D27" s="2">
        <v>8</v>
      </c>
      <c r="E27" s="2" t="s">
        <v>44</v>
      </c>
    </row>
    <row r="28" spans="1:5" x14ac:dyDescent="0.25">
      <c r="A28" s="1" t="s">
        <v>45</v>
      </c>
      <c r="B28" s="2">
        <v>0</v>
      </c>
      <c r="C28" s="3">
        <v>44437</v>
      </c>
      <c r="D28" s="2">
        <v>9</v>
      </c>
      <c r="E28" s="2" t="s">
        <v>32</v>
      </c>
    </row>
    <row r="29" spans="1:5" x14ac:dyDescent="0.25">
      <c r="A29" s="1" t="s">
        <v>46</v>
      </c>
      <c r="B29" s="2">
        <v>0</v>
      </c>
      <c r="C29" s="3">
        <v>44434</v>
      </c>
      <c r="D29" s="2">
        <v>4</v>
      </c>
      <c r="E29" s="2" t="s">
        <v>47</v>
      </c>
    </row>
    <row r="30" spans="1:5" x14ac:dyDescent="0.25">
      <c r="A30" s="1" t="s">
        <v>48</v>
      </c>
      <c r="B30" s="2">
        <v>0</v>
      </c>
      <c r="C30" s="3">
        <v>44435</v>
      </c>
      <c r="D30" s="2">
        <v>29</v>
      </c>
      <c r="E30" s="2" t="s">
        <v>44</v>
      </c>
    </row>
    <row r="31" spans="1:5" x14ac:dyDescent="0.25">
      <c r="A31" s="1" t="s">
        <v>49</v>
      </c>
      <c r="B31" s="2">
        <v>0</v>
      </c>
      <c r="C31" s="3">
        <v>44436</v>
      </c>
      <c r="D31" s="2">
        <v>20</v>
      </c>
      <c r="E31" s="2" t="s">
        <v>12</v>
      </c>
    </row>
    <row r="32" spans="1:5" x14ac:dyDescent="0.25">
      <c r="A32" s="1" t="s">
        <v>50</v>
      </c>
      <c r="B32" s="2">
        <v>0</v>
      </c>
      <c r="C32" s="3">
        <v>44435</v>
      </c>
      <c r="D32" s="2">
        <v>80</v>
      </c>
      <c r="E32" s="2" t="s">
        <v>44</v>
      </c>
    </row>
    <row r="33" spans="1:5" x14ac:dyDescent="0.25">
      <c r="A33" s="1" t="s">
        <v>51</v>
      </c>
      <c r="B33" s="2">
        <v>0</v>
      </c>
      <c r="C33" s="3">
        <v>44436</v>
      </c>
      <c r="D33" s="2">
        <v>24</v>
      </c>
      <c r="E33" s="2" t="s">
        <v>12</v>
      </c>
    </row>
    <row r="34" spans="1:5" x14ac:dyDescent="0.25">
      <c r="A34" s="1" t="s">
        <v>52</v>
      </c>
      <c r="B34">
        <v>0</v>
      </c>
      <c r="C34" s="4">
        <v>44316</v>
      </c>
      <c r="D34">
        <v>1588</v>
      </c>
      <c r="E34">
        <v>124</v>
      </c>
    </row>
    <row r="35" spans="1:5" x14ac:dyDescent="0.25">
      <c r="A35" s="1" t="s">
        <v>53</v>
      </c>
      <c r="B35" s="2">
        <v>0</v>
      </c>
      <c r="C35" s="3">
        <v>44076</v>
      </c>
      <c r="D35" s="2">
        <v>324482</v>
      </c>
      <c r="E35" s="2" t="s">
        <v>54</v>
      </c>
    </row>
    <row r="36" spans="1:5" x14ac:dyDescent="0.25">
      <c r="A36" s="1" t="s">
        <v>55</v>
      </c>
      <c r="B36" s="2">
        <v>0</v>
      </c>
      <c r="C36" s="3">
        <v>44362</v>
      </c>
      <c r="D36" s="2">
        <v>890</v>
      </c>
      <c r="E36" s="2" t="s">
        <v>56</v>
      </c>
    </row>
    <row r="37" spans="1:5" x14ac:dyDescent="0.25">
      <c r="A37" s="1" t="s">
        <v>57</v>
      </c>
      <c r="B37" s="2">
        <v>0</v>
      </c>
      <c r="C37" s="3">
        <v>44223</v>
      </c>
      <c r="D37" s="2">
        <v>743</v>
      </c>
      <c r="E37" s="2" t="s">
        <v>58</v>
      </c>
    </row>
    <row r="38" spans="1:5" x14ac:dyDescent="0.25">
      <c r="A38" s="1" t="s">
        <v>59</v>
      </c>
      <c r="B38" s="2">
        <v>0</v>
      </c>
      <c r="C38" s="3">
        <v>44297</v>
      </c>
      <c r="D38" s="2">
        <v>792251</v>
      </c>
      <c r="E38" s="2" t="s">
        <v>60</v>
      </c>
    </row>
    <row r="39" spans="1:5" x14ac:dyDescent="0.25">
      <c r="A39" s="1" t="s">
        <v>61</v>
      </c>
      <c r="B39" s="2">
        <v>0</v>
      </c>
      <c r="C39" s="3">
        <v>44341</v>
      </c>
      <c r="D39" s="2">
        <v>739</v>
      </c>
      <c r="E39" s="2" t="s">
        <v>62</v>
      </c>
    </row>
    <row r="40" spans="1:5" x14ac:dyDescent="0.25">
      <c r="A40" s="1" t="s">
        <v>63</v>
      </c>
      <c r="B40" s="2">
        <v>0</v>
      </c>
      <c r="C40" s="3">
        <v>44070</v>
      </c>
      <c r="D40" s="2">
        <v>9809</v>
      </c>
      <c r="E40" s="2" t="s">
        <v>64</v>
      </c>
    </row>
    <row r="41" spans="1:5" x14ac:dyDescent="0.25">
      <c r="A41" s="1" t="s">
        <v>65</v>
      </c>
      <c r="B41" s="2">
        <v>0</v>
      </c>
      <c r="C41" s="3">
        <v>44033</v>
      </c>
      <c r="D41" s="2">
        <v>819</v>
      </c>
      <c r="E41" s="2" t="s">
        <v>66</v>
      </c>
    </row>
    <row r="42" spans="1:5" x14ac:dyDescent="0.25">
      <c r="A42" s="1" t="s">
        <v>67</v>
      </c>
      <c r="B42" s="2">
        <v>0</v>
      </c>
      <c r="C42" s="3">
        <v>43795</v>
      </c>
      <c r="D42" s="2">
        <v>1180218</v>
      </c>
      <c r="E42" s="2" t="s">
        <v>68</v>
      </c>
    </row>
    <row r="43" spans="1:5" x14ac:dyDescent="0.25">
      <c r="A43" s="1" t="s">
        <v>69</v>
      </c>
      <c r="B43">
        <v>0</v>
      </c>
      <c r="C43" s="4">
        <v>44249</v>
      </c>
      <c r="D43">
        <v>9806</v>
      </c>
      <c r="E43">
        <v>191</v>
      </c>
    </row>
    <row r="44" spans="1:5" x14ac:dyDescent="0.25">
      <c r="A44" s="1" t="s">
        <v>70</v>
      </c>
      <c r="B44" s="2">
        <v>0</v>
      </c>
      <c r="C44" s="3">
        <v>43903</v>
      </c>
      <c r="D44" s="2">
        <v>26896993</v>
      </c>
      <c r="E44" s="2" t="s">
        <v>71</v>
      </c>
    </row>
    <row r="45" spans="1:5" x14ac:dyDescent="0.25">
      <c r="A45" s="1" t="s">
        <v>72</v>
      </c>
      <c r="B45">
        <v>0</v>
      </c>
      <c r="C45" s="4">
        <v>44102</v>
      </c>
      <c r="D45">
        <v>10376</v>
      </c>
      <c r="E45">
        <v>338</v>
      </c>
    </row>
    <row r="46" spans="1:5" x14ac:dyDescent="0.25">
      <c r="A46" s="1" t="s">
        <v>73</v>
      </c>
      <c r="B46" s="2">
        <v>0</v>
      </c>
      <c r="C46" s="3">
        <v>43881</v>
      </c>
      <c r="D46" s="2">
        <v>299122</v>
      </c>
      <c r="E46" s="2" t="s">
        <v>74</v>
      </c>
    </row>
    <row r="47" spans="1:5" x14ac:dyDescent="0.25">
      <c r="A47" s="1" t="s">
        <v>75</v>
      </c>
      <c r="B47" s="2">
        <v>0</v>
      </c>
      <c r="C47" s="3">
        <v>44437</v>
      </c>
      <c r="D47" s="2">
        <v>14</v>
      </c>
      <c r="E47" s="2" t="s">
        <v>32</v>
      </c>
    </row>
    <row r="48" spans="1:5" x14ac:dyDescent="0.25">
      <c r="A48" s="1" t="s">
        <v>76</v>
      </c>
      <c r="B48" s="2">
        <v>0</v>
      </c>
      <c r="C48" s="3">
        <v>43734</v>
      </c>
      <c r="D48" s="2">
        <v>6424768</v>
      </c>
      <c r="E48" s="2" t="s">
        <v>77</v>
      </c>
    </row>
    <row r="49" spans="1:5" x14ac:dyDescent="0.25">
      <c r="A49" s="1" t="s">
        <v>78</v>
      </c>
      <c r="B49" s="2">
        <v>0</v>
      </c>
      <c r="C49" s="3">
        <v>44437</v>
      </c>
      <c r="D49" s="2">
        <v>102</v>
      </c>
      <c r="E49" s="2" t="s">
        <v>32</v>
      </c>
    </row>
    <row r="50" spans="1:5" x14ac:dyDescent="0.25">
      <c r="A50" s="1" t="s">
        <v>79</v>
      </c>
      <c r="B50" s="2">
        <v>0</v>
      </c>
      <c r="C50" s="3">
        <v>44436</v>
      </c>
      <c r="D50" s="2">
        <v>3019</v>
      </c>
      <c r="E50" s="2" t="s">
        <v>12</v>
      </c>
    </row>
    <row r="51" spans="1:5" x14ac:dyDescent="0.25">
      <c r="A51" s="1" t="s">
        <v>80</v>
      </c>
      <c r="B51" s="2">
        <v>0</v>
      </c>
      <c r="C51" s="3">
        <v>44435</v>
      </c>
      <c r="D51" s="2">
        <v>5</v>
      </c>
      <c r="E51" s="2" t="s">
        <v>44</v>
      </c>
    </row>
    <row r="52" spans="1:5" x14ac:dyDescent="0.25">
      <c r="A52" s="1" t="s">
        <v>81</v>
      </c>
      <c r="B52">
        <v>0</v>
      </c>
      <c r="C52" s="4">
        <v>44434</v>
      </c>
      <c r="D52">
        <v>2181</v>
      </c>
      <c r="E52">
        <v>6</v>
      </c>
    </row>
    <row r="53" spans="1:5" x14ac:dyDescent="0.25">
      <c r="A53" s="1" t="s">
        <v>82</v>
      </c>
      <c r="B53">
        <v>0</v>
      </c>
      <c r="C53" s="4">
        <v>44422</v>
      </c>
      <c r="D53">
        <v>1880</v>
      </c>
      <c r="E53">
        <v>18</v>
      </c>
    </row>
    <row r="54" spans="1:5" x14ac:dyDescent="0.25">
      <c r="A54" s="1" t="s">
        <v>83</v>
      </c>
      <c r="B54" s="2">
        <v>0</v>
      </c>
      <c r="C54" s="3">
        <v>44183</v>
      </c>
      <c r="D54" s="2">
        <v>274661</v>
      </c>
      <c r="E54" s="2" t="s">
        <v>84</v>
      </c>
    </row>
    <row r="55" spans="1:5" x14ac:dyDescent="0.25">
      <c r="A55" s="1" t="s">
        <v>85</v>
      </c>
      <c r="B55" s="2">
        <v>0</v>
      </c>
      <c r="C55" s="3">
        <v>44435</v>
      </c>
      <c r="D55" s="2">
        <v>7</v>
      </c>
      <c r="E55" s="2" t="s">
        <v>44</v>
      </c>
    </row>
    <row r="56" spans="1:5" x14ac:dyDescent="0.25">
      <c r="A56" s="1" t="s">
        <v>86</v>
      </c>
      <c r="B56" s="2">
        <v>0</v>
      </c>
      <c r="C56" s="3">
        <v>43871</v>
      </c>
      <c r="D56" s="2">
        <v>556789</v>
      </c>
      <c r="E56" s="2" t="s">
        <v>87</v>
      </c>
    </row>
    <row r="57" spans="1:5" x14ac:dyDescent="0.25">
      <c r="A57" s="1" t="s">
        <v>88</v>
      </c>
      <c r="B57" s="2">
        <v>0</v>
      </c>
      <c r="C57" s="3">
        <v>43755</v>
      </c>
      <c r="D57" s="2">
        <v>468</v>
      </c>
      <c r="E57" s="2" t="s">
        <v>89</v>
      </c>
    </row>
    <row r="58" spans="1:5" x14ac:dyDescent="0.25">
      <c r="A58" s="1" t="s">
        <v>90</v>
      </c>
      <c r="B58" s="2">
        <v>0</v>
      </c>
      <c r="C58" s="3">
        <v>44104</v>
      </c>
      <c r="D58" s="2">
        <v>350</v>
      </c>
      <c r="E58" s="2" t="s">
        <v>91</v>
      </c>
    </row>
    <row r="59" spans="1:5" x14ac:dyDescent="0.25">
      <c r="A59" s="1" t="s">
        <v>92</v>
      </c>
      <c r="B59" s="2">
        <v>0</v>
      </c>
      <c r="C59" s="3">
        <v>44437</v>
      </c>
      <c r="D59" s="2">
        <v>14</v>
      </c>
      <c r="E59" s="2" t="s">
        <v>32</v>
      </c>
    </row>
    <row r="60" spans="1:5" x14ac:dyDescent="0.25">
      <c r="A60" s="1" t="s">
        <v>93</v>
      </c>
      <c r="B60" s="2">
        <v>0</v>
      </c>
      <c r="C60" s="3">
        <v>44222</v>
      </c>
      <c r="D60" s="2">
        <v>90723</v>
      </c>
      <c r="E60" s="2" t="s">
        <v>94</v>
      </c>
    </row>
    <row r="61" spans="1:5" x14ac:dyDescent="0.25">
      <c r="A61" s="1" t="s">
        <v>95</v>
      </c>
      <c r="B61" s="2">
        <v>0</v>
      </c>
      <c r="C61" s="3">
        <v>44272</v>
      </c>
      <c r="D61" s="2">
        <v>2037151</v>
      </c>
      <c r="E61" s="2" t="s">
        <v>96</v>
      </c>
    </row>
    <row r="62" spans="1:5" x14ac:dyDescent="0.25">
      <c r="A62" s="1" t="s">
        <v>97</v>
      </c>
      <c r="B62" s="2">
        <v>0</v>
      </c>
      <c r="C62" s="3">
        <v>44434</v>
      </c>
      <c r="D62" s="2">
        <v>62</v>
      </c>
      <c r="E62" s="2" t="s">
        <v>47</v>
      </c>
    </row>
    <row r="63" spans="1:5" x14ac:dyDescent="0.25">
      <c r="A63" s="1" t="s">
        <v>98</v>
      </c>
      <c r="B63" s="2">
        <v>0</v>
      </c>
      <c r="C63" s="3">
        <v>44067</v>
      </c>
      <c r="D63" s="2">
        <v>206</v>
      </c>
      <c r="E63" s="2" t="s">
        <v>99</v>
      </c>
    </row>
    <row r="64" spans="1:5" x14ac:dyDescent="0.25">
      <c r="A64" s="1" t="s">
        <v>100</v>
      </c>
      <c r="B64">
        <v>0</v>
      </c>
      <c r="C64" s="4">
        <v>44010</v>
      </c>
      <c r="D64">
        <v>3471</v>
      </c>
      <c r="E64">
        <v>430</v>
      </c>
    </row>
    <row r="65" spans="1:5" x14ac:dyDescent="0.25">
      <c r="A65" s="1" t="s">
        <v>101</v>
      </c>
      <c r="B65" s="2">
        <v>0</v>
      </c>
      <c r="C65" s="3">
        <v>43728</v>
      </c>
      <c r="D65" s="2">
        <v>24237</v>
      </c>
      <c r="E65" s="2" t="s">
        <v>102</v>
      </c>
    </row>
    <row r="66" spans="1:5" x14ac:dyDescent="0.25">
      <c r="A66" s="1" t="s">
        <v>103</v>
      </c>
      <c r="B66" s="2">
        <v>0</v>
      </c>
      <c r="C66" s="3">
        <v>44008</v>
      </c>
      <c r="D66" s="2">
        <v>40</v>
      </c>
      <c r="E66" s="2" t="s">
        <v>104</v>
      </c>
    </row>
    <row r="67" spans="1:5" x14ac:dyDescent="0.25">
      <c r="A67" s="1" t="s">
        <v>105</v>
      </c>
      <c r="B67" s="2">
        <v>0</v>
      </c>
      <c r="C67" s="3">
        <v>44008</v>
      </c>
      <c r="D67" s="2">
        <v>43</v>
      </c>
      <c r="E67" s="2" t="s">
        <v>104</v>
      </c>
    </row>
    <row r="68" spans="1:5" x14ac:dyDescent="0.25">
      <c r="A68" s="1" t="s">
        <v>106</v>
      </c>
      <c r="B68" s="2">
        <v>0</v>
      </c>
      <c r="C68" s="3">
        <v>44437</v>
      </c>
      <c r="D68" s="2">
        <v>5</v>
      </c>
      <c r="E68" s="2" t="s">
        <v>32</v>
      </c>
    </row>
    <row r="69" spans="1:5" x14ac:dyDescent="0.25">
      <c r="A69" s="1" t="s">
        <v>107</v>
      </c>
      <c r="B69" s="2">
        <v>0</v>
      </c>
      <c r="C69" s="3">
        <v>44437</v>
      </c>
      <c r="D69" s="2">
        <v>5</v>
      </c>
      <c r="E69" s="2" t="s">
        <v>32</v>
      </c>
    </row>
    <row r="70" spans="1:5" x14ac:dyDescent="0.25">
      <c r="A70" s="1" t="s">
        <v>108</v>
      </c>
      <c r="B70" s="2">
        <v>0</v>
      </c>
      <c r="C70" s="3">
        <v>44437</v>
      </c>
      <c r="D70" s="2">
        <v>5</v>
      </c>
      <c r="E70" s="2" t="s">
        <v>32</v>
      </c>
    </row>
    <row r="71" spans="1:5" x14ac:dyDescent="0.25">
      <c r="A71" s="1" t="s">
        <v>109</v>
      </c>
      <c r="B71">
        <v>0</v>
      </c>
      <c r="C71" s="4">
        <v>44013</v>
      </c>
      <c r="D71">
        <v>3247</v>
      </c>
      <c r="E71">
        <v>427</v>
      </c>
    </row>
    <row r="72" spans="1:5" x14ac:dyDescent="0.25">
      <c r="A72" s="1" t="s">
        <v>110</v>
      </c>
      <c r="B72" s="2">
        <v>0</v>
      </c>
      <c r="C72" s="3">
        <v>44434</v>
      </c>
      <c r="D72" s="2">
        <v>816</v>
      </c>
      <c r="E72" s="2" t="s">
        <v>47</v>
      </c>
    </row>
    <row r="73" spans="1:5" x14ac:dyDescent="0.25">
      <c r="A73" s="1" t="s">
        <v>111</v>
      </c>
      <c r="B73" s="2">
        <v>0</v>
      </c>
      <c r="C73" s="3">
        <v>44203</v>
      </c>
      <c r="D73" s="2">
        <v>327668</v>
      </c>
      <c r="E73" s="2" t="s">
        <v>112</v>
      </c>
    </row>
    <row r="74" spans="1:5" x14ac:dyDescent="0.25">
      <c r="A74" s="1" t="s">
        <v>113</v>
      </c>
      <c r="B74" s="2">
        <v>0</v>
      </c>
      <c r="C74" s="3">
        <v>43901</v>
      </c>
      <c r="D74" s="2">
        <v>635</v>
      </c>
      <c r="E74" s="2" t="s">
        <v>114</v>
      </c>
    </row>
    <row r="75" spans="1:5" x14ac:dyDescent="0.25">
      <c r="A75" s="1" t="s">
        <v>115</v>
      </c>
      <c r="B75" s="2">
        <v>0</v>
      </c>
      <c r="C75" s="3">
        <v>44436</v>
      </c>
      <c r="D75" s="2">
        <v>66</v>
      </c>
      <c r="E75" s="2" t="s">
        <v>12</v>
      </c>
    </row>
    <row r="76" spans="1:5" x14ac:dyDescent="0.25">
      <c r="A76" s="1" t="s">
        <v>116</v>
      </c>
      <c r="B76" s="2">
        <v>0</v>
      </c>
      <c r="C76" s="3">
        <v>44437</v>
      </c>
      <c r="D76" s="2">
        <v>704</v>
      </c>
      <c r="E76" s="2" t="s">
        <v>32</v>
      </c>
    </row>
    <row r="77" spans="1:5" x14ac:dyDescent="0.25">
      <c r="A77" s="1" t="s">
        <v>117</v>
      </c>
      <c r="B77" s="2">
        <v>0</v>
      </c>
      <c r="C77" s="3">
        <v>44300</v>
      </c>
      <c r="D77" s="2">
        <v>348</v>
      </c>
      <c r="E77" s="2" t="s">
        <v>118</v>
      </c>
    </row>
    <row r="78" spans="1:5" x14ac:dyDescent="0.25">
      <c r="A78" s="1" t="s">
        <v>119</v>
      </c>
      <c r="B78" s="2">
        <v>0</v>
      </c>
      <c r="C78" s="3">
        <v>44434</v>
      </c>
      <c r="D78" s="2">
        <v>45</v>
      </c>
      <c r="E78" s="2" t="s">
        <v>47</v>
      </c>
    </row>
    <row r="79" spans="1:5" x14ac:dyDescent="0.25">
      <c r="A79" s="1" t="s">
        <v>120</v>
      </c>
      <c r="B79" s="2">
        <v>0</v>
      </c>
      <c r="C79" s="3">
        <v>44437</v>
      </c>
      <c r="D79" s="2">
        <v>4</v>
      </c>
      <c r="E79" s="2" t="s">
        <v>32</v>
      </c>
    </row>
    <row r="80" spans="1:5" x14ac:dyDescent="0.25">
      <c r="A80" s="1" t="s">
        <v>121</v>
      </c>
      <c r="B80">
        <v>0</v>
      </c>
      <c r="C80" s="4">
        <v>43871</v>
      </c>
      <c r="D80">
        <v>100602</v>
      </c>
      <c r="E80">
        <v>569</v>
      </c>
    </row>
    <row r="81" spans="1:5" x14ac:dyDescent="0.25">
      <c r="A81" s="1" t="s">
        <v>122</v>
      </c>
      <c r="B81">
        <v>0</v>
      </c>
      <c r="C81" s="4">
        <v>44213</v>
      </c>
      <c r="D81">
        <v>14709</v>
      </c>
      <c r="E81">
        <v>227</v>
      </c>
    </row>
    <row r="82" spans="1:5" x14ac:dyDescent="0.25">
      <c r="A82" s="1" t="s">
        <v>123</v>
      </c>
      <c r="B82">
        <v>0</v>
      </c>
      <c r="C82" s="4">
        <v>44131</v>
      </c>
      <c r="D82">
        <v>16088</v>
      </c>
      <c r="E82">
        <v>309</v>
      </c>
    </row>
    <row r="83" spans="1:5" x14ac:dyDescent="0.25">
      <c r="A83" s="1" t="s">
        <v>124</v>
      </c>
      <c r="B83" s="2">
        <v>0</v>
      </c>
      <c r="C83" s="3">
        <v>44437</v>
      </c>
      <c r="D83" s="2">
        <v>49</v>
      </c>
      <c r="E83" s="2" t="s">
        <v>32</v>
      </c>
    </row>
    <row r="84" spans="1:5" x14ac:dyDescent="0.25">
      <c r="A84" s="1" t="s">
        <v>125</v>
      </c>
      <c r="B84" s="2">
        <v>0</v>
      </c>
      <c r="C84" s="3">
        <v>44431</v>
      </c>
      <c r="D84" s="2">
        <v>191</v>
      </c>
      <c r="E84" s="2" t="s">
        <v>21</v>
      </c>
    </row>
    <row r="85" spans="1:5" x14ac:dyDescent="0.25">
      <c r="A85" s="1" t="s">
        <v>126</v>
      </c>
      <c r="B85" s="2">
        <v>0</v>
      </c>
      <c r="C85" s="3">
        <v>44432</v>
      </c>
      <c r="D85" s="2">
        <v>1355</v>
      </c>
      <c r="E85" s="2" t="s">
        <v>40</v>
      </c>
    </row>
    <row r="86" spans="1:5" x14ac:dyDescent="0.25">
      <c r="A86" s="1" t="s">
        <v>127</v>
      </c>
      <c r="B86">
        <v>0</v>
      </c>
      <c r="C86" s="4">
        <v>44253</v>
      </c>
      <c r="D86">
        <v>1920</v>
      </c>
      <c r="E86">
        <v>187</v>
      </c>
    </row>
    <row r="87" spans="1:5" x14ac:dyDescent="0.25">
      <c r="A87" s="1" t="s">
        <v>128</v>
      </c>
      <c r="B87" s="2">
        <v>0</v>
      </c>
      <c r="C87" s="3">
        <v>44329</v>
      </c>
      <c r="D87" s="2">
        <v>376</v>
      </c>
      <c r="E87" s="2" t="s">
        <v>129</v>
      </c>
    </row>
    <row r="88" spans="1:5" x14ac:dyDescent="0.25">
      <c r="A88" s="1" t="s">
        <v>130</v>
      </c>
      <c r="B88" s="2">
        <v>0</v>
      </c>
      <c r="C88" s="3">
        <v>44111</v>
      </c>
      <c r="D88" s="2">
        <v>262241</v>
      </c>
      <c r="E88" s="2" t="s">
        <v>131</v>
      </c>
    </row>
    <row r="89" spans="1:5" x14ac:dyDescent="0.25">
      <c r="A89" s="1" t="s">
        <v>132</v>
      </c>
      <c r="B89" s="2">
        <v>0</v>
      </c>
      <c r="C89" s="3">
        <v>44097</v>
      </c>
      <c r="D89" s="2">
        <v>510345</v>
      </c>
      <c r="E89" s="2" t="s">
        <v>133</v>
      </c>
    </row>
    <row r="90" spans="1:5" x14ac:dyDescent="0.25">
      <c r="A90" s="1" t="s">
        <v>134</v>
      </c>
      <c r="B90" s="2">
        <v>0</v>
      </c>
      <c r="C90" s="3">
        <v>44426</v>
      </c>
      <c r="D90" s="2">
        <v>327746</v>
      </c>
      <c r="E90" s="2" t="s">
        <v>135</v>
      </c>
    </row>
    <row r="91" spans="1:5" x14ac:dyDescent="0.25">
      <c r="A91" s="1" t="s">
        <v>136</v>
      </c>
      <c r="B91" s="2">
        <v>0</v>
      </c>
      <c r="C91" s="3">
        <v>44122</v>
      </c>
      <c r="D91" s="2">
        <v>635</v>
      </c>
      <c r="E91" s="2" t="s">
        <v>137</v>
      </c>
    </row>
    <row r="92" spans="1:5" x14ac:dyDescent="0.25">
      <c r="A92" s="1" t="s">
        <v>138</v>
      </c>
      <c r="B92" s="2">
        <v>0</v>
      </c>
      <c r="C92" s="3">
        <v>44434</v>
      </c>
      <c r="D92" s="2">
        <v>246</v>
      </c>
      <c r="E92" s="2" t="s">
        <v>47</v>
      </c>
    </row>
    <row r="93" spans="1:5" x14ac:dyDescent="0.25">
      <c r="A93" s="1" t="s">
        <v>139</v>
      </c>
      <c r="B93" s="2">
        <v>0</v>
      </c>
      <c r="C93" s="3">
        <v>43919</v>
      </c>
      <c r="D93" s="2">
        <v>124148</v>
      </c>
      <c r="E93" s="2" t="s">
        <v>140</v>
      </c>
    </row>
    <row r="94" spans="1:5" x14ac:dyDescent="0.25">
      <c r="A94" s="1" t="s">
        <v>141</v>
      </c>
      <c r="B94" s="2">
        <v>0</v>
      </c>
      <c r="C94" s="3">
        <v>44315</v>
      </c>
      <c r="D94" s="2">
        <v>9316</v>
      </c>
      <c r="E94" s="2" t="s">
        <v>142</v>
      </c>
    </row>
    <row r="95" spans="1:5" x14ac:dyDescent="0.25">
      <c r="A95" s="1" t="s">
        <v>143</v>
      </c>
      <c r="B95" s="2">
        <v>0</v>
      </c>
      <c r="C95" s="3">
        <v>44436</v>
      </c>
      <c r="D95" s="2">
        <v>195</v>
      </c>
      <c r="E95" s="2" t="s">
        <v>12</v>
      </c>
    </row>
    <row r="96" spans="1:5" x14ac:dyDescent="0.25">
      <c r="A96" s="1" t="s">
        <v>144</v>
      </c>
      <c r="B96" s="2">
        <v>0</v>
      </c>
      <c r="C96" s="3">
        <v>43763</v>
      </c>
      <c r="D96" s="2">
        <v>2498</v>
      </c>
      <c r="E96" s="2" t="s">
        <v>145</v>
      </c>
    </row>
    <row r="97" spans="1:5" x14ac:dyDescent="0.25">
      <c r="A97" s="1" t="s">
        <v>146</v>
      </c>
      <c r="B97" s="2">
        <v>0</v>
      </c>
      <c r="C97" s="3">
        <v>43768</v>
      </c>
      <c r="D97" s="2">
        <v>138</v>
      </c>
      <c r="E97" s="2" t="s">
        <v>147</v>
      </c>
    </row>
    <row r="98" spans="1:5" x14ac:dyDescent="0.25">
      <c r="A98" s="1" t="s">
        <v>148</v>
      </c>
      <c r="B98" s="2">
        <v>0</v>
      </c>
      <c r="C98" s="3">
        <v>44245</v>
      </c>
      <c r="D98" s="2">
        <v>461106</v>
      </c>
      <c r="E98" s="2" t="s">
        <v>149</v>
      </c>
    </row>
    <row r="99" spans="1:5" x14ac:dyDescent="0.25">
      <c r="A99" s="1" t="s">
        <v>150</v>
      </c>
      <c r="B99" s="2">
        <v>0</v>
      </c>
      <c r="C99" s="3">
        <v>44015</v>
      </c>
      <c r="D99" s="2">
        <v>276195</v>
      </c>
      <c r="E99" s="2" t="s">
        <v>151</v>
      </c>
    </row>
    <row r="100" spans="1:5" x14ac:dyDescent="0.25">
      <c r="A100" s="1" t="s">
        <v>152</v>
      </c>
      <c r="B100" s="2">
        <v>0</v>
      </c>
      <c r="C100" s="3">
        <v>44125</v>
      </c>
      <c r="D100" s="2">
        <v>108443</v>
      </c>
      <c r="E100" s="2" t="s">
        <v>153</v>
      </c>
    </row>
    <row r="101" spans="1:5" x14ac:dyDescent="0.25">
      <c r="A101" s="1" t="s">
        <v>154</v>
      </c>
      <c r="B101" s="2">
        <v>0</v>
      </c>
      <c r="C101" s="3">
        <v>44363</v>
      </c>
      <c r="D101" s="2">
        <v>166643</v>
      </c>
      <c r="E101" s="2" t="s">
        <v>155</v>
      </c>
    </row>
    <row r="102" spans="1:5" x14ac:dyDescent="0.25">
      <c r="A102" s="1" t="s">
        <v>156</v>
      </c>
      <c r="B102" s="2">
        <v>0</v>
      </c>
      <c r="C102" s="3">
        <v>44434</v>
      </c>
      <c r="D102" s="2">
        <v>7829</v>
      </c>
      <c r="E102" s="2" t="s">
        <v>47</v>
      </c>
    </row>
    <row r="103" spans="1:5" x14ac:dyDescent="0.25">
      <c r="A103" s="1" t="s">
        <v>157</v>
      </c>
      <c r="B103" s="2">
        <v>0</v>
      </c>
      <c r="C103" s="3">
        <v>44072</v>
      </c>
      <c r="D103" s="2">
        <v>239133</v>
      </c>
      <c r="E103" s="2" t="s">
        <v>158</v>
      </c>
    </row>
    <row r="104" spans="1:5" x14ac:dyDescent="0.25">
      <c r="A104" s="1" t="s">
        <v>159</v>
      </c>
      <c r="B104" s="2">
        <v>0</v>
      </c>
      <c r="C104" s="3">
        <v>44235</v>
      </c>
      <c r="D104" s="2">
        <v>293732</v>
      </c>
      <c r="E104" s="2" t="s">
        <v>160</v>
      </c>
    </row>
    <row r="105" spans="1:5" x14ac:dyDescent="0.25">
      <c r="A105" s="1" t="s">
        <v>161</v>
      </c>
      <c r="B105" s="2">
        <v>0</v>
      </c>
      <c r="C105" s="3">
        <v>44287</v>
      </c>
      <c r="D105" s="2">
        <v>78747</v>
      </c>
      <c r="E105" s="2" t="s">
        <v>162</v>
      </c>
    </row>
    <row r="106" spans="1:5" x14ac:dyDescent="0.25">
      <c r="A106" s="1" t="s">
        <v>163</v>
      </c>
      <c r="B106" s="2">
        <v>0</v>
      </c>
      <c r="C106" s="3">
        <v>44203</v>
      </c>
      <c r="D106" s="2">
        <v>16354</v>
      </c>
      <c r="E106" s="2" t="s">
        <v>112</v>
      </c>
    </row>
    <row r="107" spans="1:5" x14ac:dyDescent="0.25">
      <c r="A107" s="1" t="s">
        <v>164</v>
      </c>
      <c r="B107" s="2">
        <v>0</v>
      </c>
      <c r="C107" s="3">
        <v>44435</v>
      </c>
      <c r="D107" s="2">
        <v>52</v>
      </c>
      <c r="E107" s="2" t="s">
        <v>44</v>
      </c>
    </row>
    <row r="108" spans="1:5" x14ac:dyDescent="0.25">
      <c r="A108" s="1" t="s">
        <v>165</v>
      </c>
      <c r="B108" s="2">
        <v>0</v>
      </c>
      <c r="C108" s="3">
        <v>44139</v>
      </c>
      <c r="D108" s="2">
        <v>232</v>
      </c>
      <c r="E108" s="2" t="s">
        <v>166</v>
      </c>
    </row>
    <row r="109" spans="1:5" x14ac:dyDescent="0.25">
      <c r="A109" s="1" t="s">
        <v>167</v>
      </c>
      <c r="B109" s="2">
        <v>0</v>
      </c>
      <c r="C109" s="3">
        <v>44437</v>
      </c>
      <c r="D109" s="2">
        <v>0</v>
      </c>
      <c r="E109" s="2" t="s">
        <v>32</v>
      </c>
    </row>
    <row r="110" spans="1:5" x14ac:dyDescent="0.25">
      <c r="A110" s="1" t="s">
        <v>168</v>
      </c>
      <c r="B110" s="2">
        <v>0</v>
      </c>
      <c r="C110" s="3">
        <v>43970</v>
      </c>
      <c r="D110" s="2">
        <v>45582</v>
      </c>
      <c r="E110" s="2" t="s">
        <v>169</v>
      </c>
    </row>
    <row r="111" spans="1:5" x14ac:dyDescent="0.25">
      <c r="A111" s="1" t="s">
        <v>170</v>
      </c>
      <c r="B111" s="2">
        <v>0</v>
      </c>
      <c r="C111" s="3">
        <v>44436</v>
      </c>
      <c r="D111" s="2">
        <v>48</v>
      </c>
      <c r="E111" s="2" t="s">
        <v>12</v>
      </c>
    </row>
    <row r="112" spans="1:5" x14ac:dyDescent="0.25">
      <c r="A112" s="1" t="s">
        <v>171</v>
      </c>
      <c r="B112" s="2">
        <v>0</v>
      </c>
      <c r="C112" s="3">
        <v>44249</v>
      </c>
      <c r="D112" s="2">
        <v>672</v>
      </c>
      <c r="E112" s="2" t="s">
        <v>172</v>
      </c>
    </row>
    <row r="113" spans="1:5" x14ac:dyDescent="0.25">
      <c r="A113" s="1" t="s">
        <v>173</v>
      </c>
      <c r="B113" s="2">
        <v>0</v>
      </c>
      <c r="C113" s="3">
        <v>44159</v>
      </c>
      <c r="D113" s="2">
        <v>1243</v>
      </c>
      <c r="E113" s="2" t="s">
        <v>174</v>
      </c>
    </row>
    <row r="114" spans="1:5" x14ac:dyDescent="0.25">
      <c r="A114" s="1" t="s">
        <v>175</v>
      </c>
      <c r="B114">
        <v>0</v>
      </c>
      <c r="C114" s="4">
        <v>44131</v>
      </c>
      <c r="D114">
        <v>2767</v>
      </c>
      <c r="E114">
        <v>309</v>
      </c>
    </row>
    <row r="115" spans="1:5" x14ac:dyDescent="0.25">
      <c r="A115" s="1" t="s">
        <v>176</v>
      </c>
      <c r="B115" s="2">
        <v>0</v>
      </c>
      <c r="C115" s="3">
        <v>44291</v>
      </c>
      <c r="D115" s="2">
        <v>410</v>
      </c>
      <c r="E115" s="2" t="s">
        <v>177</v>
      </c>
    </row>
    <row r="116" spans="1:5" x14ac:dyDescent="0.25">
      <c r="A116" s="1" t="s">
        <v>178</v>
      </c>
      <c r="B116" s="2">
        <v>0</v>
      </c>
      <c r="C116" s="3">
        <v>44437</v>
      </c>
      <c r="D116" s="2">
        <v>0</v>
      </c>
      <c r="E116" s="2" t="s">
        <v>32</v>
      </c>
    </row>
    <row r="117" spans="1:5" x14ac:dyDescent="0.25">
      <c r="A117" s="1" t="s">
        <v>179</v>
      </c>
      <c r="B117" s="2">
        <v>0</v>
      </c>
      <c r="C117" s="3">
        <v>44267</v>
      </c>
      <c r="D117" s="2">
        <v>703</v>
      </c>
      <c r="E117" s="2" t="s">
        <v>180</v>
      </c>
    </row>
    <row r="118" spans="1:5" x14ac:dyDescent="0.25">
      <c r="A118" s="1" t="s">
        <v>181</v>
      </c>
      <c r="B118" s="2">
        <v>0</v>
      </c>
      <c r="C118" s="3">
        <v>44435</v>
      </c>
      <c r="D118" s="2">
        <v>47</v>
      </c>
      <c r="E118" s="2" t="s">
        <v>44</v>
      </c>
    </row>
    <row r="119" spans="1:5" x14ac:dyDescent="0.25">
      <c r="A119" s="1" t="s">
        <v>182</v>
      </c>
      <c r="B119" s="2">
        <v>0</v>
      </c>
      <c r="C119" s="3">
        <v>44434</v>
      </c>
      <c r="D119" s="2">
        <v>153</v>
      </c>
      <c r="E119" s="2" t="s">
        <v>47</v>
      </c>
    </row>
    <row r="120" spans="1:5" x14ac:dyDescent="0.25">
      <c r="A120" s="1" t="s">
        <v>183</v>
      </c>
      <c r="B120">
        <v>0</v>
      </c>
      <c r="C120" s="4">
        <v>44073</v>
      </c>
      <c r="D120">
        <v>4999</v>
      </c>
      <c r="E120">
        <v>367</v>
      </c>
    </row>
    <row r="121" spans="1:5" x14ac:dyDescent="0.25">
      <c r="A121" s="1" t="s">
        <v>184</v>
      </c>
      <c r="B121" s="2">
        <v>0</v>
      </c>
      <c r="C121" s="3">
        <v>44437</v>
      </c>
      <c r="D121" s="2">
        <v>21</v>
      </c>
      <c r="E121" s="2" t="s">
        <v>32</v>
      </c>
    </row>
    <row r="122" spans="1:5" x14ac:dyDescent="0.25">
      <c r="A122" s="1" t="s">
        <v>185</v>
      </c>
      <c r="B122" s="2">
        <v>0</v>
      </c>
      <c r="C122" s="3">
        <v>44435</v>
      </c>
      <c r="D122" s="2">
        <v>366</v>
      </c>
      <c r="E122" s="2" t="s">
        <v>44</v>
      </c>
    </row>
    <row r="123" spans="1:5" x14ac:dyDescent="0.25">
      <c r="A123" s="1" t="s">
        <v>186</v>
      </c>
      <c r="B123" s="2">
        <v>0</v>
      </c>
      <c r="C123" s="3">
        <v>44437</v>
      </c>
      <c r="D123" s="2">
        <v>0</v>
      </c>
      <c r="E123" s="2" t="s">
        <v>32</v>
      </c>
    </row>
    <row r="124" spans="1:5" x14ac:dyDescent="0.25">
      <c r="A124" s="1" t="s">
        <v>187</v>
      </c>
      <c r="B124" s="2">
        <v>0</v>
      </c>
      <c r="C124" s="3">
        <v>44436</v>
      </c>
      <c r="D124" s="2">
        <v>5</v>
      </c>
      <c r="E124" s="2" t="s">
        <v>12</v>
      </c>
    </row>
    <row r="125" spans="1:5" x14ac:dyDescent="0.25">
      <c r="A125" s="1" t="s">
        <v>188</v>
      </c>
      <c r="B125" s="2">
        <v>0</v>
      </c>
      <c r="C125" s="3">
        <v>44160</v>
      </c>
      <c r="D125" s="2">
        <v>124</v>
      </c>
      <c r="E125" s="2" t="s">
        <v>189</v>
      </c>
    </row>
    <row r="126" spans="1:5" x14ac:dyDescent="0.25">
      <c r="A126" s="1" t="s">
        <v>190</v>
      </c>
      <c r="B126" s="2">
        <v>0</v>
      </c>
      <c r="C126" s="3">
        <v>44437</v>
      </c>
      <c r="D126" s="2">
        <v>1</v>
      </c>
      <c r="E126" s="2" t="s">
        <v>32</v>
      </c>
    </row>
    <row r="127" spans="1:5" x14ac:dyDescent="0.25">
      <c r="A127" s="1" t="s">
        <v>191</v>
      </c>
      <c r="B127" s="2">
        <v>0</v>
      </c>
      <c r="C127" s="3">
        <v>43963</v>
      </c>
      <c r="D127" s="2">
        <v>25063</v>
      </c>
      <c r="E127" s="2" t="s">
        <v>192</v>
      </c>
    </row>
    <row r="128" spans="1:5" x14ac:dyDescent="0.25">
      <c r="A128" s="1" t="s">
        <v>193</v>
      </c>
      <c r="B128" s="2">
        <v>0</v>
      </c>
      <c r="C128" s="3">
        <v>44437</v>
      </c>
      <c r="D128" s="2">
        <v>0</v>
      </c>
      <c r="E128" s="2" t="s">
        <v>32</v>
      </c>
    </row>
    <row r="129" spans="1:5" x14ac:dyDescent="0.25">
      <c r="A129" s="1" t="s">
        <v>194</v>
      </c>
      <c r="B129" s="2">
        <v>0</v>
      </c>
      <c r="C129" s="3">
        <v>44436</v>
      </c>
      <c r="D129" s="2">
        <v>3</v>
      </c>
      <c r="E129" s="2" t="s">
        <v>12</v>
      </c>
    </row>
    <row r="130" spans="1:5" x14ac:dyDescent="0.25">
      <c r="A130" s="1" t="s">
        <v>195</v>
      </c>
      <c r="B130" s="2">
        <v>0</v>
      </c>
      <c r="C130" s="3">
        <v>43992</v>
      </c>
      <c r="D130" s="2">
        <v>354197</v>
      </c>
      <c r="E130" s="2" t="s">
        <v>196</v>
      </c>
    </row>
    <row r="131" spans="1:5" x14ac:dyDescent="0.25">
      <c r="A131" s="1" t="s">
        <v>197</v>
      </c>
      <c r="B131" s="2">
        <v>0</v>
      </c>
      <c r="C131" s="3">
        <v>44435</v>
      </c>
      <c r="D131" s="2">
        <v>313</v>
      </c>
      <c r="E131" s="2" t="s">
        <v>44</v>
      </c>
    </row>
    <row r="132" spans="1:5" x14ac:dyDescent="0.25">
      <c r="A132" s="1" t="s">
        <v>198</v>
      </c>
      <c r="B132" s="2">
        <v>0</v>
      </c>
      <c r="C132" s="3">
        <v>44437</v>
      </c>
      <c r="D132" s="2">
        <v>34</v>
      </c>
      <c r="E132" s="2" t="s">
        <v>32</v>
      </c>
    </row>
    <row r="133" spans="1:5" x14ac:dyDescent="0.25">
      <c r="A133" s="1" t="s">
        <v>199</v>
      </c>
      <c r="B133">
        <v>0</v>
      </c>
      <c r="C133" s="4">
        <v>43752</v>
      </c>
      <c r="D133">
        <v>17898</v>
      </c>
      <c r="E133">
        <v>688</v>
      </c>
    </row>
    <row r="134" spans="1:5" x14ac:dyDescent="0.25">
      <c r="A134" s="1" t="s">
        <v>200</v>
      </c>
      <c r="B134">
        <v>0</v>
      </c>
      <c r="C134" s="4">
        <v>44330</v>
      </c>
      <c r="D134">
        <v>17015</v>
      </c>
      <c r="E134">
        <v>110</v>
      </c>
    </row>
    <row r="135" spans="1:5" x14ac:dyDescent="0.25">
      <c r="A135" s="1" t="s">
        <v>201</v>
      </c>
      <c r="B135" s="2">
        <v>0</v>
      </c>
      <c r="C135" s="3">
        <v>43837</v>
      </c>
      <c r="D135" s="2">
        <v>807</v>
      </c>
      <c r="E135" s="2" t="s">
        <v>202</v>
      </c>
    </row>
    <row r="136" spans="1:5" x14ac:dyDescent="0.25">
      <c r="A136" s="1" t="s">
        <v>203</v>
      </c>
      <c r="B136" s="2">
        <v>0</v>
      </c>
      <c r="C136" s="3">
        <v>44436</v>
      </c>
      <c r="D136" s="2">
        <v>51</v>
      </c>
      <c r="E136" s="2" t="s">
        <v>12</v>
      </c>
    </row>
    <row r="137" spans="1:5" x14ac:dyDescent="0.25">
      <c r="A137" s="1" t="s">
        <v>204</v>
      </c>
      <c r="B137">
        <v>0</v>
      </c>
      <c r="C137" s="4">
        <v>44431</v>
      </c>
      <c r="D137">
        <v>10616</v>
      </c>
      <c r="E137">
        <v>9</v>
      </c>
    </row>
    <row r="138" spans="1:5" x14ac:dyDescent="0.25">
      <c r="A138" s="1" t="s">
        <v>205</v>
      </c>
      <c r="B138">
        <v>0</v>
      </c>
      <c r="C138" s="4">
        <v>44433</v>
      </c>
      <c r="D138">
        <v>4003</v>
      </c>
      <c r="E138">
        <v>7</v>
      </c>
    </row>
    <row r="139" spans="1:5" x14ac:dyDescent="0.25">
      <c r="A139" s="1" t="s">
        <v>206</v>
      </c>
      <c r="B139">
        <v>0</v>
      </c>
      <c r="C139" s="4">
        <v>44434</v>
      </c>
      <c r="D139">
        <v>3140</v>
      </c>
      <c r="E139">
        <v>6</v>
      </c>
    </row>
    <row r="140" spans="1:5" x14ac:dyDescent="0.25">
      <c r="A140" s="1" t="s">
        <v>207</v>
      </c>
      <c r="B140" s="2">
        <v>0</v>
      </c>
      <c r="C140" s="3">
        <v>43840</v>
      </c>
      <c r="D140" s="2">
        <v>974629</v>
      </c>
      <c r="E140" s="2" t="s">
        <v>208</v>
      </c>
    </row>
    <row r="141" spans="1:5" x14ac:dyDescent="0.25">
      <c r="A141" s="1" t="s">
        <v>209</v>
      </c>
      <c r="B141" s="2">
        <v>0</v>
      </c>
      <c r="C141" s="3">
        <v>44433</v>
      </c>
      <c r="D141" s="2">
        <v>591</v>
      </c>
      <c r="E141" s="2" t="s">
        <v>210</v>
      </c>
    </row>
    <row r="142" spans="1:5" x14ac:dyDescent="0.25">
      <c r="A142" s="1" t="s">
        <v>211</v>
      </c>
      <c r="B142" s="5">
        <v>0</v>
      </c>
      <c r="C142" s="3">
        <v>44434</v>
      </c>
      <c r="D142" s="2">
        <v>422</v>
      </c>
      <c r="E142" s="2" t="s">
        <v>47</v>
      </c>
    </row>
    <row r="143" spans="1:5" x14ac:dyDescent="0.25">
      <c r="A143" s="1" t="s">
        <v>212</v>
      </c>
      <c r="B143">
        <v>0</v>
      </c>
      <c r="C143" s="4">
        <v>44434</v>
      </c>
      <c r="D143">
        <v>1075</v>
      </c>
      <c r="E143">
        <v>6</v>
      </c>
    </row>
    <row r="144" spans="1:5" x14ac:dyDescent="0.25">
      <c r="A144" s="1" t="s">
        <v>213</v>
      </c>
      <c r="B144" s="2">
        <v>0</v>
      </c>
      <c r="C144" s="3">
        <v>43983</v>
      </c>
      <c r="D144" s="2">
        <v>587924</v>
      </c>
      <c r="E144" s="2" t="s">
        <v>214</v>
      </c>
    </row>
    <row r="145" spans="1:5" x14ac:dyDescent="0.25">
      <c r="A145" s="1" t="s">
        <v>215</v>
      </c>
      <c r="B145" s="2">
        <v>0</v>
      </c>
      <c r="C145" s="3">
        <v>44435</v>
      </c>
      <c r="D145" s="2">
        <v>26</v>
      </c>
      <c r="E145" s="2" t="s">
        <v>44</v>
      </c>
    </row>
    <row r="146" spans="1:5" x14ac:dyDescent="0.25">
      <c r="A146" s="1" t="s">
        <v>216</v>
      </c>
      <c r="B146">
        <v>0</v>
      </c>
      <c r="C146" s="4">
        <v>43670</v>
      </c>
      <c r="D146">
        <v>2279</v>
      </c>
      <c r="E146">
        <v>770</v>
      </c>
    </row>
    <row r="147" spans="1:5" x14ac:dyDescent="0.25">
      <c r="A147" s="1" t="s">
        <v>217</v>
      </c>
      <c r="B147" s="2">
        <v>0</v>
      </c>
      <c r="C147" s="3">
        <v>43944</v>
      </c>
      <c r="D147" s="2">
        <v>819</v>
      </c>
      <c r="E147" s="2" t="s">
        <v>218</v>
      </c>
    </row>
    <row r="148" spans="1:5" x14ac:dyDescent="0.25">
      <c r="A148" s="1" t="s">
        <v>219</v>
      </c>
      <c r="B148" s="2">
        <v>0</v>
      </c>
      <c r="C148" s="3">
        <v>44310</v>
      </c>
      <c r="D148" s="2">
        <v>482</v>
      </c>
      <c r="E148" s="2" t="s">
        <v>220</v>
      </c>
    </row>
    <row r="149" spans="1:5" x14ac:dyDescent="0.25">
      <c r="A149" s="1" t="s">
        <v>221</v>
      </c>
      <c r="B149" s="2">
        <v>0</v>
      </c>
      <c r="C149" s="3">
        <v>43658</v>
      </c>
      <c r="D149" s="2">
        <v>55485</v>
      </c>
      <c r="E149" s="2" t="s">
        <v>222</v>
      </c>
    </row>
    <row r="150" spans="1:5" x14ac:dyDescent="0.25">
      <c r="A150" s="1" t="s">
        <v>223</v>
      </c>
      <c r="B150" s="2">
        <v>0</v>
      </c>
      <c r="C150" s="3">
        <v>44069</v>
      </c>
      <c r="D150" s="2">
        <v>1543</v>
      </c>
      <c r="E150" s="2" t="s">
        <v>224</v>
      </c>
    </row>
    <row r="151" spans="1:5" x14ac:dyDescent="0.25">
      <c r="A151" s="1" t="s">
        <v>225</v>
      </c>
      <c r="B151">
        <v>0</v>
      </c>
      <c r="C151" s="4">
        <v>44285</v>
      </c>
      <c r="D151">
        <v>1334</v>
      </c>
      <c r="E151">
        <v>155</v>
      </c>
    </row>
    <row r="152" spans="1:5" x14ac:dyDescent="0.25">
      <c r="A152" s="1" t="s">
        <v>226</v>
      </c>
      <c r="B152" s="2">
        <v>0</v>
      </c>
      <c r="C152" s="3">
        <v>43996</v>
      </c>
      <c r="D152" s="2">
        <v>499</v>
      </c>
      <c r="E152" s="2" t="s">
        <v>227</v>
      </c>
    </row>
    <row r="153" spans="1:5" x14ac:dyDescent="0.25">
      <c r="A153" s="1" t="s">
        <v>228</v>
      </c>
      <c r="B153">
        <v>0</v>
      </c>
      <c r="C153" s="4">
        <v>44206</v>
      </c>
      <c r="D153">
        <v>43396</v>
      </c>
      <c r="E153">
        <v>234</v>
      </c>
    </row>
    <row r="154" spans="1:5" x14ac:dyDescent="0.25">
      <c r="A154" s="1" t="s">
        <v>229</v>
      </c>
      <c r="B154" s="2">
        <v>0</v>
      </c>
      <c r="C154" s="3">
        <v>44435</v>
      </c>
      <c r="D154" s="2">
        <v>109</v>
      </c>
      <c r="E154" s="2" t="s">
        <v>44</v>
      </c>
    </row>
    <row r="155" spans="1:5" x14ac:dyDescent="0.25">
      <c r="A155" s="1" t="s">
        <v>230</v>
      </c>
      <c r="B155" s="2">
        <v>0</v>
      </c>
      <c r="C155" s="3">
        <v>44024</v>
      </c>
      <c r="D155" s="2">
        <v>383532</v>
      </c>
      <c r="E155" s="2" t="s">
        <v>42</v>
      </c>
    </row>
    <row r="156" spans="1:5" x14ac:dyDescent="0.25">
      <c r="A156" s="1" t="s">
        <v>231</v>
      </c>
      <c r="B156" s="2">
        <v>0</v>
      </c>
      <c r="C156" s="3">
        <v>43905</v>
      </c>
      <c r="D156" s="2">
        <v>629</v>
      </c>
      <c r="E156" s="2" t="s">
        <v>232</v>
      </c>
    </row>
    <row r="157" spans="1:5" x14ac:dyDescent="0.25">
      <c r="A157" s="1" t="s">
        <v>233</v>
      </c>
      <c r="B157" s="2">
        <v>0</v>
      </c>
      <c r="C157" s="3">
        <v>44429</v>
      </c>
      <c r="D157" s="2">
        <v>46</v>
      </c>
      <c r="E157" s="2" t="s">
        <v>234</v>
      </c>
    </row>
    <row r="158" spans="1:5" x14ac:dyDescent="0.25">
      <c r="A158" s="1" t="s">
        <v>235</v>
      </c>
      <c r="B158" s="2">
        <v>0</v>
      </c>
      <c r="C158" s="3">
        <v>44266</v>
      </c>
      <c r="D158" s="2">
        <v>511</v>
      </c>
      <c r="E158" s="2" t="s">
        <v>236</v>
      </c>
    </row>
    <row r="159" spans="1:5" x14ac:dyDescent="0.25">
      <c r="A159" s="1" t="s">
        <v>237</v>
      </c>
      <c r="B159" s="2">
        <v>0</v>
      </c>
      <c r="C159" s="3">
        <v>44299</v>
      </c>
      <c r="D159" s="2">
        <v>365017</v>
      </c>
      <c r="E159" s="2" t="s">
        <v>238</v>
      </c>
    </row>
    <row r="160" spans="1:5" x14ac:dyDescent="0.25">
      <c r="A160" s="1" t="s">
        <v>239</v>
      </c>
      <c r="B160" s="2">
        <v>0</v>
      </c>
      <c r="C160" s="3">
        <v>44312</v>
      </c>
      <c r="D160" s="2">
        <v>175</v>
      </c>
      <c r="E160" s="2" t="s">
        <v>240</v>
      </c>
    </row>
    <row r="161" spans="1:5" x14ac:dyDescent="0.25">
      <c r="A161" s="1" t="s">
        <v>241</v>
      </c>
      <c r="B161" s="2">
        <v>0</v>
      </c>
      <c r="C161" s="3">
        <v>44437</v>
      </c>
      <c r="D161" s="2">
        <v>99</v>
      </c>
      <c r="E161" s="2" t="s">
        <v>32</v>
      </c>
    </row>
    <row r="162" spans="1:5" x14ac:dyDescent="0.25">
      <c r="A162" s="1" t="s">
        <v>242</v>
      </c>
      <c r="B162" s="2">
        <v>0</v>
      </c>
      <c r="C162" s="3">
        <v>44433</v>
      </c>
      <c r="D162" s="2">
        <v>298</v>
      </c>
      <c r="E162" s="2" t="s">
        <v>210</v>
      </c>
    </row>
    <row r="163" spans="1:5" x14ac:dyDescent="0.25">
      <c r="A163" s="1" t="s">
        <v>243</v>
      </c>
      <c r="B163" s="2">
        <v>0</v>
      </c>
      <c r="C163" s="3">
        <v>44435</v>
      </c>
      <c r="D163" s="2">
        <v>14</v>
      </c>
      <c r="E163" s="2" t="s">
        <v>44</v>
      </c>
    </row>
    <row r="164" spans="1:5" x14ac:dyDescent="0.25">
      <c r="A164" s="1" t="s">
        <v>244</v>
      </c>
      <c r="B164" s="2">
        <v>0</v>
      </c>
      <c r="C164" s="3">
        <v>43886</v>
      </c>
      <c r="D164" s="2">
        <v>359</v>
      </c>
      <c r="E164" s="2" t="s">
        <v>245</v>
      </c>
    </row>
    <row r="165" spans="1:5" x14ac:dyDescent="0.25">
      <c r="A165" s="1" t="s">
        <v>246</v>
      </c>
      <c r="B165" s="2">
        <v>0</v>
      </c>
      <c r="C165" s="3">
        <v>44150</v>
      </c>
      <c r="D165" s="2">
        <v>740</v>
      </c>
      <c r="E165" s="2" t="s">
        <v>247</v>
      </c>
    </row>
    <row r="166" spans="1:5" x14ac:dyDescent="0.25">
      <c r="A166" s="1" t="s">
        <v>248</v>
      </c>
      <c r="B166">
        <v>0</v>
      </c>
      <c r="C166" s="4">
        <v>43999</v>
      </c>
      <c r="D166">
        <v>2738</v>
      </c>
      <c r="E166">
        <v>441</v>
      </c>
    </row>
    <row r="167" spans="1:5" x14ac:dyDescent="0.25">
      <c r="A167" s="1" t="s">
        <v>249</v>
      </c>
      <c r="B167">
        <v>0</v>
      </c>
      <c r="C167" s="4">
        <v>44014</v>
      </c>
      <c r="D167">
        <v>1256</v>
      </c>
      <c r="E167">
        <v>426</v>
      </c>
    </row>
    <row r="168" spans="1:5" x14ac:dyDescent="0.25">
      <c r="A168" s="1" t="s">
        <v>250</v>
      </c>
      <c r="B168">
        <v>0</v>
      </c>
      <c r="C168" s="4">
        <v>44042</v>
      </c>
      <c r="D168">
        <v>982</v>
      </c>
      <c r="E168">
        <v>398</v>
      </c>
    </row>
    <row r="169" spans="1:5" x14ac:dyDescent="0.25">
      <c r="A169" s="1" t="s">
        <v>251</v>
      </c>
      <c r="B169">
        <v>0</v>
      </c>
      <c r="C169" s="4">
        <v>44055</v>
      </c>
      <c r="D169">
        <v>5072</v>
      </c>
      <c r="E169">
        <v>385</v>
      </c>
    </row>
    <row r="170" spans="1:5" x14ac:dyDescent="0.25">
      <c r="A170" s="1" t="s">
        <v>252</v>
      </c>
      <c r="B170">
        <v>0</v>
      </c>
      <c r="C170" s="4">
        <v>44082</v>
      </c>
      <c r="D170">
        <v>12376</v>
      </c>
      <c r="E170">
        <v>358</v>
      </c>
    </row>
    <row r="171" spans="1:5" x14ac:dyDescent="0.25">
      <c r="A171" s="1" t="s">
        <v>253</v>
      </c>
      <c r="B171">
        <v>0</v>
      </c>
      <c r="C171" s="4">
        <v>43965</v>
      </c>
      <c r="D171">
        <v>5620</v>
      </c>
      <c r="E171">
        <v>475</v>
      </c>
    </row>
    <row r="172" spans="1:5" x14ac:dyDescent="0.25">
      <c r="A172" s="1" t="s">
        <v>254</v>
      </c>
      <c r="B172" s="2">
        <v>0</v>
      </c>
      <c r="C172" s="3">
        <v>44434</v>
      </c>
      <c r="D172" s="2">
        <v>103</v>
      </c>
      <c r="E172" s="2" t="s">
        <v>47</v>
      </c>
    </row>
    <row r="173" spans="1:5" x14ac:dyDescent="0.25">
      <c r="A173" s="1" t="s">
        <v>255</v>
      </c>
      <c r="B173" s="2">
        <v>0</v>
      </c>
      <c r="C173" s="3">
        <v>44437</v>
      </c>
      <c r="D173" s="2">
        <v>8</v>
      </c>
      <c r="E173" s="2" t="s">
        <v>32</v>
      </c>
    </row>
    <row r="174" spans="1:5" x14ac:dyDescent="0.25">
      <c r="A174" s="1" t="s">
        <v>256</v>
      </c>
      <c r="B174" s="2">
        <v>0</v>
      </c>
      <c r="C174" s="3">
        <v>44263</v>
      </c>
      <c r="D174" s="2">
        <v>731</v>
      </c>
      <c r="E174" s="2" t="s">
        <v>257</v>
      </c>
    </row>
    <row r="175" spans="1:5" x14ac:dyDescent="0.25">
      <c r="A175" s="1" t="s">
        <v>258</v>
      </c>
      <c r="B175">
        <v>0</v>
      </c>
      <c r="C175" s="4">
        <v>44300</v>
      </c>
      <c r="D175">
        <v>8675</v>
      </c>
      <c r="E175">
        <v>140</v>
      </c>
    </row>
    <row r="176" spans="1:5" x14ac:dyDescent="0.25">
      <c r="A176" s="1" t="s">
        <v>259</v>
      </c>
      <c r="B176" s="2">
        <v>0</v>
      </c>
      <c r="C176" s="3">
        <v>44216</v>
      </c>
      <c r="D176" s="2">
        <v>25594</v>
      </c>
      <c r="E176" s="2" t="s">
        <v>260</v>
      </c>
    </row>
    <row r="177" spans="1:5" x14ac:dyDescent="0.25">
      <c r="A177" s="1" t="s">
        <v>261</v>
      </c>
      <c r="B177" s="2">
        <v>0</v>
      </c>
      <c r="C177" s="3">
        <v>43759</v>
      </c>
      <c r="D177" s="2">
        <v>824</v>
      </c>
      <c r="E177" s="2" t="s">
        <v>262</v>
      </c>
    </row>
    <row r="178" spans="1:5" x14ac:dyDescent="0.25">
      <c r="A178" s="1" t="s">
        <v>263</v>
      </c>
      <c r="B178">
        <v>0</v>
      </c>
      <c r="C178" s="4">
        <v>44311</v>
      </c>
      <c r="D178">
        <v>180791</v>
      </c>
      <c r="E178">
        <v>129</v>
      </c>
    </row>
    <row r="179" spans="1:5" x14ac:dyDescent="0.25">
      <c r="A179" s="1" t="s">
        <v>264</v>
      </c>
      <c r="B179" s="2">
        <v>0</v>
      </c>
      <c r="C179" s="3">
        <v>44027</v>
      </c>
      <c r="D179" s="2">
        <v>329008</v>
      </c>
      <c r="E179" s="2" t="s">
        <v>265</v>
      </c>
    </row>
    <row r="180" spans="1:5" x14ac:dyDescent="0.25">
      <c r="A180" s="1" t="s">
        <v>266</v>
      </c>
      <c r="B180" s="2">
        <v>0</v>
      </c>
      <c r="C180" s="3">
        <v>44436</v>
      </c>
      <c r="D180" s="2">
        <v>151</v>
      </c>
      <c r="E180" s="2" t="s">
        <v>12</v>
      </c>
    </row>
    <row r="181" spans="1:5" x14ac:dyDescent="0.25">
      <c r="A181" s="1" t="s">
        <v>267</v>
      </c>
      <c r="B181" s="2">
        <v>0</v>
      </c>
      <c r="C181" s="3">
        <v>44435</v>
      </c>
      <c r="D181" s="2">
        <v>763</v>
      </c>
      <c r="E181" s="2" t="s">
        <v>44</v>
      </c>
    </row>
    <row r="182" spans="1:5" x14ac:dyDescent="0.25">
      <c r="A182" s="1" t="s">
        <v>268</v>
      </c>
      <c r="B182" s="2">
        <v>0</v>
      </c>
      <c r="C182" s="3">
        <v>44435</v>
      </c>
      <c r="D182" s="2">
        <v>525</v>
      </c>
      <c r="E182" s="2" t="s">
        <v>44</v>
      </c>
    </row>
    <row r="183" spans="1:5" x14ac:dyDescent="0.25">
      <c r="A183" s="1" t="s">
        <v>269</v>
      </c>
      <c r="B183" s="2">
        <v>0</v>
      </c>
      <c r="C183" s="3">
        <v>44436</v>
      </c>
      <c r="D183" s="2">
        <v>260</v>
      </c>
      <c r="E183" s="2" t="s">
        <v>12</v>
      </c>
    </row>
    <row r="184" spans="1:5" x14ac:dyDescent="0.25">
      <c r="A184" s="1" t="s">
        <v>270</v>
      </c>
      <c r="B184" s="2">
        <v>0</v>
      </c>
      <c r="C184" s="3">
        <v>44437</v>
      </c>
      <c r="D184" s="2">
        <v>3</v>
      </c>
      <c r="E184" s="2" t="s">
        <v>32</v>
      </c>
    </row>
    <row r="185" spans="1:5" x14ac:dyDescent="0.25">
      <c r="A185" s="1" t="s">
        <v>271</v>
      </c>
      <c r="B185">
        <v>0</v>
      </c>
      <c r="C185" s="4">
        <v>43942</v>
      </c>
      <c r="D185">
        <v>15015</v>
      </c>
      <c r="E185">
        <v>498</v>
      </c>
    </row>
    <row r="186" spans="1:5" x14ac:dyDescent="0.25">
      <c r="A186" s="1" t="s">
        <v>272</v>
      </c>
      <c r="B186">
        <v>0</v>
      </c>
      <c r="C186" s="4">
        <v>44425</v>
      </c>
      <c r="D186">
        <v>27763</v>
      </c>
      <c r="E186">
        <v>15</v>
      </c>
    </row>
    <row r="187" spans="1:5" x14ac:dyDescent="0.25">
      <c r="A187" s="1" t="s">
        <v>273</v>
      </c>
      <c r="B187" s="2">
        <v>0</v>
      </c>
      <c r="C187" s="3">
        <v>44437</v>
      </c>
      <c r="D187" s="2">
        <v>24</v>
      </c>
      <c r="E187" s="2" t="s">
        <v>32</v>
      </c>
    </row>
    <row r="188" spans="1:5" x14ac:dyDescent="0.25">
      <c r="A188" s="1" t="s">
        <v>274</v>
      </c>
      <c r="B188" s="2">
        <v>0</v>
      </c>
      <c r="C188" s="3">
        <v>44259</v>
      </c>
      <c r="D188" s="2">
        <v>47943</v>
      </c>
      <c r="E188" s="2" t="s">
        <v>275</v>
      </c>
    </row>
    <row r="189" spans="1:5" x14ac:dyDescent="0.25">
      <c r="A189" s="1" t="s">
        <v>276</v>
      </c>
      <c r="B189" s="2">
        <v>0</v>
      </c>
      <c r="C189" s="3">
        <v>44341</v>
      </c>
      <c r="D189" s="2">
        <v>133510</v>
      </c>
      <c r="E189" s="2" t="s">
        <v>62</v>
      </c>
    </row>
    <row r="190" spans="1:5" x14ac:dyDescent="0.25">
      <c r="A190" s="1" t="s">
        <v>277</v>
      </c>
      <c r="B190" s="2">
        <v>0</v>
      </c>
      <c r="C190" s="3">
        <v>44267</v>
      </c>
      <c r="D190" s="2">
        <v>181539</v>
      </c>
      <c r="E190" s="2" t="s">
        <v>180</v>
      </c>
    </row>
    <row r="191" spans="1:5" x14ac:dyDescent="0.25">
      <c r="A191" s="1" t="s">
        <v>278</v>
      </c>
      <c r="B191" s="2">
        <v>0</v>
      </c>
      <c r="C191" s="3">
        <v>44287</v>
      </c>
      <c r="D191" s="2">
        <v>313828</v>
      </c>
      <c r="E191" s="2" t="s">
        <v>162</v>
      </c>
    </row>
    <row r="192" spans="1:5" x14ac:dyDescent="0.25">
      <c r="A192" s="1" t="s">
        <v>279</v>
      </c>
      <c r="B192" s="2">
        <v>0</v>
      </c>
      <c r="C192" s="3">
        <v>44299</v>
      </c>
      <c r="D192" s="2">
        <v>70255</v>
      </c>
      <c r="E192" s="2" t="s">
        <v>238</v>
      </c>
    </row>
    <row r="193" spans="1:5" x14ac:dyDescent="0.25">
      <c r="A193" s="1" t="s">
        <v>280</v>
      </c>
      <c r="B193">
        <v>0</v>
      </c>
      <c r="C193" s="4">
        <v>44112</v>
      </c>
      <c r="D193">
        <v>9460</v>
      </c>
      <c r="E193">
        <v>328</v>
      </c>
    </row>
    <row r="194" spans="1:5" x14ac:dyDescent="0.25">
      <c r="A194" s="1" t="s">
        <v>281</v>
      </c>
      <c r="B194" s="2">
        <v>0</v>
      </c>
      <c r="C194" s="3">
        <v>44437</v>
      </c>
      <c r="D194" s="2">
        <v>35</v>
      </c>
      <c r="E194" s="2" t="s">
        <v>32</v>
      </c>
    </row>
    <row r="195" spans="1:5" x14ac:dyDescent="0.25">
      <c r="A195" s="1" t="s">
        <v>282</v>
      </c>
      <c r="B195" s="2">
        <v>0</v>
      </c>
      <c r="C195" s="3">
        <v>44296</v>
      </c>
      <c r="D195" s="2">
        <v>496</v>
      </c>
      <c r="E195" s="2" t="s">
        <v>283</v>
      </c>
    </row>
    <row r="196" spans="1:5" x14ac:dyDescent="0.25">
      <c r="A196" s="1" t="s">
        <v>284</v>
      </c>
      <c r="B196" s="2">
        <v>0</v>
      </c>
      <c r="C196" s="3">
        <v>44295</v>
      </c>
      <c r="D196" s="2">
        <v>91</v>
      </c>
      <c r="E196" s="2" t="s">
        <v>285</v>
      </c>
    </row>
    <row r="197" spans="1:5" x14ac:dyDescent="0.25">
      <c r="A197" s="1" t="s">
        <v>286</v>
      </c>
      <c r="B197" s="2">
        <v>0</v>
      </c>
      <c r="C197" s="3">
        <v>44435</v>
      </c>
      <c r="D197" s="2">
        <v>12</v>
      </c>
      <c r="E197" s="2" t="s">
        <v>44</v>
      </c>
    </row>
    <row r="198" spans="1:5" x14ac:dyDescent="0.25">
      <c r="A198" s="1" t="s">
        <v>287</v>
      </c>
      <c r="B198">
        <v>0</v>
      </c>
      <c r="C198" s="4">
        <v>44310</v>
      </c>
      <c r="D198">
        <v>83237</v>
      </c>
      <c r="E198">
        <v>130</v>
      </c>
    </row>
    <row r="199" spans="1:5" x14ac:dyDescent="0.25">
      <c r="A199" s="1" t="s">
        <v>288</v>
      </c>
      <c r="B199" s="2">
        <v>0</v>
      </c>
      <c r="C199" s="3">
        <v>44299</v>
      </c>
      <c r="D199" s="2">
        <v>560</v>
      </c>
      <c r="E199" s="2" t="s">
        <v>238</v>
      </c>
    </row>
    <row r="200" spans="1:5" x14ac:dyDescent="0.25">
      <c r="A200" s="1" t="s">
        <v>289</v>
      </c>
      <c r="B200" s="2">
        <v>0</v>
      </c>
      <c r="C200" s="3">
        <v>43726</v>
      </c>
      <c r="D200" s="2">
        <v>303744</v>
      </c>
      <c r="E200" s="2" t="s">
        <v>290</v>
      </c>
    </row>
    <row r="201" spans="1:5" x14ac:dyDescent="0.25">
      <c r="A201" s="1" t="s">
        <v>291</v>
      </c>
      <c r="B201" s="2">
        <v>0</v>
      </c>
      <c r="C201" s="3">
        <v>43817</v>
      </c>
      <c r="D201" s="2">
        <v>49218295</v>
      </c>
      <c r="E201" s="2" t="s">
        <v>292</v>
      </c>
    </row>
    <row r="202" spans="1:5" x14ac:dyDescent="0.25">
      <c r="A202" s="1" t="s">
        <v>293</v>
      </c>
      <c r="B202" s="2">
        <v>0</v>
      </c>
      <c r="C202" s="3">
        <v>44436</v>
      </c>
      <c r="D202" s="2">
        <v>159</v>
      </c>
      <c r="E202" s="2" t="s">
        <v>12</v>
      </c>
    </row>
    <row r="203" spans="1:5" x14ac:dyDescent="0.25">
      <c r="A203" s="1" t="s">
        <v>294</v>
      </c>
      <c r="B203" s="2">
        <v>0</v>
      </c>
      <c r="C203" s="3">
        <v>43959</v>
      </c>
      <c r="D203" s="2">
        <v>1091225</v>
      </c>
      <c r="E203" s="2" t="s">
        <v>295</v>
      </c>
    </row>
    <row r="204" spans="1:5" x14ac:dyDescent="0.25">
      <c r="A204" s="1" t="s">
        <v>296</v>
      </c>
      <c r="B204" s="2">
        <v>0</v>
      </c>
      <c r="C204" s="3">
        <v>44310</v>
      </c>
      <c r="D204" s="2">
        <v>686158</v>
      </c>
      <c r="E204" s="2" t="s">
        <v>220</v>
      </c>
    </row>
    <row r="205" spans="1:5" x14ac:dyDescent="0.25">
      <c r="A205" s="1" t="s">
        <v>297</v>
      </c>
      <c r="B205" s="2">
        <v>0</v>
      </c>
      <c r="C205" s="3">
        <v>43762</v>
      </c>
      <c r="D205" s="2">
        <v>1588481</v>
      </c>
      <c r="E205" s="2" t="s">
        <v>298</v>
      </c>
    </row>
    <row r="206" spans="1:5" x14ac:dyDescent="0.25">
      <c r="A206" s="1" t="s">
        <v>299</v>
      </c>
      <c r="B206">
        <v>0</v>
      </c>
      <c r="C206" s="4">
        <v>44417</v>
      </c>
      <c r="D206">
        <v>60708</v>
      </c>
      <c r="E206">
        <v>23</v>
      </c>
    </row>
    <row r="207" spans="1:5" x14ac:dyDescent="0.25">
      <c r="A207" s="1" t="s">
        <v>300</v>
      </c>
      <c r="B207" s="2">
        <v>0</v>
      </c>
      <c r="C207" s="3">
        <v>43846</v>
      </c>
      <c r="D207" s="2">
        <v>1311234</v>
      </c>
      <c r="E207" s="2" t="s">
        <v>301</v>
      </c>
    </row>
    <row r="208" spans="1:5" x14ac:dyDescent="0.25">
      <c r="A208" s="1" t="s">
        <v>302</v>
      </c>
      <c r="B208" s="2">
        <v>0</v>
      </c>
      <c r="C208" s="3">
        <v>44093</v>
      </c>
      <c r="D208" s="2">
        <v>167</v>
      </c>
      <c r="E208" s="2" t="s">
        <v>303</v>
      </c>
    </row>
    <row r="209" spans="1:5" x14ac:dyDescent="0.25">
      <c r="A209" s="1" t="s">
        <v>304</v>
      </c>
      <c r="B209" s="2">
        <v>0</v>
      </c>
      <c r="C209" s="3">
        <v>44075</v>
      </c>
      <c r="D209" s="2">
        <v>562803</v>
      </c>
      <c r="E209" s="2" t="s">
        <v>305</v>
      </c>
    </row>
    <row r="210" spans="1:5" x14ac:dyDescent="0.25">
      <c r="A210" s="1" t="s">
        <v>306</v>
      </c>
      <c r="B210" s="2">
        <v>0</v>
      </c>
      <c r="C210" s="3">
        <v>44252</v>
      </c>
      <c r="D210" s="2">
        <v>909</v>
      </c>
      <c r="E210" s="2" t="s">
        <v>307</v>
      </c>
    </row>
    <row r="211" spans="1:5" x14ac:dyDescent="0.25">
      <c r="A211" s="1" t="s">
        <v>308</v>
      </c>
      <c r="B211" s="2">
        <v>0</v>
      </c>
      <c r="C211" s="3">
        <v>44195</v>
      </c>
      <c r="D211" s="2">
        <v>609</v>
      </c>
      <c r="E211" s="2" t="s">
        <v>309</v>
      </c>
    </row>
    <row r="212" spans="1:5" x14ac:dyDescent="0.25">
      <c r="A212" s="1" t="s">
        <v>310</v>
      </c>
      <c r="B212" s="2">
        <v>0</v>
      </c>
      <c r="C212" s="3">
        <v>44436</v>
      </c>
      <c r="D212" s="2">
        <v>384</v>
      </c>
      <c r="E212" s="2" t="s">
        <v>12</v>
      </c>
    </row>
    <row r="213" spans="1:5" x14ac:dyDescent="0.25">
      <c r="A213" s="1" t="s">
        <v>311</v>
      </c>
      <c r="B213" s="2">
        <v>0</v>
      </c>
      <c r="C213" s="3">
        <v>44185</v>
      </c>
      <c r="D213" s="2">
        <v>421</v>
      </c>
      <c r="E213" s="2" t="s">
        <v>312</v>
      </c>
    </row>
    <row r="214" spans="1:5" x14ac:dyDescent="0.25">
      <c r="A214" s="1" t="s">
        <v>313</v>
      </c>
      <c r="B214" s="2">
        <v>0</v>
      </c>
      <c r="C214" s="3">
        <v>43738</v>
      </c>
      <c r="D214" s="2">
        <v>273917</v>
      </c>
      <c r="E214" s="2" t="s">
        <v>30</v>
      </c>
    </row>
    <row r="215" spans="1:5" x14ac:dyDescent="0.25">
      <c r="A215" s="1" t="s">
        <v>314</v>
      </c>
      <c r="B215" s="2">
        <v>0</v>
      </c>
      <c r="C215" s="3">
        <v>43737</v>
      </c>
      <c r="D215" s="2">
        <v>329686</v>
      </c>
      <c r="E215" s="2" t="s">
        <v>315</v>
      </c>
    </row>
    <row r="216" spans="1:5" x14ac:dyDescent="0.25">
      <c r="A216" s="1" t="s">
        <v>316</v>
      </c>
      <c r="B216" s="2">
        <v>0</v>
      </c>
      <c r="C216" s="3">
        <v>44434</v>
      </c>
      <c r="D216" s="2">
        <v>108</v>
      </c>
      <c r="E216" s="2" t="s">
        <v>47</v>
      </c>
    </row>
    <row r="217" spans="1:5" x14ac:dyDescent="0.25">
      <c r="A217" s="1" t="s">
        <v>317</v>
      </c>
      <c r="B217" s="2">
        <v>0</v>
      </c>
      <c r="C217" s="3">
        <v>44096</v>
      </c>
      <c r="D217" s="2">
        <v>43835</v>
      </c>
      <c r="E217" s="2" t="s">
        <v>318</v>
      </c>
    </row>
    <row r="218" spans="1:5" x14ac:dyDescent="0.25">
      <c r="A218" s="1" t="s">
        <v>319</v>
      </c>
      <c r="B218" s="2">
        <v>0</v>
      </c>
      <c r="C218" s="3">
        <v>44437</v>
      </c>
      <c r="D218" s="2">
        <v>3</v>
      </c>
      <c r="E218" s="2" t="s">
        <v>32</v>
      </c>
    </row>
    <row r="219" spans="1:5" x14ac:dyDescent="0.25">
      <c r="A219" s="1" t="s">
        <v>320</v>
      </c>
      <c r="B219">
        <v>0</v>
      </c>
      <c r="C219" s="4">
        <v>44237</v>
      </c>
      <c r="D219">
        <v>3132</v>
      </c>
      <c r="E219">
        <v>203</v>
      </c>
    </row>
    <row r="220" spans="1:5" x14ac:dyDescent="0.25">
      <c r="A220" s="1" t="s">
        <v>321</v>
      </c>
      <c r="B220">
        <v>0</v>
      </c>
      <c r="C220" s="4">
        <v>44091</v>
      </c>
      <c r="D220">
        <v>114410</v>
      </c>
      <c r="E220">
        <v>349</v>
      </c>
    </row>
    <row r="221" spans="1:5" x14ac:dyDescent="0.25">
      <c r="A221" s="1" t="s">
        <v>322</v>
      </c>
      <c r="B221">
        <v>0</v>
      </c>
      <c r="C221" s="4">
        <v>44113</v>
      </c>
      <c r="D221">
        <v>6782</v>
      </c>
      <c r="E221">
        <v>327</v>
      </c>
    </row>
    <row r="222" spans="1:5" x14ac:dyDescent="0.25">
      <c r="A222" s="1" t="s">
        <v>323</v>
      </c>
      <c r="B222" s="2">
        <v>0</v>
      </c>
      <c r="C222" s="3">
        <v>43884</v>
      </c>
      <c r="D222" s="2">
        <v>822</v>
      </c>
      <c r="E222" s="2" t="s">
        <v>324</v>
      </c>
    </row>
    <row r="223" spans="1:5" x14ac:dyDescent="0.25">
      <c r="A223" s="1" t="s">
        <v>325</v>
      </c>
      <c r="B223">
        <v>0</v>
      </c>
      <c r="C223" s="4">
        <v>44220</v>
      </c>
      <c r="D223">
        <v>10098</v>
      </c>
      <c r="E223">
        <v>220</v>
      </c>
    </row>
    <row r="224" spans="1:5" x14ac:dyDescent="0.25">
      <c r="A224" s="1" t="s">
        <v>326</v>
      </c>
      <c r="B224" s="2">
        <v>0</v>
      </c>
      <c r="C224" s="3">
        <v>44303</v>
      </c>
      <c r="D224" s="2">
        <v>6</v>
      </c>
      <c r="E224" s="2" t="s">
        <v>327</v>
      </c>
    </row>
    <row r="225" spans="1:5" x14ac:dyDescent="0.25">
      <c r="A225" s="1" t="s">
        <v>328</v>
      </c>
      <c r="B225" s="2">
        <v>0</v>
      </c>
      <c r="C225" s="3">
        <v>44077</v>
      </c>
      <c r="D225" s="2">
        <v>654</v>
      </c>
      <c r="E225" s="2" t="s">
        <v>329</v>
      </c>
    </row>
    <row r="226" spans="1:5" x14ac:dyDescent="0.25">
      <c r="A226" s="1" t="s">
        <v>330</v>
      </c>
      <c r="B226" s="2">
        <v>0</v>
      </c>
      <c r="C226" s="3">
        <v>44436</v>
      </c>
      <c r="D226" s="2">
        <v>199</v>
      </c>
      <c r="E226" s="2" t="s">
        <v>12</v>
      </c>
    </row>
    <row r="227" spans="1:5" x14ac:dyDescent="0.25">
      <c r="A227" s="1" t="s">
        <v>331</v>
      </c>
      <c r="B227" s="2">
        <v>0</v>
      </c>
      <c r="C227" s="3">
        <v>44204</v>
      </c>
      <c r="D227" s="2">
        <v>911</v>
      </c>
      <c r="E227" s="2" t="s">
        <v>332</v>
      </c>
    </row>
    <row r="228" spans="1:5" x14ac:dyDescent="0.25">
      <c r="A228" s="1" t="s">
        <v>333</v>
      </c>
      <c r="B228" s="2">
        <v>0</v>
      </c>
      <c r="C228" s="3">
        <v>44006</v>
      </c>
      <c r="D228" s="2">
        <v>829</v>
      </c>
      <c r="E228" s="2" t="s">
        <v>334</v>
      </c>
    </row>
    <row r="229" spans="1:5" x14ac:dyDescent="0.25">
      <c r="A229" s="1" t="s">
        <v>335</v>
      </c>
      <c r="B229" s="2">
        <v>0</v>
      </c>
      <c r="C229" s="3">
        <v>44433</v>
      </c>
      <c r="D229" s="2">
        <v>764</v>
      </c>
      <c r="E229" s="2" t="s">
        <v>210</v>
      </c>
    </row>
    <row r="230" spans="1:5" x14ac:dyDescent="0.25">
      <c r="A230" s="1" t="s">
        <v>336</v>
      </c>
      <c r="B230">
        <v>0</v>
      </c>
      <c r="C230" s="4">
        <v>44435</v>
      </c>
      <c r="D230">
        <v>10556</v>
      </c>
      <c r="E230">
        <v>5</v>
      </c>
    </row>
    <row r="231" spans="1:5" x14ac:dyDescent="0.25">
      <c r="A231" s="1" t="s">
        <v>337</v>
      </c>
      <c r="B231">
        <v>0</v>
      </c>
      <c r="C231" s="4">
        <v>44269</v>
      </c>
      <c r="D231">
        <v>1204</v>
      </c>
      <c r="E231">
        <v>171</v>
      </c>
    </row>
    <row r="232" spans="1:5" x14ac:dyDescent="0.25">
      <c r="A232" s="1" t="s">
        <v>338</v>
      </c>
      <c r="B232" s="2">
        <v>0</v>
      </c>
      <c r="C232" s="3">
        <v>43880</v>
      </c>
      <c r="D232" s="2">
        <v>303</v>
      </c>
      <c r="E232" s="2" t="s">
        <v>339</v>
      </c>
    </row>
    <row r="233" spans="1:5" x14ac:dyDescent="0.25">
      <c r="A233" s="1" t="s">
        <v>340</v>
      </c>
      <c r="B233">
        <v>0</v>
      </c>
      <c r="C233" s="4">
        <v>44435</v>
      </c>
      <c r="D233">
        <v>1409</v>
      </c>
      <c r="E233">
        <v>5</v>
      </c>
    </row>
    <row r="234" spans="1:5" x14ac:dyDescent="0.25">
      <c r="A234" s="1" t="s">
        <v>341</v>
      </c>
      <c r="B234" s="2">
        <v>0</v>
      </c>
      <c r="C234" s="3">
        <v>44432</v>
      </c>
      <c r="D234" s="2">
        <v>501</v>
      </c>
      <c r="E234" s="2" t="s">
        <v>40</v>
      </c>
    </row>
    <row r="235" spans="1:5" x14ac:dyDescent="0.25">
      <c r="A235" s="1" t="s">
        <v>342</v>
      </c>
      <c r="B235" s="2">
        <v>0</v>
      </c>
      <c r="C235" s="3">
        <v>43937</v>
      </c>
      <c r="D235" s="2">
        <v>554</v>
      </c>
      <c r="E235" s="2" t="s">
        <v>343</v>
      </c>
    </row>
    <row r="236" spans="1:5" x14ac:dyDescent="0.25">
      <c r="A236" s="1" t="s">
        <v>344</v>
      </c>
      <c r="B236" s="2">
        <v>0</v>
      </c>
      <c r="C236" s="3">
        <v>43754</v>
      </c>
      <c r="D236" s="2">
        <v>1248665</v>
      </c>
      <c r="E236" s="2" t="s">
        <v>345</v>
      </c>
    </row>
    <row r="237" spans="1:5" x14ac:dyDescent="0.25">
      <c r="A237" s="1" t="s">
        <v>346</v>
      </c>
      <c r="B237" s="2">
        <v>0</v>
      </c>
      <c r="C237" s="3">
        <v>43843</v>
      </c>
      <c r="D237" s="2">
        <v>905</v>
      </c>
      <c r="E237" s="2" t="s">
        <v>347</v>
      </c>
    </row>
    <row r="238" spans="1:5" x14ac:dyDescent="0.25">
      <c r="A238" s="1" t="s">
        <v>348</v>
      </c>
      <c r="B238" s="2">
        <v>0</v>
      </c>
      <c r="C238" s="3">
        <v>44259</v>
      </c>
      <c r="D238" s="2">
        <v>32889</v>
      </c>
      <c r="E238" s="2" t="s">
        <v>275</v>
      </c>
    </row>
    <row r="239" spans="1:5" x14ac:dyDescent="0.25">
      <c r="A239" s="1" t="s">
        <v>349</v>
      </c>
      <c r="B239" s="2">
        <v>0</v>
      </c>
      <c r="C239" s="3">
        <v>44436</v>
      </c>
      <c r="D239" s="2">
        <v>349</v>
      </c>
      <c r="E239" s="2" t="s">
        <v>12</v>
      </c>
    </row>
    <row r="240" spans="1:5" x14ac:dyDescent="0.25">
      <c r="A240" s="1" t="s">
        <v>350</v>
      </c>
      <c r="B240" s="2">
        <v>0</v>
      </c>
      <c r="C240" s="3">
        <v>44175</v>
      </c>
      <c r="D240" s="2">
        <v>30242</v>
      </c>
      <c r="E240" s="2" t="s">
        <v>351</v>
      </c>
    </row>
    <row r="241" spans="1:5" x14ac:dyDescent="0.25">
      <c r="A241" s="1" t="s">
        <v>352</v>
      </c>
      <c r="B241" s="2">
        <v>0</v>
      </c>
      <c r="C241" s="3">
        <v>44175</v>
      </c>
      <c r="D241" s="2">
        <v>15440</v>
      </c>
      <c r="E241" s="2" t="s">
        <v>351</v>
      </c>
    </row>
    <row r="242" spans="1:5" x14ac:dyDescent="0.25">
      <c r="A242" s="1" t="s">
        <v>353</v>
      </c>
      <c r="B242" s="2">
        <v>0</v>
      </c>
      <c r="C242" s="3">
        <v>44175</v>
      </c>
      <c r="D242" s="2">
        <v>11940</v>
      </c>
      <c r="E242" s="2" t="s">
        <v>351</v>
      </c>
    </row>
    <row r="243" spans="1:5" x14ac:dyDescent="0.25">
      <c r="A243" s="1" t="s">
        <v>354</v>
      </c>
      <c r="B243" s="2">
        <v>0</v>
      </c>
      <c r="C243" s="3">
        <v>44175</v>
      </c>
      <c r="D243" s="2">
        <v>10054</v>
      </c>
      <c r="E243" s="2" t="s">
        <v>351</v>
      </c>
    </row>
    <row r="244" spans="1:5" x14ac:dyDescent="0.25">
      <c r="A244" s="1" t="s">
        <v>355</v>
      </c>
      <c r="B244" s="2">
        <v>0</v>
      </c>
      <c r="C244" s="3">
        <v>44175</v>
      </c>
      <c r="D244" s="2">
        <v>7734</v>
      </c>
      <c r="E244" s="2" t="s">
        <v>351</v>
      </c>
    </row>
    <row r="245" spans="1:5" x14ac:dyDescent="0.25">
      <c r="A245" s="1" t="s">
        <v>356</v>
      </c>
      <c r="B245" s="2">
        <v>0</v>
      </c>
      <c r="C245" s="3">
        <v>44175</v>
      </c>
      <c r="D245" s="2">
        <v>7686</v>
      </c>
      <c r="E245" s="2" t="s">
        <v>351</v>
      </c>
    </row>
    <row r="246" spans="1:5" x14ac:dyDescent="0.25">
      <c r="A246" s="1" t="s">
        <v>357</v>
      </c>
      <c r="B246" s="2">
        <v>0</v>
      </c>
      <c r="C246" s="3">
        <v>44175</v>
      </c>
      <c r="D246" s="2">
        <v>6266</v>
      </c>
      <c r="E246" s="2" t="s">
        <v>351</v>
      </c>
    </row>
    <row r="247" spans="1:5" x14ac:dyDescent="0.25">
      <c r="A247" s="1" t="s">
        <v>358</v>
      </c>
      <c r="B247" s="2">
        <v>0</v>
      </c>
      <c r="C247" s="3">
        <v>44158</v>
      </c>
      <c r="D247" s="2">
        <v>20646</v>
      </c>
      <c r="E247" s="2" t="s">
        <v>359</v>
      </c>
    </row>
    <row r="248" spans="1:5" x14ac:dyDescent="0.25">
      <c r="A248" s="1" t="s">
        <v>360</v>
      </c>
      <c r="B248" s="2">
        <v>0</v>
      </c>
      <c r="C248" s="3">
        <v>43782</v>
      </c>
      <c r="D248" s="2">
        <v>11224</v>
      </c>
      <c r="E248" s="2" t="s">
        <v>361</v>
      </c>
    </row>
    <row r="249" spans="1:5" x14ac:dyDescent="0.25">
      <c r="A249" s="1" t="s">
        <v>362</v>
      </c>
      <c r="B249" s="2">
        <v>0</v>
      </c>
      <c r="C249" s="3">
        <v>44086</v>
      </c>
      <c r="D249" s="2">
        <v>908</v>
      </c>
      <c r="E249" s="2" t="s">
        <v>363</v>
      </c>
    </row>
    <row r="250" spans="1:5" x14ac:dyDescent="0.25">
      <c r="A250" s="1" t="s">
        <v>364</v>
      </c>
      <c r="B250" s="2">
        <v>0</v>
      </c>
      <c r="C250" s="3">
        <v>43796</v>
      </c>
      <c r="D250" s="2">
        <v>12219</v>
      </c>
      <c r="E250" s="2" t="s">
        <v>365</v>
      </c>
    </row>
    <row r="251" spans="1:5" x14ac:dyDescent="0.25">
      <c r="A251" s="1" t="s">
        <v>366</v>
      </c>
      <c r="B251" s="2">
        <v>0</v>
      </c>
      <c r="C251" s="3">
        <v>43998</v>
      </c>
      <c r="D251" s="2">
        <v>128265</v>
      </c>
      <c r="E251" s="2" t="s">
        <v>367</v>
      </c>
    </row>
    <row r="252" spans="1:5" x14ac:dyDescent="0.25">
      <c r="A252" s="1" t="s">
        <v>368</v>
      </c>
      <c r="B252" s="2">
        <v>0</v>
      </c>
      <c r="C252" s="3">
        <v>44130</v>
      </c>
      <c r="D252" s="2">
        <v>32923</v>
      </c>
      <c r="E252" s="2" t="s">
        <v>369</v>
      </c>
    </row>
    <row r="253" spans="1:5" x14ac:dyDescent="0.25">
      <c r="A253" s="1" t="s">
        <v>370</v>
      </c>
      <c r="B253" s="2">
        <v>0</v>
      </c>
      <c r="C253" s="3">
        <v>43965</v>
      </c>
      <c r="D253" s="2">
        <v>34153</v>
      </c>
      <c r="E253" s="2" t="s">
        <v>371</v>
      </c>
    </row>
    <row r="254" spans="1:5" x14ac:dyDescent="0.25">
      <c r="A254" s="1" t="s">
        <v>372</v>
      </c>
      <c r="B254" s="2">
        <v>0</v>
      </c>
      <c r="C254" s="3">
        <v>43838</v>
      </c>
      <c r="D254" s="2">
        <v>63941</v>
      </c>
      <c r="E254" s="2" t="s">
        <v>373</v>
      </c>
    </row>
    <row r="255" spans="1:5" x14ac:dyDescent="0.25">
      <c r="A255" s="1" t="s">
        <v>374</v>
      </c>
      <c r="B255" s="2">
        <v>0</v>
      </c>
      <c r="C255" s="3">
        <v>44216</v>
      </c>
      <c r="D255" s="2">
        <v>22814</v>
      </c>
      <c r="E255" s="2" t="s">
        <v>260</v>
      </c>
    </row>
    <row r="256" spans="1:5" x14ac:dyDescent="0.25">
      <c r="A256" s="1" t="s">
        <v>375</v>
      </c>
      <c r="B256" s="2">
        <v>0</v>
      </c>
      <c r="C256" s="3">
        <v>44174</v>
      </c>
      <c r="D256" s="2">
        <v>1653</v>
      </c>
      <c r="E256" s="2" t="s">
        <v>376</v>
      </c>
    </row>
    <row r="257" spans="1:5" x14ac:dyDescent="0.25">
      <c r="A257" s="1" t="s">
        <v>377</v>
      </c>
      <c r="B257" s="2">
        <v>0</v>
      </c>
      <c r="C257" s="3">
        <v>44083</v>
      </c>
      <c r="D257" s="2">
        <v>2857</v>
      </c>
      <c r="E257" s="2" t="s">
        <v>378</v>
      </c>
    </row>
    <row r="258" spans="1:5" x14ac:dyDescent="0.25">
      <c r="A258" s="1" t="s">
        <v>379</v>
      </c>
      <c r="B258" s="2">
        <v>0</v>
      </c>
      <c r="C258" s="3">
        <v>44436</v>
      </c>
      <c r="D258" s="2">
        <v>238</v>
      </c>
      <c r="E258" s="2" t="s">
        <v>12</v>
      </c>
    </row>
    <row r="259" spans="1:5" x14ac:dyDescent="0.25">
      <c r="A259" s="1" t="s">
        <v>380</v>
      </c>
      <c r="B259" s="2">
        <v>0</v>
      </c>
      <c r="C259" s="3">
        <v>44129</v>
      </c>
      <c r="D259" s="2">
        <v>757</v>
      </c>
      <c r="E259" s="2" t="s">
        <v>381</v>
      </c>
    </row>
    <row r="260" spans="1:5" x14ac:dyDescent="0.25">
      <c r="A260" s="1" t="s">
        <v>382</v>
      </c>
      <c r="B260" s="2">
        <v>0</v>
      </c>
      <c r="C260" s="3">
        <v>43654</v>
      </c>
      <c r="D260" s="2">
        <v>2711</v>
      </c>
      <c r="E260" s="2" t="s">
        <v>383</v>
      </c>
    </row>
    <row r="261" spans="1:5" x14ac:dyDescent="0.25">
      <c r="A261" s="1" t="s">
        <v>384</v>
      </c>
      <c r="B261" s="2">
        <v>0</v>
      </c>
      <c r="C261" s="3">
        <v>44312</v>
      </c>
      <c r="D261" s="2">
        <v>24</v>
      </c>
      <c r="E261" s="2" t="s">
        <v>240</v>
      </c>
    </row>
    <row r="262" spans="1:5" x14ac:dyDescent="0.25">
      <c r="A262" s="1" t="s">
        <v>385</v>
      </c>
      <c r="B262" s="2">
        <v>0</v>
      </c>
      <c r="C262" s="3">
        <v>44034</v>
      </c>
      <c r="D262" s="2">
        <v>13528</v>
      </c>
      <c r="E262" s="2" t="s">
        <v>386</v>
      </c>
    </row>
    <row r="263" spans="1:5" x14ac:dyDescent="0.25">
      <c r="A263" s="1" t="s">
        <v>387</v>
      </c>
      <c r="B263" s="2">
        <v>0</v>
      </c>
      <c r="C263" s="3">
        <v>44051</v>
      </c>
      <c r="D263" s="2">
        <v>9340</v>
      </c>
      <c r="E263" s="2" t="s">
        <v>388</v>
      </c>
    </row>
    <row r="264" spans="1:5" x14ac:dyDescent="0.25">
      <c r="A264" s="1" t="s">
        <v>389</v>
      </c>
      <c r="B264" s="2">
        <v>0</v>
      </c>
      <c r="C264" s="3">
        <v>44304</v>
      </c>
      <c r="D264" s="2">
        <v>24895</v>
      </c>
      <c r="E264" s="2" t="s">
        <v>390</v>
      </c>
    </row>
    <row r="265" spans="1:5" x14ac:dyDescent="0.25">
      <c r="A265" s="1" t="s">
        <v>391</v>
      </c>
      <c r="B265" s="2">
        <v>0</v>
      </c>
      <c r="C265" s="3">
        <v>44432</v>
      </c>
      <c r="D265" s="2">
        <v>375</v>
      </c>
      <c r="E265" s="2" t="s">
        <v>40</v>
      </c>
    </row>
    <row r="266" spans="1:5" x14ac:dyDescent="0.25">
      <c r="A266" s="1" t="s">
        <v>392</v>
      </c>
      <c r="B266" s="2">
        <v>0</v>
      </c>
      <c r="C266" s="3">
        <v>44437</v>
      </c>
      <c r="D266" s="2">
        <v>55</v>
      </c>
      <c r="E266" s="2" t="s">
        <v>32</v>
      </c>
    </row>
    <row r="267" spans="1:5" x14ac:dyDescent="0.25">
      <c r="A267" s="1" t="s">
        <v>393</v>
      </c>
      <c r="B267" s="2">
        <v>0</v>
      </c>
      <c r="C267" s="3">
        <v>44262</v>
      </c>
      <c r="D267" s="2">
        <v>3056</v>
      </c>
      <c r="E267" s="2" t="s">
        <v>394</v>
      </c>
    </row>
    <row r="268" spans="1:5" x14ac:dyDescent="0.25">
      <c r="A268" s="1" t="s">
        <v>395</v>
      </c>
      <c r="B268" s="2">
        <v>0</v>
      </c>
      <c r="C268" s="3">
        <v>44434</v>
      </c>
      <c r="D268" s="2">
        <v>3870</v>
      </c>
      <c r="E268" s="2" t="s">
        <v>47</v>
      </c>
    </row>
    <row r="269" spans="1:5" x14ac:dyDescent="0.25">
      <c r="A269" s="1" t="s">
        <v>396</v>
      </c>
      <c r="B269" s="2">
        <v>0</v>
      </c>
      <c r="C269" s="3">
        <v>44432</v>
      </c>
      <c r="D269" s="2">
        <v>3802</v>
      </c>
      <c r="E269" s="2" t="s">
        <v>40</v>
      </c>
    </row>
    <row r="270" spans="1:5" x14ac:dyDescent="0.25">
      <c r="A270" s="1" t="s">
        <v>397</v>
      </c>
      <c r="B270" s="2">
        <v>0</v>
      </c>
      <c r="C270" s="3">
        <v>44009</v>
      </c>
      <c r="D270" s="2">
        <v>273207</v>
      </c>
      <c r="E270" s="2" t="s">
        <v>398</v>
      </c>
    </row>
    <row r="271" spans="1:5" x14ac:dyDescent="0.25">
      <c r="A271" s="1" t="s">
        <v>399</v>
      </c>
      <c r="B271">
        <v>0</v>
      </c>
      <c r="C271" s="4">
        <v>43993</v>
      </c>
      <c r="D271">
        <v>24547</v>
      </c>
      <c r="E271">
        <v>447</v>
      </c>
    </row>
    <row r="272" spans="1:5" x14ac:dyDescent="0.25">
      <c r="A272" s="1" t="s">
        <v>400</v>
      </c>
      <c r="B272" s="2">
        <v>0</v>
      </c>
      <c r="C272" s="3">
        <v>44430</v>
      </c>
      <c r="D272" s="2">
        <v>79</v>
      </c>
      <c r="E272" s="2" t="s">
        <v>401</v>
      </c>
    </row>
    <row r="273" spans="1:5" x14ac:dyDescent="0.25">
      <c r="A273" s="1" t="s">
        <v>402</v>
      </c>
      <c r="B273" s="2">
        <v>0</v>
      </c>
      <c r="C273" s="3">
        <v>44436</v>
      </c>
      <c r="D273" s="2">
        <v>38</v>
      </c>
      <c r="E273" s="2" t="s">
        <v>12</v>
      </c>
    </row>
    <row r="274" spans="1:5" x14ac:dyDescent="0.25">
      <c r="A274" s="1" t="s">
        <v>403</v>
      </c>
      <c r="B274" s="2">
        <v>0</v>
      </c>
      <c r="C274" s="3">
        <v>44436</v>
      </c>
      <c r="D274" s="2">
        <v>15</v>
      </c>
      <c r="E274" s="2" t="s">
        <v>12</v>
      </c>
    </row>
    <row r="275" spans="1:5" x14ac:dyDescent="0.25">
      <c r="A275" s="1" t="s">
        <v>404</v>
      </c>
      <c r="B275" s="2">
        <v>0</v>
      </c>
      <c r="C275" s="3">
        <v>44309</v>
      </c>
      <c r="D275" s="2">
        <v>21</v>
      </c>
      <c r="E275" s="2" t="s">
        <v>38</v>
      </c>
    </row>
    <row r="276" spans="1:5" x14ac:dyDescent="0.25">
      <c r="A276" s="1" t="s">
        <v>405</v>
      </c>
      <c r="B276" s="2">
        <v>0</v>
      </c>
      <c r="C276" s="3">
        <v>43731</v>
      </c>
      <c r="D276" s="2">
        <v>652</v>
      </c>
      <c r="E276" s="2" t="s">
        <v>406</v>
      </c>
    </row>
    <row r="277" spans="1:5" x14ac:dyDescent="0.25">
      <c r="A277" s="1" t="s">
        <v>407</v>
      </c>
      <c r="B277" s="2">
        <v>0</v>
      </c>
      <c r="C277" s="3">
        <v>43844</v>
      </c>
      <c r="D277" s="2">
        <v>693</v>
      </c>
      <c r="E277" s="2" t="s">
        <v>408</v>
      </c>
    </row>
    <row r="278" spans="1:5" x14ac:dyDescent="0.25">
      <c r="A278" s="1" t="s">
        <v>409</v>
      </c>
      <c r="B278" s="2">
        <v>0</v>
      </c>
      <c r="C278" s="3">
        <v>44202</v>
      </c>
      <c r="D278" s="2">
        <v>348</v>
      </c>
      <c r="E278" s="2" t="s">
        <v>410</v>
      </c>
    </row>
    <row r="279" spans="1:5" x14ac:dyDescent="0.25">
      <c r="A279" s="1" t="s">
        <v>411</v>
      </c>
      <c r="B279">
        <v>0</v>
      </c>
      <c r="C279" s="4">
        <v>44142</v>
      </c>
      <c r="D279">
        <v>11569</v>
      </c>
      <c r="E279">
        <v>298</v>
      </c>
    </row>
    <row r="280" spans="1:5" x14ac:dyDescent="0.25">
      <c r="A280" s="1" t="s">
        <v>412</v>
      </c>
      <c r="B280" s="2">
        <v>0</v>
      </c>
      <c r="C280" s="3">
        <v>44252</v>
      </c>
      <c r="D280" s="2">
        <v>46</v>
      </c>
      <c r="E280" s="2" t="s">
        <v>307</v>
      </c>
    </row>
    <row r="281" spans="1:5" x14ac:dyDescent="0.25">
      <c r="A281" s="1" t="s">
        <v>413</v>
      </c>
      <c r="B281" s="2">
        <v>0</v>
      </c>
      <c r="C281" s="3">
        <v>44167</v>
      </c>
      <c r="D281" s="2">
        <v>2845</v>
      </c>
      <c r="E281" s="2" t="s">
        <v>414</v>
      </c>
    </row>
    <row r="282" spans="1:5" x14ac:dyDescent="0.25">
      <c r="A282" s="1" t="s">
        <v>415</v>
      </c>
      <c r="B282" s="2">
        <v>0</v>
      </c>
      <c r="C282" s="3">
        <v>43724</v>
      </c>
      <c r="D282" s="2">
        <v>13029</v>
      </c>
      <c r="E282" s="2" t="s">
        <v>416</v>
      </c>
    </row>
    <row r="283" spans="1:5" x14ac:dyDescent="0.25">
      <c r="A283" s="1" t="s">
        <v>417</v>
      </c>
      <c r="B283" s="2">
        <v>0</v>
      </c>
      <c r="C283" s="3">
        <v>43836</v>
      </c>
      <c r="D283" s="2">
        <v>893</v>
      </c>
      <c r="E283" s="2" t="s">
        <v>418</v>
      </c>
    </row>
    <row r="284" spans="1:5" x14ac:dyDescent="0.25">
      <c r="A284" s="1" t="s">
        <v>419</v>
      </c>
      <c r="B284" s="2">
        <v>0</v>
      </c>
      <c r="C284" s="3">
        <v>44437</v>
      </c>
      <c r="D284" s="2">
        <v>176</v>
      </c>
      <c r="E284" s="2" t="s">
        <v>32</v>
      </c>
    </row>
    <row r="285" spans="1:5" x14ac:dyDescent="0.25">
      <c r="A285" s="1" t="s">
        <v>420</v>
      </c>
      <c r="B285" s="2">
        <v>0</v>
      </c>
      <c r="C285" s="3">
        <v>44295</v>
      </c>
      <c r="D285" s="2">
        <v>416</v>
      </c>
      <c r="E285" s="2" t="s">
        <v>285</v>
      </c>
    </row>
    <row r="286" spans="1:5" x14ac:dyDescent="0.25">
      <c r="A286" s="1" t="s">
        <v>421</v>
      </c>
      <c r="B286" s="2">
        <v>0</v>
      </c>
      <c r="C286" s="3">
        <v>44310</v>
      </c>
      <c r="D286" s="2">
        <v>73</v>
      </c>
      <c r="E286" s="2" t="s">
        <v>220</v>
      </c>
    </row>
    <row r="287" spans="1:5" x14ac:dyDescent="0.25">
      <c r="A287" s="1" t="s">
        <v>422</v>
      </c>
      <c r="B287" s="2">
        <v>0</v>
      </c>
      <c r="C287" s="3">
        <v>44310</v>
      </c>
      <c r="D287" s="2">
        <v>40</v>
      </c>
      <c r="E287" s="2" t="s">
        <v>220</v>
      </c>
    </row>
    <row r="288" spans="1:5" x14ac:dyDescent="0.25">
      <c r="A288" s="1" t="s">
        <v>423</v>
      </c>
      <c r="B288" s="2">
        <v>0</v>
      </c>
      <c r="C288" s="3">
        <v>44143</v>
      </c>
      <c r="D288" s="2">
        <v>43</v>
      </c>
      <c r="E288" s="2" t="s">
        <v>424</v>
      </c>
    </row>
    <row r="289" spans="1:5" x14ac:dyDescent="0.25">
      <c r="A289" s="1" t="s">
        <v>425</v>
      </c>
      <c r="B289" s="2">
        <v>0</v>
      </c>
      <c r="C289" s="3">
        <v>44052</v>
      </c>
      <c r="D289" s="2">
        <v>201</v>
      </c>
      <c r="E289" s="2" t="s">
        <v>426</v>
      </c>
    </row>
    <row r="290" spans="1:5" x14ac:dyDescent="0.25">
      <c r="A290" s="1" t="s">
        <v>427</v>
      </c>
      <c r="B290" s="2">
        <v>0</v>
      </c>
      <c r="C290" s="3">
        <v>44157</v>
      </c>
      <c r="D290" s="2">
        <v>161</v>
      </c>
      <c r="E290" s="2" t="s">
        <v>428</v>
      </c>
    </row>
    <row r="291" spans="1:5" x14ac:dyDescent="0.25">
      <c r="A291" s="1" t="s">
        <v>429</v>
      </c>
      <c r="B291" s="2">
        <v>0</v>
      </c>
      <c r="C291" s="3">
        <v>44251</v>
      </c>
      <c r="D291" s="2">
        <v>489</v>
      </c>
      <c r="E291" s="2" t="s">
        <v>430</v>
      </c>
    </row>
    <row r="292" spans="1:5" x14ac:dyDescent="0.25">
      <c r="A292" s="1" t="s">
        <v>431</v>
      </c>
      <c r="B292" s="2">
        <v>0</v>
      </c>
      <c r="C292" s="3">
        <v>44100</v>
      </c>
      <c r="D292" s="2">
        <v>789</v>
      </c>
      <c r="E292" s="2" t="s">
        <v>432</v>
      </c>
    </row>
    <row r="293" spans="1:5" x14ac:dyDescent="0.25">
      <c r="A293" s="1" t="s">
        <v>433</v>
      </c>
      <c r="B293">
        <v>0</v>
      </c>
      <c r="C293" s="4">
        <v>43791</v>
      </c>
      <c r="D293">
        <v>3276</v>
      </c>
      <c r="E293">
        <v>649</v>
      </c>
    </row>
    <row r="294" spans="1:5" x14ac:dyDescent="0.25">
      <c r="A294" s="1" t="s">
        <v>434</v>
      </c>
      <c r="B294" s="2">
        <v>0</v>
      </c>
      <c r="C294" s="3">
        <v>44301</v>
      </c>
      <c r="D294" s="2">
        <v>69</v>
      </c>
      <c r="E294" s="2" t="s">
        <v>435</v>
      </c>
    </row>
    <row r="295" spans="1:5" x14ac:dyDescent="0.25">
      <c r="A295" s="1" t="s">
        <v>436</v>
      </c>
      <c r="B295" s="2">
        <v>0</v>
      </c>
      <c r="C295" s="3">
        <v>44181</v>
      </c>
      <c r="D295" s="2">
        <v>910</v>
      </c>
      <c r="E295" s="2" t="s">
        <v>437</v>
      </c>
    </row>
    <row r="296" spans="1:5" x14ac:dyDescent="0.25">
      <c r="A296" s="1" t="s">
        <v>438</v>
      </c>
      <c r="B296" s="2">
        <v>0</v>
      </c>
      <c r="C296" s="3">
        <v>44163</v>
      </c>
      <c r="D296" s="2">
        <v>499</v>
      </c>
      <c r="E296" s="2" t="s">
        <v>439</v>
      </c>
    </row>
    <row r="297" spans="1:5" x14ac:dyDescent="0.25">
      <c r="A297" s="1" t="s">
        <v>440</v>
      </c>
      <c r="B297" s="2">
        <v>0</v>
      </c>
      <c r="C297" s="3">
        <v>44203</v>
      </c>
      <c r="D297" s="2">
        <v>372</v>
      </c>
      <c r="E297" s="2" t="s">
        <v>112</v>
      </c>
    </row>
    <row r="298" spans="1:5" x14ac:dyDescent="0.25">
      <c r="A298" s="1" t="s">
        <v>441</v>
      </c>
      <c r="B298" s="2">
        <v>0</v>
      </c>
      <c r="C298" s="3">
        <v>44141</v>
      </c>
      <c r="D298" s="2">
        <v>582</v>
      </c>
      <c r="E298" s="2" t="s">
        <v>442</v>
      </c>
    </row>
    <row r="299" spans="1:5" x14ac:dyDescent="0.25">
      <c r="A299" s="1" t="s">
        <v>443</v>
      </c>
      <c r="B299" s="2">
        <v>0</v>
      </c>
      <c r="C299" s="3">
        <v>44266</v>
      </c>
      <c r="D299" s="2">
        <v>794</v>
      </c>
      <c r="E299" s="2" t="s">
        <v>236</v>
      </c>
    </row>
    <row r="300" spans="1:5" x14ac:dyDescent="0.25">
      <c r="A300" s="1" t="s">
        <v>444</v>
      </c>
      <c r="B300" s="2">
        <v>0</v>
      </c>
      <c r="C300" s="3">
        <v>44125</v>
      </c>
      <c r="D300" s="2">
        <v>884</v>
      </c>
      <c r="E300" s="2" t="s">
        <v>153</v>
      </c>
    </row>
    <row r="301" spans="1:5" x14ac:dyDescent="0.25">
      <c r="A301" s="1" t="s">
        <v>445</v>
      </c>
      <c r="B301" s="2">
        <v>0</v>
      </c>
      <c r="C301" s="3">
        <v>44308</v>
      </c>
      <c r="D301" s="2">
        <v>88</v>
      </c>
      <c r="E301" s="2" t="s">
        <v>446</v>
      </c>
    </row>
    <row r="302" spans="1:5" x14ac:dyDescent="0.25">
      <c r="A302" s="1" t="s">
        <v>447</v>
      </c>
      <c r="B302" s="2">
        <v>0</v>
      </c>
      <c r="C302" s="3">
        <v>44139</v>
      </c>
      <c r="D302" s="2">
        <v>259</v>
      </c>
      <c r="E302" s="2" t="s">
        <v>166</v>
      </c>
    </row>
    <row r="303" spans="1:5" x14ac:dyDescent="0.25">
      <c r="A303" s="1" t="s">
        <v>448</v>
      </c>
      <c r="B303" s="2">
        <v>0</v>
      </c>
      <c r="C303" s="3">
        <v>44221</v>
      </c>
      <c r="D303" s="2">
        <v>215</v>
      </c>
      <c r="E303" s="2" t="s">
        <v>449</v>
      </c>
    </row>
    <row r="304" spans="1:5" x14ac:dyDescent="0.25">
      <c r="A304" s="1" t="s">
        <v>450</v>
      </c>
      <c r="B304" s="2">
        <v>0</v>
      </c>
      <c r="C304" s="3">
        <v>44112</v>
      </c>
      <c r="D304" s="2">
        <v>907</v>
      </c>
      <c r="E304" s="2" t="s">
        <v>451</v>
      </c>
    </row>
    <row r="305" spans="1:5" x14ac:dyDescent="0.25">
      <c r="A305" s="1" t="s">
        <v>452</v>
      </c>
      <c r="B305" s="2">
        <v>0</v>
      </c>
      <c r="C305" s="3">
        <v>44146</v>
      </c>
      <c r="D305" s="2">
        <v>257</v>
      </c>
      <c r="E305" s="2" t="s">
        <v>453</v>
      </c>
    </row>
    <row r="306" spans="1:5" x14ac:dyDescent="0.25">
      <c r="A306" s="1" t="s">
        <v>454</v>
      </c>
      <c r="B306" s="2">
        <v>0</v>
      </c>
      <c r="C306" s="3">
        <v>44167</v>
      </c>
      <c r="D306" s="2">
        <v>309</v>
      </c>
      <c r="E306" s="2" t="s">
        <v>414</v>
      </c>
    </row>
    <row r="307" spans="1:5" x14ac:dyDescent="0.25">
      <c r="A307" s="1" t="s">
        <v>455</v>
      </c>
      <c r="B307" s="2">
        <v>0</v>
      </c>
      <c r="C307" s="3">
        <v>44132</v>
      </c>
      <c r="D307" s="2">
        <v>381</v>
      </c>
      <c r="E307" s="2" t="s">
        <v>456</v>
      </c>
    </row>
    <row r="308" spans="1:5" x14ac:dyDescent="0.25">
      <c r="A308" s="1" t="s">
        <v>457</v>
      </c>
      <c r="B308" s="2">
        <v>0</v>
      </c>
      <c r="C308" s="3">
        <v>44204</v>
      </c>
      <c r="D308" s="2">
        <v>337</v>
      </c>
      <c r="E308" s="2" t="s">
        <v>332</v>
      </c>
    </row>
    <row r="309" spans="1:5" x14ac:dyDescent="0.25">
      <c r="A309" s="1" t="s">
        <v>458</v>
      </c>
      <c r="B309" s="2">
        <v>0</v>
      </c>
      <c r="C309" s="3">
        <v>44104</v>
      </c>
      <c r="D309" s="2">
        <v>904</v>
      </c>
      <c r="E309" s="2" t="s">
        <v>91</v>
      </c>
    </row>
    <row r="310" spans="1:5" x14ac:dyDescent="0.25">
      <c r="A310" s="1" t="s">
        <v>459</v>
      </c>
      <c r="B310" s="2">
        <v>0</v>
      </c>
      <c r="C310" s="3">
        <v>44009</v>
      </c>
      <c r="D310" s="2">
        <v>3163</v>
      </c>
      <c r="E310" s="2" t="s">
        <v>398</v>
      </c>
    </row>
    <row r="311" spans="1:5" x14ac:dyDescent="0.25">
      <c r="A311" s="1" t="s">
        <v>460</v>
      </c>
      <c r="B311" s="2">
        <v>0</v>
      </c>
      <c r="C311" s="3">
        <v>43727</v>
      </c>
      <c r="D311" s="2">
        <v>2008</v>
      </c>
      <c r="E311" s="2" t="s">
        <v>461</v>
      </c>
    </row>
    <row r="312" spans="1:5" x14ac:dyDescent="0.25">
      <c r="A312" s="1" t="s">
        <v>462</v>
      </c>
      <c r="B312">
        <v>0</v>
      </c>
      <c r="C312" s="4">
        <v>44204</v>
      </c>
      <c r="D312">
        <v>12376</v>
      </c>
      <c r="E312">
        <v>236</v>
      </c>
    </row>
    <row r="313" spans="1:5" x14ac:dyDescent="0.25">
      <c r="A313" s="1" t="s">
        <v>463</v>
      </c>
      <c r="B313">
        <v>0</v>
      </c>
      <c r="C313" s="4">
        <v>44233</v>
      </c>
      <c r="D313">
        <v>3277</v>
      </c>
      <c r="E313">
        <v>207</v>
      </c>
    </row>
    <row r="314" spans="1:5" x14ac:dyDescent="0.25">
      <c r="A314" s="1" t="s">
        <v>464</v>
      </c>
      <c r="B314">
        <v>0</v>
      </c>
      <c r="C314" s="4">
        <v>44234</v>
      </c>
      <c r="D314">
        <v>1339</v>
      </c>
      <c r="E314">
        <v>206</v>
      </c>
    </row>
    <row r="315" spans="1:5" x14ac:dyDescent="0.25">
      <c r="A315" s="1" t="s">
        <v>465</v>
      </c>
      <c r="B315" s="2">
        <v>0</v>
      </c>
      <c r="C315" s="3">
        <v>44436</v>
      </c>
      <c r="D315" s="2">
        <v>5</v>
      </c>
      <c r="E315" s="2" t="s">
        <v>12</v>
      </c>
    </row>
    <row r="316" spans="1:5" x14ac:dyDescent="0.25">
      <c r="A316" s="1" t="s">
        <v>466</v>
      </c>
      <c r="B316">
        <v>0</v>
      </c>
      <c r="C316" s="4">
        <v>43775</v>
      </c>
      <c r="D316">
        <v>1523</v>
      </c>
      <c r="E316">
        <v>665</v>
      </c>
    </row>
    <row r="317" spans="1:5" x14ac:dyDescent="0.25">
      <c r="A317" s="1" t="s">
        <v>467</v>
      </c>
      <c r="B317" s="2">
        <v>0</v>
      </c>
      <c r="C317" s="3">
        <v>44300</v>
      </c>
      <c r="D317" s="2">
        <v>84</v>
      </c>
      <c r="E317" s="2" t="s">
        <v>118</v>
      </c>
    </row>
    <row r="318" spans="1:5" x14ac:dyDescent="0.25">
      <c r="A318" s="1" t="s">
        <v>468</v>
      </c>
      <c r="B318">
        <v>0</v>
      </c>
      <c r="C318" s="4">
        <v>43804</v>
      </c>
      <c r="D318">
        <v>1729</v>
      </c>
      <c r="E318">
        <v>636</v>
      </c>
    </row>
    <row r="319" spans="1:5" x14ac:dyDescent="0.25">
      <c r="A319" s="1" t="s">
        <v>469</v>
      </c>
      <c r="B319" s="2">
        <v>0</v>
      </c>
      <c r="C319" s="3">
        <v>44306</v>
      </c>
      <c r="D319" s="2">
        <v>547</v>
      </c>
      <c r="E319" s="2" t="s">
        <v>470</v>
      </c>
    </row>
    <row r="320" spans="1:5" x14ac:dyDescent="0.25">
      <c r="A320" s="1" t="s">
        <v>471</v>
      </c>
      <c r="B320" s="2">
        <v>0</v>
      </c>
      <c r="C320" s="3">
        <v>44034</v>
      </c>
      <c r="D320" s="2">
        <v>1026</v>
      </c>
      <c r="E320" s="2" t="s">
        <v>386</v>
      </c>
    </row>
    <row r="321" spans="1:5" x14ac:dyDescent="0.25">
      <c r="A321" s="1" t="s">
        <v>472</v>
      </c>
      <c r="B321" s="2">
        <v>0</v>
      </c>
      <c r="C321" s="3">
        <v>44429</v>
      </c>
      <c r="D321" s="2">
        <v>49</v>
      </c>
      <c r="E321" s="2" t="s">
        <v>234</v>
      </c>
    </row>
    <row r="322" spans="1:5" x14ac:dyDescent="0.25">
      <c r="A322" s="1" t="s">
        <v>473</v>
      </c>
      <c r="B322" s="2">
        <v>0</v>
      </c>
      <c r="C322" s="3">
        <v>43938</v>
      </c>
      <c r="D322" s="2">
        <v>269</v>
      </c>
      <c r="E322" s="2" t="s">
        <v>474</v>
      </c>
    </row>
    <row r="323" spans="1:5" x14ac:dyDescent="0.25">
      <c r="A323" s="1" t="s">
        <v>475</v>
      </c>
      <c r="B323" s="2">
        <v>0</v>
      </c>
      <c r="C323" s="3">
        <v>44206</v>
      </c>
      <c r="D323" s="2">
        <v>602</v>
      </c>
      <c r="E323" s="2" t="s">
        <v>476</v>
      </c>
    </row>
    <row r="324" spans="1:5" x14ac:dyDescent="0.25">
      <c r="A324" s="1" t="s">
        <v>477</v>
      </c>
      <c r="B324">
        <v>0</v>
      </c>
      <c r="C324" s="4">
        <v>44067</v>
      </c>
      <c r="D324">
        <v>2198</v>
      </c>
      <c r="E324">
        <v>373</v>
      </c>
    </row>
    <row r="325" spans="1:5" x14ac:dyDescent="0.25">
      <c r="A325" s="1" t="s">
        <v>478</v>
      </c>
      <c r="B325">
        <v>0</v>
      </c>
      <c r="C325" s="4">
        <v>44431</v>
      </c>
      <c r="D325">
        <v>3629</v>
      </c>
      <c r="E325">
        <v>9</v>
      </c>
    </row>
    <row r="326" spans="1:5" x14ac:dyDescent="0.25">
      <c r="A326" s="1" t="s">
        <v>479</v>
      </c>
      <c r="B326" s="2">
        <v>0</v>
      </c>
      <c r="C326" s="3">
        <v>44437</v>
      </c>
      <c r="D326" s="2">
        <v>20</v>
      </c>
      <c r="E326" s="2" t="s">
        <v>32</v>
      </c>
    </row>
    <row r="327" spans="1:5" x14ac:dyDescent="0.25">
      <c r="A327" s="1" t="s">
        <v>480</v>
      </c>
      <c r="B327" s="2">
        <v>0</v>
      </c>
      <c r="C327" s="3">
        <v>44000</v>
      </c>
      <c r="D327" s="2">
        <v>405987</v>
      </c>
      <c r="E327" s="2" t="s">
        <v>481</v>
      </c>
    </row>
    <row r="328" spans="1:5" x14ac:dyDescent="0.25">
      <c r="A328" s="1" t="s">
        <v>482</v>
      </c>
      <c r="B328">
        <v>0</v>
      </c>
      <c r="C328" s="4">
        <v>43922</v>
      </c>
      <c r="D328">
        <v>67251</v>
      </c>
      <c r="E328">
        <v>518</v>
      </c>
    </row>
    <row r="329" spans="1:5" x14ac:dyDescent="0.25">
      <c r="A329" s="1" t="s">
        <v>483</v>
      </c>
      <c r="B329" s="2">
        <v>0</v>
      </c>
      <c r="C329" s="3">
        <v>44434</v>
      </c>
      <c r="D329" s="2">
        <v>478</v>
      </c>
      <c r="E329" s="2" t="s">
        <v>47</v>
      </c>
    </row>
    <row r="330" spans="1:5" x14ac:dyDescent="0.25">
      <c r="A330" s="1" t="s">
        <v>484</v>
      </c>
      <c r="B330" s="2">
        <v>0</v>
      </c>
      <c r="C330" s="3">
        <v>43717</v>
      </c>
      <c r="D330" s="2">
        <v>5415</v>
      </c>
      <c r="E330" s="2" t="s">
        <v>485</v>
      </c>
    </row>
    <row r="331" spans="1:5" x14ac:dyDescent="0.25">
      <c r="A331" s="1" t="s">
        <v>486</v>
      </c>
      <c r="B331" s="2">
        <v>0</v>
      </c>
      <c r="C331" s="3">
        <v>43719</v>
      </c>
      <c r="D331" s="2">
        <v>2885</v>
      </c>
      <c r="E331" s="2" t="s">
        <v>487</v>
      </c>
    </row>
    <row r="332" spans="1:5" x14ac:dyDescent="0.25">
      <c r="A332" s="1" t="s">
        <v>488</v>
      </c>
      <c r="B332" s="2">
        <v>0</v>
      </c>
      <c r="C332" s="3">
        <v>43860</v>
      </c>
      <c r="D332" s="2">
        <v>5012</v>
      </c>
      <c r="E332" s="2" t="s">
        <v>489</v>
      </c>
    </row>
    <row r="333" spans="1:5" x14ac:dyDescent="0.25">
      <c r="A333" s="1" t="s">
        <v>490</v>
      </c>
      <c r="B333" s="2">
        <v>0</v>
      </c>
      <c r="C333" s="3">
        <v>44160</v>
      </c>
      <c r="D333" s="2">
        <v>327813</v>
      </c>
      <c r="E333" s="2" t="s">
        <v>189</v>
      </c>
    </row>
    <row r="334" spans="1:5" x14ac:dyDescent="0.25">
      <c r="A334" s="1" t="s">
        <v>491</v>
      </c>
      <c r="B334" s="2">
        <v>0</v>
      </c>
      <c r="C334" s="3">
        <v>44437</v>
      </c>
      <c r="D334" s="2">
        <v>6</v>
      </c>
      <c r="E334" s="2" t="s">
        <v>32</v>
      </c>
    </row>
    <row r="335" spans="1:5" x14ac:dyDescent="0.25">
      <c r="A335" s="1" t="s">
        <v>492</v>
      </c>
      <c r="B335" s="2">
        <v>0</v>
      </c>
      <c r="C335" s="3">
        <v>44125</v>
      </c>
      <c r="D335" s="2">
        <v>457127</v>
      </c>
      <c r="E335" s="2" t="s">
        <v>153</v>
      </c>
    </row>
    <row r="336" spans="1:5" x14ac:dyDescent="0.25">
      <c r="A336" s="1" t="s">
        <v>493</v>
      </c>
      <c r="B336" s="2">
        <v>0</v>
      </c>
      <c r="C336" s="3">
        <v>44271</v>
      </c>
      <c r="D336" s="2">
        <v>174119</v>
      </c>
      <c r="E336" s="2" t="s">
        <v>494</v>
      </c>
    </row>
    <row r="337" spans="1:5" x14ac:dyDescent="0.25">
      <c r="A337" s="1" t="s">
        <v>495</v>
      </c>
      <c r="B337" s="2">
        <v>0</v>
      </c>
      <c r="C337" s="3">
        <v>44437</v>
      </c>
      <c r="D337" s="2">
        <v>0</v>
      </c>
      <c r="E337" s="2" t="s">
        <v>32</v>
      </c>
    </row>
    <row r="338" spans="1:5" x14ac:dyDescent="0.25">
      <c r="A338" s="1" t="s">
        <v>496</v>
      </c>
      <c r="B338" s="2">
        <v>0</v>
      </c>
      <c r="C338" s="3">
        <v>44436</v>
      </c>
      <c r="D338" s="2">
        <v>0</v>
      </c>
      <c r="E338" s="2" t="s">
        <v>12</v>
      </c>
    </row>
    <row r="339" spans="1:5" x14ac:dyDescent="0.25">
      <c r="A339" s="1" t="s">
        <v>497</v>
      </c>
      <c r="B339" s="2">
        <v>0</v>
      </c>
      <c r="C339" s="3">
        <v>44436</v>
      </c>
      <c r="D339" s="2">
        <v>4</v>
      </c>
      <c r="E339" s="2" t="s">
        <v>12</v>
      </c>
    </row>
    <row r="340" spans="1:5" x14ac:dyDescent="0.25">
      <c r="A340" s="1" t="s">
        <v>498</v>
      </c>
      <c r="B340" s="2">
        <v>0</v>
      </c>
      <c r="C340" s="3">
        <v>44436</v>
      </c>
      <c r="D340" s="2">
        <v>3</v>
      </c>
      <c r="E340" s="2" t="s">
        <v>12</v>
      </c>
    </row>
    <row r="341" spans="1:5" x14ac:dyDescent="0.25">
      <c r="A341" s="1" t="s">
        <v>499</v>
      </c>
      <c r="B341" s="2">
        <v>0</v>
      </c>
      <c r="C341" s="3">
        <v>43938</v>
      </c>
      <c r="D341" s="2">
        <v>779720</v>
      </c>
      <c r="E341" s="2" t="s">
        <v>474</v>
      </c>
    </row>
    <row r="342" spans="1:5" x14ac:dyDescent="0.25">
      <c r="A342" s="1" t="s">
        <v>500</v>
      </c>
      <c r="B342" s="2">
        <v>0</v>
      </c>
      <c r="C342" s="3">
        <v>43938</v>
      </c>
      <c r="D342" s="2">
        <v>328421</v>
      </c>
      <c r="E342" s="2" t="s">
        <v>474</v>
      </c>
    </row>
    <row r="343" spans="1:5" x14ac:dyDescent="0.25">
      <c r="A343" s="1" t="s">
        <v>501</v>
      </c>
      <c r="B343" s="2">
        <v>0</v>
      </c>
      <c r="C343" s="3">
        <v>44437</v>
      </c>
      <c r="D343" s="2">
        <v>5</v>
      </c>
      <c r="E343" s="2" t="s">
        <v>32</v>
      </c>
    </row>
    <row r="344" spans="1:5" x14ac:dyDescent="0.25">
      <c r="A344" s="1" t="s">
        <v>502</v>
      </c>
      <c r="B344" s="2">
        <v>0</v>
      </c>
      <c r="C344" s="3">
        <v>44435</v>
      </c>
      <c r="D344" s="2">
        <v>312</v>
      </c>
      <c r="E344" s="2" t="s">
        <v>44</v>
      </c>
    </row>
    <row r="345" spans="1:5" x14ac:dyDescent="0.25">
      <c r="A345" s="1" t="s">
        <v>503</v>
      </c>
      <c r="B345">
        <v>0</v>
      </c>
      <c r="C345" s="4">
        <v>44012</v>
      </c>
      <c r="D345">
        <v>254697</v>
      </c>
      <c r="E345">
        <v>428</v>
      </c>
    </row>
    <row r="346" spans="1:5" x14ac:dyDescent="0.25">
      <c r="A346" s="1" t="s">
        <v>504</v>
      </c>
      <c r="B346" s="2">
        <v>0</v>
      </c>
      <c r="C346" s="3">
        <v>44229</v>
      </c>
      <c r="D346" s="2">
        <v>11844</v>
      </c>
      <c r="E346" s="2" t="s">
        <v>505</v>
      </c>
    </row>
    <row r="347" spans="1:5" x14ac:dyDescent="0.25">
      <c r="A347" s="1" t="s">
        <v>506</v>
      </c>
      <c r="B347" s="2">
        <v>0</v>
      </c>
      <c r="C347" s="3">
        <v>44436</v>
      </c>
      <c r="D347" s="2">
        <v>27</v>
      </c>
      <c r="E347" s="2" t="s">
        <v>12</v>
      </c>
    </row>
    <row r="348" spans="1:5" x14ac:dyDescent="0.25">
      <c r="A348" s="1" t="s">
        <v>507</v>
      </c>
      <c r="B348" s="2">
        <v>0</v>
      </c>
      <c r="C348" s="3">
        <v>44437</v>
      </c>
      <c r="D348" s="2">
        <v>10</v>
      </c>
      <c r="E348" s="2" t="s">
        <v>32</v>
      </c>
    </row>
    <row r="349" spans="1:5" x14ac:dyDescent="0.25">
      <c r="A349" s="1" t="s">
        <v>508</v>
      </c>
      <c r="B349" s="2">
        <v>0</v>
      </c>
      <c r="C349" s="3">
        <v>44436</v>
      </c>
      <c r="D349" s="2">
        <v>120</v>
      </c>
      <c r="E349" s="2" t="s">
        <v>12</v>
      </c>
    </row>
    <row r="350" spans="1:5" x14ac:dyDescent="0.25">
      <c r="A350" s="1" t="s">
        <v>509</v>
      </c>
      <c r="B350" s="2">
        <v>0</v>
      </c>
      <c r="C350" s="3">
        <v>44434</v>
      </c>
      <c r="D350" s="2">
        <v>1700</v>
      </c>
      <c r="E350" s="2" t="s">
        <v>47</v>
      </c>
    </row>
    <row r="351" spans="1:5" x14ac:dyDescent="0.25">
      <c r="A351" s="1" t="s">
        <v>510</v>
      </c>
      <c r="B351" s="2">
        <v>0</v>
      </c>
      <c r="C351" s="3">
        <v>43938</v>
      </c>
      <c r="D351" s="2">
        <v>426805</v>
      </c>
      <c r="E351" s="2" t="s">
        <v>474</v>
      </c>
    </row>
    <row r="352" spans="1:5" x14ac:dyDescent="0.25">
      <c r="A352" s="1" t="s">
        <v>511</v>
      </c>
      <c r="B352" s="2">
        <v>0</v>
      </c>
      <c r="C352" s="3">
        <v>44436</v>
      </c>
      <c r="D352" s="2">
        <v>7560</v>
      </c>
      <c r="E352" s="2" t="s">
        <v>12</v>
      </c>
    </row>
    <row r="353" spans="1:5" x14ac:dyDescent="0.25">
      <c r="A353" s="1" t="s">
        <v>512</v>
      </c>
      <c r="B353" s="2">
        <v>0</v>
      </c>
      <c r="C353" s="3">
        <v>44105</v>
      </c>
      <c r="D353" s="2">
        <v>346</v>
      </c>
      <c r="E353" s="2" t="s">
        <v>513</v>
      </c>
    </row>
    <row r="354" spans="1:5" x14ac:dyDescent="0.25">
      <c r="A354" s="1" t="s">
        <v>514</v>
      </c>
      <c r="B354" s="2">
        <v>0</v>
      </c>
      <c r="C354" s="3">
        <v>44263</v>
      </c>
      <c r="D354" s="2">
        <v>616</v>
      </c>
      <c r="E354" s="2" t="s">
        <v>257</v>
      </c>
    </row>
    <row r="355" spans="1:5" x14ac:dyDescent="0.25">
      <c r="A355" s="1" t="s">
        <v>515</v>
      </c>
      <c r="B355">
        <v>0</v>
      </c>
      <c r="C355" s="4">
        <v>44142</v>
      </c>
      <c r="D355">
        <v>14818</v>
      </c>
      <c r="E355">
        <v>298</v>
      </c>
    </row>
    <row r="356" spans="1:5" x14ac:dyDescent="0.25">
      <c r="A356" s="1" t="s">
        <v>516</v>
      </c>
      <c r="B356">
        <v>0</v>
      </c>
      <c r="C356" s="4">
        <v>44223</v>
      </c>
      <c r="D356">
        <v>2686</v>
      </c>
      <c r="E356">
        <v>217</v>
      </c>
    </row>
    <row r="357" spans="1:5" x14ac:dyDescent="0.25">
      <c r="A357" s="1" t="s">
        <v>517</v>
      </c>
      <c r="B357">
        <v>0</v>
      </c>
      <c r="C357" s="4">
        <v>44252</v>
      </c>
      <c r="D357">
        <v>181302</v>
      </c>
      <c r="E357">
        <v>188</v>
      </c>
    </row>
    <row r="358" spans="1:5" x14ac:dyDescent="0.25">
      <c r="A358" s="1" t="s">
        <v>518</v>
      </c>
      <c r="B358" s="2">
        <v>0</v>
      </c>
      <c r="C358" s="3">
        <v>44437</v>
      </c>
      <c r="D358" s="2">
        <v>12</v>
      </c>
      <c r="E358" s="2" t="s">
        <v>32</v>
      </c>
    </row>
    <row r="359" spans="1:5" x14ac:dyDescent="0.25">
      <c r="A359" s="1" t="s">
        <v>519</v>
      </c>
      <c r="B359" s="2">
        <v>0</v>
      </c>
      <c r="C359" s="3">
        <v>43730</v>
      </c>
      <c r="D359" s="2">
        <v>1565091</v>
      </c>
      <c r="E359" s="2" t="s">
        <v>520</v>
      </c>
    </row>
    <row r="360" spans="1:5" x14ac:dyDescent="0.25">
      <c r="A360" s="1" t="s">
        <v>521</v>
      </c>
      <c r="B360" s="2">
        <v>0</v>
      </c>
      <c r="C360" s="3">
        <v>44437</v>
      </c>
      <c r="D360" s="2">
        <v>2</v>
      </c>
      <c r="E360" s="2" t="s">
        <v>32</v>
      </c>
    </row>
    <row r="361" spans="1:5" x14ac:dyDescent="0.25">
      <c r="A361" s="1" t="s">
        <v>522</v>
      </c>
      <c r="B361" s="2">
        <v>0</v>
      </c>
      <c r="C361" s="3">
        <v>44436</v>
      </c>
      <c r="D361" s="2">
        <v>17</v>
      </c>
      <c r="E361" s="2" t="s">
        <v>12</v>
      </c>
    </row>
    <row r="362" spans="1:5" x14ac:dyDescent="0.25">
      <c r="A362" s="1" t="s">
        <v>523</v>
      </c>
      <c r="B362" s="2">
        <v>0</v>
      </c>
      <c r="C362" s="3">
        <v>43774</v>
      </c>
      <c r="D362" s="2">
        <v>660</v>
      </c>
      <c r="E362" s="2" t="s">
        <v>524</v>
      </c>
    </row>
    <row r="363" spans="1:5" x14ac:dyDescent="0.25">
      <c r="A363" s="1" t="s">
        <v>525</v>
      </c>
      <c r="B363" s="2">
        <v>0</v>
      </c>
      <c r="C363" s="3">
        <v>44436</v>
      </c>
      <c r="D363" s="2">
        <v>576</v>
      </c>
      <c r="E363" s="2" t="s">
        <v>12</v>
      </c>
    </row>
    <row r="364" spans="1:5" x14ac:dyDescent="0.25">
      <c r="A364" s="1" t="s">
        <v>526</v>
      </c>
      <c r="B364">
        <v>0</v>
      </c>
      <c r="C364" s="4">
        <v>44065</v>
      </c>
      <c r="D364">
        <v>4075</v>
      </c>
      <c r="E364">
        <v>375</v>
      </c>
    </row>
    <row r="365" spans="1:5" x14ac:dyDescent="0.25">
      <c r="A365" s="1" t="s">
        <v>527</v>
      </c>
      <c r="B365">
        <v>0</v>
      </c>
      <c r="C365" s="4">
        <v>44225</v>
      </c>
      <c r="D365">
        <v>6139</v>
      </c>
      <c r="E365">
        <v>215</v>
      </c>
    </row>
    <row r="366" spans="1:5" x14ac:dyDescent="0.25">
      <c r="A366" s="1" t="s">
        <v>528</v>
      </c>
      <c r="B366">
        <v>0</v>
      </c>
      <c r="C366" s="4">
        <v>44313</v>
      </c>
      <c r="D366">
        <v>10084</v>
      </c>
      <c r="E366">
        <v>127</v>
      </c>
    </row>
    <row r="367" spans="1:5" x14ac:dyDescent="0.25">
      <c r="A367" s="1" t="s">
        <v>529</v>
      </c>
      <c r="B367">
        <v>0</v>
      </c>
      <c r="C367" s="4">
        <v>44222</v>
      </c>
      <c r="D367">
        <v>2634</v>
      </c>
      <c r="E367">
        <v>218</v>
      </c>
    </row>
    <row r="368" spans="1:5" x14ac:dyDescent="0.25">
      <c r="A368" s="1" t="s">
        <v>530</v>
      </c>
      <c r="B368" s="2">
        <v>0</v>
      </c>
      <c r="C368" s="3">
        <v>43874</v>
      </c>
      <c r="D368" s="2">
        <v>890109</v>
      </c>
      <c r="E368" s="2" t="s">
        <v>531</v>
      </c>
    </row>
    <row r="369" spans="1:5" x14ac:dyDescent="0.25">
      <c r="A369" s="1" t="s">
        <v>532</v>
      </c>
      <c r="B369" s="2">
        <v>0</v>
      </c>
      <c r="C369" s="3">
        <v>44039</v>
      </c>
      <c r="D369" s="2">
        <v>716795</v>
      </c>
      <c r="E369" s="2" t="s">
        <v>533</v>
      </c>
    </row>
    <row r="370" spans="1:5" x14ac:dyDescent="0.25">
      <c r="A370" s="1" t="s">
        <v>534</v>
      </c>
      <c r="B370" s="2">
        <v>0</v>
      </c>
      <c r="C370" s="3">
        <v>44242</v>
      </c>
      <c r="D370" s="2">
        <v>1476802</v>
      </c>
      <c r="E370" s="2" t="s">
        <v>535</v>
      </c>
    </row>
    <row r="371" spans="1:5" x14ac:dyDescent="0.25">
      <c r="A371" s="1" t="s">
        <v>536</v>
      </c>
      <c r="B371" s="2">
        <v>0</v>
      </c>
      <c r="C371" s="3">
        <v>44436</v>
      </c>
      <c r="D371" s="2">
        <v>143</v>
      </c>
      <c r="E371" s="2" t="s">
        <v>12</v>
      </c>
    </row>
    <row r="372" spans="1:5" x14ac:dyDescent="0.25">
      <c r="A372" s="1" t="s">
        <v>537</v>
      </c>
      <c r="B372" s="2">
        <v>0</v>
      </c>
      <c r="C372" s="3">
        <v>43972</v>
      </c>
      <c r="D372" s="2">
        <v>18822</v>
      </c>
      <c r="E372" s="2" t="s">
        <v>538</v>
      </c>
    </row>
    <row r="373" spans="1:5" x14ac:dyDescent="0.25">
      <c r="A373" s="1" t="s">
        <v>539</v>
      </c>
      <c r="B373">
        <v>0</v>
      </c>
      <c r="C373" s="4">
        <v>44272</v>
      </c>
      <c r="D373">
        <v>26753</v>
      </c>
      <c r="E373">
        <v>168</v>
      </c>
    </row>
    <row r="374" spans="1:5" x14ac:dyDescent="0.25">
      <c r="A374" s="1" t="s">
        <v>540</v>
      </c>
      <c r="B374" s="2">
        <v>0</v>
      </c>
      <c r="C374" s="3">
        <v>44435</v>
      </c>
      <c r="D374" s="2">
        <v>4</v>
      </c>
      <c r="E374" s="2" t="s">
        <v>44</v>
      </c>
    </row>
    <row r="375" spans="1:5" x14ac:dyDescent="0.25">
      <c r="A375" s="1" t="s">
        <v>541</v>
      </c>
      <c r="B375" s="2">
        <v>0</v>
      </c>
      <c r="C375" s="3">
        <v>44436</v>
      </c>
      <c r="D375" s="2">
        <v>14</v>
      </c>
      <c r="E375" s="2" t="s">
        <v>12</v>
      </c>
    </row>
    <row r="376" spans="1:5" x14ac:dyDescent="0.25">
      <c r="A376" s="1" t="s">
        <v>542</v>
      </c>
      <c r="B376" s="2">
        <v>0</v>
      </c>
      <c r="C376" s="3">
        <v>43869</v>
      </c>
      <c r="D376" s="2">
        <v>1060297</v>
      </c>
      <c r="E376" s="2" t="s">
        <v>543</v>
      </c>
    </row>
    <row r="377" spans="1:5" x14ac:dyDescent="0.25">
      <c r="A377" s="1" t="s">
        <v>544</v>
      </c>
      <c r="B377" s="2">
        <v>0</v>
      </c>
      <c r="C377" s="3">
        <v>44232</v>
      </c>
      <c r="D377" s="2">
        <v>329135</v>
      </c>
      <c r="E377" s="2" t="s">
        <v>545</v>
      </c>
    </row>
    <row r="378" spans="1:5" x14ac:dyDescent="0.25">
      <c r="A378" s="1" t="s">
        <v>546</v>
      </c>
      <c r="B378" s="2">
        <v>0</v>
      </c>
      <c r="C378" s="3">
        <v>43861</v>
      </c>
      <c r="D378" s="2">
        <v>24218</v>
      </c>
      <c r="E378" s="2" t="s">
        <v>547</v>
      </c>
    </row>
    <row r="379" spans="1:5" x14ac:dyDescent="0.25">
      <c r="A379" s="1" t="s">
        <v>548</v>
      </c>
      <c r="B379" s="2">
        <v>0</v>
      </c>
      <c r="C379" s="3">
        <v>44437</v>
      </c>
      <c r="D379" s="2">
        <v>75</v>
      </c>
      <c r="E379" s="2" t="s">
        <v>32</v>
      </c>
    </row>
    <row r="380" spans="1:5" x14ac:dyDescent="0.25">
      <c r="A380" s="1" t="s">
        <v>549</v>
      </c>
      <c r="B380" s="2">
        <v>0</v>
      </c>
      <c r="C380" s="3">
        <v>44208</v>
      </c>
      <c r="D380" s="2">
        <v>423</v>
      </c>
      <c r="E380" s="2" t="s">
        <v>550</v>
      </c>
    </row>
    <row r="381" spans="1:5" x14ac:dyDescent="0.25">
      <c r="A381" s="1" t="s">
        <v>551</v>
      </c>
      <c r="B381" s="2">
        <v>0</v>
      </c>
      <c r="C381" s="3">
        <v>44139</v>
      </c>
      <c r="D381" s="2">
        <v>783</v>
      </c>
      <c r="E381" s="2" t="s">
        <v>166</v>
      </c>
    </row>
    <row r="382" spans="1:5" x14ac:dyDescent="0.25">
      <c r="A382" s="1" t="s">
        <v>552</v>
      </c>
      <c r="B382" s="2">
        <v>0</v>
      </c>
      <c r="C382" s="3">
        <v>44436</v>
      </c>
      <c r="D382" s="2">
        <v>5</v>
      </c>
      <c r="E382" s="2" t="s">
        <v>12</v>
      </c>
    </row>
    <row r="383" spans="1:5" x14ac:dyDescent="0.25">
      <c r="A383" s="1" t="s">
        <v>553</v>
      </c>
      <c r="B383" s="2">
        <v>0</v>
      </c>
      <c r="C383" s="3">
        <v>44437</v>
      </c>
      <c r="D383" s="2">
        <v>1</v>
      </c>
      <c r="E383" s="2" t="s">
        <v>32</v>
      </c>
    </row>
    <row r="384" spans="1:5" x14ac:dyDescent="0.25">
      <c r="A384" s="1" t="s">
        <v>554</v>
      </c>
      <c r="B384" s="2">
        <v>0</v>
      </c>
      <c r="C384" s="3">
        <v>44432</v>
      </c>
      <c r="D384" s="2">
        <v>3266</v>
      </c>
      <c r="E384" s="2" t="s">
        <v>40</v>
      </c>
    </row>
    <row r="385" spans="1:5" x14ac:dyDescent="0.25">
      <c r="A385" s="1" t="s">
        <v>555</v>
      </c>
      <c r="B385" s="2">
        <v>0</v>
      </c>
      <c r="C385" s="3">
        <v>44220</v>
      </c>
      <c r="D385" s="2">
        <v>299</v>
      </c>
      <c r="E385" s="2" t="s">
        <v>556</v>
      </c>
    </row>
    <row r="386" spans="1:5" x14ac:dyDescent="0.25">
      <c r="A386" s="1" t="s">
        <v>557</v>
      </c>
      <c r="B386" s="2">
        <v>0</v>
      </c>
      <c r="C386" s="3">
        <v>44033</v>
      </c>
      <c r="D386" s="2">
        <v>158</v>
      </c>
      <c r="E386" s="2" t="s">
        <v>66</v>
      </c>
    </row>
    <row r="387" spans="1:5" x14ac:dyDescent="0.25">
      <c r="A387" s="1" t="s">
        <v>558</v>
      </c>
      <c r="B387" s="2">
        <v>0</v>
      </c>
      <c r="C387" s="3">
        <v>44435</v>
      </c>
      <c r="D387" s="2">
        <v>54</v>
      </c>
      <c r="E387" s="2" t="s">
        <v>44</v>
      </c>
    </row>
    <row r="388" spans="1:5" x14ac:dyDescent="0.25">
      <c r="A388" s="1" t="s">
        <v>559</v>
      </c>
      <c r="B388" s="2">
        <v>0</v>
      </c>
      <c r="C388" s="3">
        <v>44434</v>
      </c>
      <c r="D388" s="2">
        <v>810</v>
      </c>
      <c r="E388" s="2" t="s">
        <v>47</v>
      </c>
    </row>
    <row r="389" spans="1:5" x14ac:dyDescent="0.25">
      <c r="A389" s="1" t="s">
        <v>560</v>
      </c>
      <c r="B389" s="2">
        <v>0</v>
      </c>
      <c r="C389" s="3">
        <v>44435</v>
      </c>
      <c r="D389" s="2">
        <v>32</v>
      </c>
      <c r="E389" s="2" t="s">
        <v>44</v>
      </c>
    </row>
    <row r="390" spans="1:5" x14ac:dyDescent="0.25">
      <c r="A390" s="1" t="s">
        <v>561</v>
      </c>
      <c r="B390" s="2">
        <v>0</v>
      </c>
      <c r="C390" s="3">
        <v>44432</v>
      </c>
      <c r="D390" s="2">
        <v>1289</v>
      </c>
      <c r="E390" s="2" t="s">
        <v>40</v>
      </c>
    </row>
    <row r="391" spans="1:5" x14ac:dyDescent="0.25">
      <c r="A391" s="1" t="s">
        <v>562</v>
      </c>
      <c r="B391" s="2">
        <v>0</v>
      </c>
      <c r="C391" s="3">
        <v>44437</v>
      </c>
      <c r="D391" s="2">
        <v>14</v>
      </c>
      <c r="E391" s="2" t="s">
        <v>32</v>
      </c>
    </row>
    <row r="392" spans="1:5" x14ac:dyDescent="0.25">
      <c r="A392" s="1" t="s">
        <v>563</v>
      </c>
      <c r="B392" s="2">
        <v>0</v>
      </c>
      <c r="C392" s="3">
        <v>43786</v>
      </c>
      <c r="D392" s="2">
        <v>12184</v>
      </c>
      <c r="E392" s="2" t="s">
        <v>564</v>
      </c>
    </row>
    <row r="393" spans="1:5" x14ac:dyDescent="0.25">
      <c r="A393" s="1" t="s">
        <v>565</v>
      </c>
      <c r="B393">
        <v>0</v>
      </c>
      <c r="C393" s="4">
        <v>43838</v>
      </c>
      <c r="D393">
        <v>17397</v>
      </c>
      <c r="E393">
        <v>602</v>
      </c>
    </row>
    <row r="394" spans="1:5" x14ac:dyDescent="0.25">
      <c r="A394" s="1" t="s">
        <v>566</v>
      </c>
      <c r="B394" s="2">
        <v>0</v>
      </c>
      <c r="C394" s="3">
        <v>44102</v>
      </c>
      <c r="D394" s="2">
        <v>36014</v>
      </c>
      <c r="E394" s="2" t="s">
        <v>567</v>
      </c>
    </row>
    <row r="395" spans="1:5" x14ac:dyDescent="0.25">
      <c r="A395" s="1" t="s">
        <v>568</v>
      </c>
      <c r="B395" s="2">
        <v>0</v>
      </c>
      <c r="C395" s="3">
        <v>44436</v>
      </c>
      <c r="D395" s="2">
        <v>42</v>
      </c>
      <c r="E395" s="2" t="s">
        <v>12</v>
      </c>
    </row>
    <row r="396" spans="1:5" x14ac:dyDescent="0.25">
      <c r="A396" s="1" t="s">
        <v>569</v>
      </c>
      <c r="B396" s="2">
        <v>0</v>
      </c>
      <c r="C396" s="3">
        <v>44140</v>
      </c>
      <c r="D396" s="2">
        <v>13346</v>
      </c>
      <c r="E396" s="2" t="s">
        <v>570</v>
      </c>
    </row>
    <row r="397" spans="1:5" x14ac:dyDescent="0.25">
      <c r="A397" s="1" t="s">
        <v>571</v>
      </c>
      <c r="B397" s="2">
        <v>0</v>
      </c>
      <c r="C397" s="3">
        <v>44070</v>
      </c>
      <c r="D397" s="2">
        <v>49341</v>
      </c>
      <c r="E397" s="2" t="s">
        <v>64</v>
      </c>
    </row>
    <row r="398" spans="1:5" x14ac:dyDescent="0.25">
      <c r="A398" s="1" t="s">
        <v>572</v>
      </c>
      <c r="B398" s="2">
        <v>0</v>
      </c>
      <c r="C398" s="3">
        <v>44253</v>
      </c>
      <c r="D398" s="2">
        <v>82326</v>
      </c>
      <c r="E398" s="2" t="s">
        <v>573</v>
      </c>
    </row>
    <row r="399" spans="1:5" x14ac:dyDescent="0.25">
      <c r="A399" s="1" t="s">
        <v>574</v>
      </c>
      <c r="B399" s="2">
        <v>0</v>
      </c>
      <c r="C399" s="3">
        <v>44039</v>
      </c>
      <c r="D399" s="2">
        <v>21400</v>
      </c>
      <c r="E399" s="2" t="s">
        <v>533</v>
      </c>
    </row>
    <row r="400" spans="1:5" x14ac:dyDescent="0.25">
      <c r="A400" s="1" t="s">
        <v>575</v>
      </c>
      <c r="B400" s="2">
        <v>0</v>
      </c>
      <c r="C400" s="3">
        <v>44435</v>
      </c>
      <c r="D400" s="2">
        <v>25</v>
      </c>
      <c r="E400" s="2" t="s">
        <v>44</v>
      </c>
    </row>
    <row r="401" spans="1:5" x14ac:dyDescent="0.25">
      <c r="A401" s="1" t="s">
        <v>576</v>
      </c>
      <c r="B401" s="2">
        <v>0</v>
      </c>
      <c r="C401" s="3">
        <v>44273</v>
      </c>
      <c r="D401" s="2">
        <v>15842</v>
      </c>
      <c r="E401" s="2" t="s">
        <v>577</v>
      </c>
    </row>
    <row r="402" spans="1:5" x14ac:dyDescent="0.25">
      <c r="A402" s="1" t="s">
        <v>578</v>
      </c>
      <c r="B402" s="2">
        <v>0</v>
      </c>
      <c r="C402" s="3">
        <v>44435</v>
      </c>
      <c r="D402" s="2">
        <v>90</v>
      </c>
      <c r="E402" s="2" t="s">
        <v>44</v>
      </c>
    </row>
    <row r="403" spans="1:5" x14ac:dyDescent="0.25">
      <c r="A403" s="1" t="s">
        <v>579</v>
      </c>
      <c r="B403" s="2">
        <v>0</v>
      </c>
      <c r="C403" s="3">
        <v>44434</v>
      </c>
      <c r="D403" s="2">
        <v>785</v>
      </c>
      <c r="E403" s="2" t="s">
        <v>47</v>
      </c>
    </row>
    <row r="404" spans="1:5" x14ac:dyDescent="0.25">
      <c r="A404" s="1" t="s">
        <v>580</v>
      </c>
      <c r="B404" s="2">
        <v>0</v>
      </c>
      <c r="C404" s="3">
        <v>44298</v>
      </c>
      <c r="D404" s="2">
        <v>260</v>
      </c>
      <c r="E404" s="2" t="s">
        <v>581</v>
      </c>
    </row>
    <row r="405" spans="1:5" x14ac:dyDescent="0.25">
      <c r="A405" s="1" t="s">
        <v>582</v>
      </c>
      <c r="B405" s="2">
        <v>0</v>
      </c>
      <c r="C405" s="3">
        <v>44437</v>
      </c>
      <c r="D405" s="2">
        <v>3</v>
      </c>
      <c r="E405" s="2" t="s">
        <v>32</v>
      </c>
    </row>
    <row r="406" spans="1:5" x14ac:dyDescent="0.25">
      <c r="A406" s="1" t="s">
        <v>583</v>
      </c>
      <c r="B406" s="2">
        <v>0</v>
      </c>
      <c r="C406" s="3">
        <v>44434</v>
      </c>
      <c r="D406" s="2">
        <v>14</v>
      </c>
      <c r="E406" s="2" t="s">
        <v>47</v>
      </c>
    </row>
    <row r="407" spans="1:5" x14ac:dyDescent="0.25">
      <c r="A407" s="1" t="s">
        <v>584</v>
      </c>
      <c r="B407" s="2">
        <v>0</v>
      </c>
      <c r="C407" s="3">
        <v>44436</v>
      </c>
      <c r="D407" s="2">
        <v>34</v>
      </c>
      <c r="E407" s="2" t="s">
        <v>12</v>
      </c>
    </row>
    <row r="408" spans="1:5" x14ac:dyDescent="0.25">
      <c r="A408" s="1" t="s">
        <v>585</v>
      </c>
      <c r="B408" s="2">
        <v>0</v>
      </c>
      <c r="C408" s="3">
        <v>44435</v>
      </c>
      <c r="D408" s="2">
        <v>2</v>
      </c>
      <c r="E408" s="2" t="s">
        <v>44</v>
      </c>
    </row>
    <row r="409" spans="1:5" x14ac:dyDescent="0.25">
      <c r="A409" s="1" t="s">
        <v>586</v>
      </c>
      <c r="B409" s="2">
        <v>0</v>
      </c>
      <c r="C409" s="3">
        <v>44297</v>
      </c>
      <c r="D409" s="2">
        <v>556</v>
      </c>
      <c r="E409" s="2" t="s">
        <v>60</v>
      </c>
    </row>
    <row r="410" spans="1:5" x14ac:dyDescent="0.25">
      <c r="A410" s="1" t="s">
        <v>587</v>
      </c>
      <c r="B410" s="2">
        <v>0</v>
      </c>
      <c r="C410" s="3">
        <v>44437</v>
      </c>
      <c r="D410" s="2">
        <v>0</v>
      </c>
      <c r="E410" s="2" t="s">
        <v>32</v>
      </c>
    </row>
    <row r="411" spans="1:5" x14ac:dyDescent="0.25">
      <c r="A411" s="1" t="s">
        <v>588</v>
      </c>
      <c r="B411" s="2">
        <v>0</v>
      </c>
      <c r="C411" s="3">
        <v>44128</v>
      </c>
      <c r="D411" s="2">
        <v>286883</v>
      </c>
      <c r="E411" s="2" t="s">
        <v>589</v>
      </c>
    </row>
    <row r="412" spans="1:5" x14ac:dyDescent="0.25">
      <c r="A412" s="1" t="s">
        <v>590</v>
      </c>
      <c r="B412">
        <v>0</v>
      </c>
      <c r="C412" s="4">
        <v>44294</v>
      </c>
      <c r="D412">
        <v>8673</v>
      </c>
      <c r="E412">
        <v>146</v>
      </c>
    </row>
    <row r="413" spans="1:5" x14ac:dyDescent="0.25">
      <c r="A413" s="1" t="s">
        <v>591</v>
      </c>
      <c r="B413" s="2">
        <v>0</v>
      </c>
      <c r="C413" s="3">
        <v>44436</v>
      </c>
      <c r="D413" s="2">
        <v>14</v>
      </c>
      <c r="E413" s="2" t="s">
        <v>12</v>
      </c>
    </row>
    <row r="414" spans="1:5" x14ac:dyDescent="0.25">
      <c r="A414" s="1" t="s">
        <v>592</v>
      </c>
      <c r="B414">
        <v>0</v>
      </c>
      <c r="C414" s="4">
        <v>43803</v>
      </c>
      <c r="D414">
        <v>5095</v>
      </c>
      <c r="E414">
        <v>637</v>
      </c>
    </row>
    <row r="415" spans="1:5" x14ac:dyDescent="0.25">
      <c r="A415" s="1" t="s">
        <v>593</v>
      </c>
      <c r="B415" s="2">
        <v>0</v>
      </c>
      <c r="C415" s="3">
        <v>44437</v>
      </c>
      <c r="D415" s="2">
        <v>9</v>
      </c>
      <c r="E415" s="2" t="s">
        <v>32</v>
      </c>
    </row>
    <row r="416" spans="1:5" x14ac:dyDescent="0.25">
      <c r="A416" s="1" t="s">
        <v>594</v>
      </c>
      <c r="B416" s="2">
        <v>0</v>
      </c>
      <c r="C416" s="3">
        <v>43977</v>
      </c>
      <c r="D416" s="2">
        <v>23344</v>
      </c>
      <c r="E416" s="2" t="s">
        <v>595</v>
      </c>
    </row>
    <row r="417" spans="1:5" x14ac:dyDescent="0.25">
      <c r="A417" s="1" t="s">
        <v>596</v>
      </c>
      <c r="B417" s="2">
        <v>0</v>
      </c>
      <c r="C417" s="3">
        <v>44253</v>
      </c>
      <c r="D417" s="2">
        <v>282</v>
      </c>
      <c r="E417" s="2" t="s">
        <v>573</v>
      </c>
    </row>
    <row r="418" spans="1:5" x14ac:dyDescent="0.25">
      <c r="A418" s="1" t="s">
        <v>597</v>
      </c>
      <c r="B418" s="2">
        <v>0</v>
      </c>
      <c r="C418" s="3">
        <v>44435</v>
      </c>
      <c r="D418" s="2">
        <v>44</v>
      </c>
      <c r="E418" s="2" t="s">
        <v>44</v>
      </c>
    </row>
    <row r="419" spans="1:5" x14ac:dyDescent="0.25">
      <c r="A419" s="1" t="s">
        <v>598</v>
      </c>
      <c r="B419" s="2">
        <v>0</v>
      </c>
      <c r="C419" s="3">
        <v>44435</v>
      </c>
      <c r="D419" s="2">
        <v>9923</v>
      </c>
      <c r="E419" s="2" t="s">
        <v>44</v>
      </c>
    </row>
    <row r="420" spans="1:5" x14ac:dyDescent="0.25">
      <c r="A420" s="1" t="s">
        <v>599</v>
      </c>
      <c r="B420" s="2">
        <v>0</v>
      </c>
      <c r="C420" s="3">
        <v>44169</v>
      </c>
      <c r="D420" s="2">
        <v>29171</v>
      </c>
      <c r="E420" s="2" t="s">
        <v>600</v>
      </c>
    </row>
    <row r="421" spans="1:5" x14ac:dyDescent="0.25">
      <c r="A421" s="1" t="s">
        <v>601</v>
      </c>
      <c r="B421" s="2">
        <v>0</v>
      </c>
      <c r="C421" s="3">
        <v>44252</v>
      </c>
      <c r="D421" s="2">
        <v>556764</v>
      </c>
      <c r="E421" s="2" t="s">
        <v>307</v>
      </c>
    </row>
    <row r="422" spans="1:5" x14ac:dyDescent="0.25">
      <c r="A422" s="1" t="s">
        <v>602</v>
      </c>
      <c r="B422">
        <v>0</v>
      </c>
      <c r="C422" s="4">
        <v>44286</v>
      </c>
      <c r="D422">
        <v>21428</v>
      </c>
      <c r="E422">
        <v>154</v>
      </c>
    </row>
    <row r="423" spans="1:5" x14ac:dyDescent="0.25">
      <c r="A423" s="1" t="s">
        <v>603</v>
      </c>
      <c r="B423" s="2">
        <v>0</v>
      </c>
      <c r="C423" s="3">
        <v>43984</v>
      </c>
      <c r="D423" s="2">
        <v>1099684</v>
      </c>
      <c r="E423" s="2" t="s">
        <v>604</v>
      </c>
    </row>
    <row r="424" spans="1:5" x14ac:dyDescent="0.25">
      <c r="A424" s="1" t="s">
        <v>605</v>
      </c>
      <c r="B424" s="2">
        <v>0</v>
      </c>
      <c r="C424" s="3">
        <v>44435</v>
      </c>
      <c r="D424" s="2">
        <v>3580</v>
      </c>
      <c r="E424" s="2" t="s">
        <v>44</v>
      </c>
    </row>
    <row r="425" spans="1:5" x14ac:dyDescent="0.25">
      <c r="A425" s="1" t="s">
        <v>606</v>
      </c>
      <c r="B425" s="2">
        <v>0</v>
      </c>
      <c r="C425" s="3">
        <v>44057</v>
      </c>
      <c r="D425" s="2">
        <v>13317</v>
      </c>
      <c r="E425" s="2" t="s">
        <v>607</v>
      </c>
    </row>
    <row r="426" spans="1:5" x14ac:dyDescent="0.25">
      <c r="A426" s="1" t="s">
        <v>608</v>
      </c>
      <c r="B426" s="2">
        <v>0</v>
      </c>
      <c r="C426" s="3">
        <v>43792</v>
      </c>
      <c r="D426" s="2">
        <v>313736</v>
      </c>
      <c r="E426" s="2" t="s">
        <v>609</v>
      </c>
    </row>
    <row r="427" spans="1:5" x14ac:dyDescent="0.25">
      <c r="A427" s="1" t="s">
        <v>610</v>
      </c>
      <c r="B427" s="2">
        <v>0</v>
      </c>
      <c r="C427" s="3">
        <v>44091</v>
      </c>
      <c r="D427" s="2">
        <v>643701</v>
      </c>
      <c r="E427" s="2" t="s">
        <v>611</v>
      </c>
    </row>
    <row r="428" spans="1:5" x14ac:dyDescent="0.25">
      <c r="A428" s="1" t="s">
        <v>612</v>
      </c>
      <c r="B428" s="2">
        <v>0</v>
      </c>
      <c r="C428" s="3">
        <v>43891</v>
      </c>
      <c r="D428" s="2">
        <v>657</v>
      </c>
      <c r="E428" s="2" t="s">
        <v>613</v>
      </c>
    </row>
    <row r="429" spans="1:5" x14ac:dyDescent="0.25">
      <c r="A429" s="1" t="s">
        <v>614</v>
      </c>
      <c r="B429" s="2">
        <v>0</v>
      </c>
      <c r="C429" s="3">
        <v>43951</v>
      </c>
      <c r="D429" s="2">
        <v>418644</v>
      </c>
      <c r="E429" s="2" t="s">
        <v>615</v>
      </c>
    </row>
    <row r="430" spans="1:5" x14ac:dyDescent="0.25">
      <c r="A430" s="1" t="s">
        <v>616</v>
      </c>
      <c r="B430" s="2">
        <v>0</v>
      </c>
      <c r="C430" s="3">
        <v>44031</v>
      </c>
      <c r="D430" s="2">
        <v>9620</v>
      </c>
      <c r="E430" s="2" t="s">
        <v>617</v>
      </c>
    </row>
    <row r="431" spans="1:5" x14ac:dyDescent="0.25">
      <c r="A431" s="1" t="s">
        <v>618</v>
      </c>
      <c r="B431" s="2">
        <v>0</v>
      </c>
      <c r="C431" s="3">
        <v>44435</v>
      </c>
      <c r="D431" s="2">
        <v>1786</v>
      </c>
      <c r="E431" s="2" t="s">
        <v>44</v>
      </c>
    </row>
    <row r="432" spans="1:5" x14ac:dyDescent="0.25">
      <c r="A432" s="1" t="s">
        <v>619</v>
      </c>
      <c r="B432">
        <v>0</v>
      </c>
      <c r="C432" s="4">
        <v>43925</v>
      </c>
      <c r="D432">
        <v>4571</v>
      </c>
      <c r="E432">
        <v>515</v>
      </c>
    </row>
    <row r="433" spans="1:5" x14ac:dyDescent="0.25">
      <c r="A433" s="1" t="s">
        <v>620</v>
      </c>
      <c r="B433" s="2">
        <v>0</v>
      </c>
      <c r="C433" s="3">
        <v>44250</v>
      </c>
      <c r="D433" s="2">
        <v>341</v>
      </c>
      <c r="E433" s="2" t="s">
        <v>621</v>
      </c>
    </row>
    <row r="434" spans="1:5" x14ac:dyDescent="0.25">
      <c r="A434" s="1" t="s">
        <v>622</v>
      </c>
      <c r="B434" s="2">
        <v>0</v>
      </c>
      <c r="C434" s="3">
        <v>44437</v>
      </c>
      <c r="D434" s="2">
        <v>4</v>
      </c>
      <c r="E434" s="2" t="s">
        <v>32</v>
      </c>
    </row>
    <row r="435" spans="1:5" x14ac:dyDescent="0.25">
      <c r="A435" s="1" t="s">
        <v>623</v>
      </c>
      <c r="B435" s="2">
        <v>0</v>
      </c>
      <c r="C435" s="3">
        <v>44437</v>
      </c>
      <c r="D435" s="2">
        <v>4</v>
      </c>
      <c r="E435" s="2" t="s">
        <v>32</v>
      </c>
    </row>
    <row r="436" spans="1:5" x14ac:dyDescent="0.25">
      <c r="A436" s="1" t="s">
        <v>624</v>
      </c>
      <c r="B436" s="2">
        <v>0</v>
      </c>
      <c r="C436" s="3">
        <v>44001</v>
      </c>
      <c r="D436" s="2">
        <v>90</v>
      </c>
      <c r="E436" s="2" t="s">
        <v>625</v>
      </c>
    </row>
    <row r="437" spans="1:5" x14ac:dyDescent="0.25">
      <c r="A437" s="1" t="s">
        <v>626</v>
      </c>
      <c r="B437" s="2">
        <v>0</v>
      </c>
      <c r="C437" s="3">
        <v>44077</v>
      </c>
      <c r="D437" s="2">
        <v>136949</v>
      </c>
      <c r="E437" s="2" t="s">
        <v>329</v>
      </c>
    </row>
    <row r="438" spans="1:5" x14ac:dyDescent="0.25">
      <c r="A438" s="1" t="s">
        <v>627</v>
      </c>
      <c r="B438" s="2">
        <v>0</v>
      </c>
      <c r="C438" s="3">
        <v>44307</v>
      </c>
      <c r="D438" s="2">
        <v>201</v>
      </c>
      <c r="E438" s="2" t="s">
        <v>628</v>
      </c>
    </row>
    <row r="439" spans="1:5" x14ac:dyDescent="0.25">
      <c r="A439" s="1" t="s">
        <v>629</v>
      </c>
      <c r="B439" s="2">
        <v>0</v>
      </c>
      <c r="C439" s="3">
        <v>44435</v>
      </c>
      <c r="D439" s="2">
        <v>74</v>
      </c>
      <c r="E439" s="2" t="s">
        <v>44</v>
      </c>
    </row>
    <row r="440" spans="1:5" x14ac:dyDescent="0.25">
      <c r="A440" s="1" t="s">
        <v>630</v>
      </c>
      <c r="B440" s="2">
        <v>0</v>
      </c>
      <c r="C440" s="3">
        <v>44436</v>
      </c>
      <c r="D440" s="2">
        <v>11</v>
      </c>
      <c r="E440" s="2" t="s">
        <v>12</v>
      </c>
    </row>
    <row r="441" spans="1:5" x14ac:dyDescent="0.25">
      <c r="A441" s="1" t="s">
        <v>631</v>
      </c>
      <c r="B441">
        <v>0</v>
      </c>
      <c r="C441" s="4">
        <v>43650</v>
      </c>
      <c r="D441">
        <v>1378</v>
      </c>
      <c r="E441">
        <v>790</v>
      </c>
    </row>
    <row r="442" spans="1:5" x14ac:dyDescent="0.25">
      <c r="A442" s="1" t="s">
        <v>632</v>
      </c>
      <c r="B442" s="2">
        <v>0</v>
      </c>
      <c r="C442" s="3">
        <v>43860</v>
      </c>
      <c r="D442" s="2">
        <v>2240</v>
      </c>
      <c r="E442" s="2" t="s">
        <v>489</v>
      </c>
    </row>
    <row r="443" spans="1:5" x14ac:dyDescent="0.25">
      <c r="A443" s="1" t="s">
        <v>633</v>
      </c>
      <c r="B443" s="2">
        <v>0</v>
      </c>
      <c r="C443" s="3">
        <v>44436</v>
      </c>
      <c r="D443" s="2">
        <v>1</v>
      </c>
      <c r="E443" s="2" t="s">
        <v>12</v>
      </c>
    </row>
    <row r="444" spans="1:5" x14ac:dyDescent="0.25">
      <c r="A444" s="1" t="s">
        <v>634</v>
      </c>
      <c r="B444">
        <v>0</v>
      </c>
      <c r="C444" s="4">
        <v>44084</v>
      </c>
      <c r="D444">
        <v>9453</v>
      </c>
      <c r="E444">
        <v>356</v>
      </c>
    </row>
    <row r="445" spans="1:5" x14ac:dyDescent="0.25">
      <c r="A445" s="1" t="s">
        <v>635</v>
      </c>
      <c r="B445" s="2">
        <v>0</v>
      </c>
      <c r="C445" s="3">
        <v>44436</v>
      </c>
      <c r="D445" s="2">
        <v>0</v>
      </c>
      <c r="E445" s="2" t="s">
        <v>12</v>
      </c>
    </row>
    <row r="446" spans="1:5" x14ac:dyDescent="0.25">
      <c r="A446" s="1" t="s">
        <v>636</v>
      </c>
      <c r="B446" s="2">
        <v>0</v>
      </c>
      <c r="C446" s="3">
        <v>44082</v>
      </c>
      <c r="D446" s="2">
        <v>249</v>
      </c>
      <c r="E446" s="2" t="s">
        <v>637</v>
      </c>
    </row>
    <row r="447" spans="1:5" x14ac:dyDescent="0.25">
      <c r="A447" s="1" t="s">
        <v>638</v>
      </c>
      <c r="B447" s="2">
        <v>0</v>
      </c>
      <c r="C447" s="3">
        <v>44436</v>
      </c>
      <c r="D447" s="2">
        <v>0</v>
      </c>
      <c r="E447" s="2" t="s">
        <v>12</v>
      </c>
    </row>
    <row r="448" spans="1:5" x14ac:dyDescent="0.25">
      <c r="A448" s="1" t="s">
        <v>639</v>
      </c>
      <c r="B448" s="2">
        <v>0</v>
      </c>
      <c r="C448" s="3">
        <v>44308</v>
      </c>
      <c r="D448" s="2">
        <v>313</v>
      </c>
      <c r="E448" s="2" t="s">
        <v>446</v>
      </c>
    </row>
    <row r="449" spans="1:5" x14ac:dyDescent="0.25">
      <c r="A449" s="1" t="s">
        <v>640</v>
      </c>
      <c r="B449" s="2">
        <v>0</v>
      </c>
      <c r="C449" s="3">
        <v>44435</v>
      </c>
      <c r="D449" s="2">
        <v>7699</v>
      </c>
      <c r="E449" s="2" t="s">
        <v>44</v>
      </c>
    </row>
    <row r="450" spans="1:5" x14ac:dyDescent="0.25">
      <c r="A450" s="1" t="s">
        <v>641</v>
      </c>
      <c r="B450" s="2">
        <v>0</v>
      </c>
      <c r="C450" s="3">
        <v>44291</v>
      </c>
      <c r="D450" s="2">
        <v>10062</v>
      </c>
      <c r="E450" s="2" t="s">
        <v>177</v>
      </c>
    </row>
    <row r="451" spans="1:5" x14ac:dyDescent="0.25">
      <c r="A451" s="1" t="s">
        <v>642</v>
      </c>
      <c r="B451" s="2">
        <v>0</v>
      </c>
      <c r="C451" s="3">
        <v>44250</v>
      </c>
      <c r="D451" s="2">
        <v>8320</v>
      </c>
      <c r="E451" s="2" t="s">
        <v>621</v>
      </c>
    </row>
    <row r="452" spans="1:5" x14ac:dyDescent="0.25">
      <c r="A452" s="1" t="s">
        <v>643</v>
      </c>
      <c r="B452" s="2">
        <v>0</v>
      </c>
      <c r="C452" s="3">
        <v>43705</v>
      </c>
      <c r="D452" s="2">
        <v>10958</v>
      </c>
      <c r="E452" s="2" t="s">
        <v>644</v>
      </c>
    </row>
    <row r="453" spans="1:5" x14ac:dyDescent="0.25">
      <c r="A453" s="1" t="s">
        <v>645</v>
      </c>
      <c r="B453" s="2">
        <v>0</v>
      </c>
      <c r="C453" s="3">
        <v>43663</v>
      </c>
      <c r="D453" s="2">
        <v>2964</v>
      </c>
      <c r="E453" s="2" t="s">
        <v>646</v>
      </c>
    </row>
    <row r="454" spans="1:5" x14ac:dyDescent="0.25">
      <c r="A454" s="1" t="s">
        <v>647</v>
      </c>
      <c r="B454" s="2">
        <v>0</v>
      </c>
      <c r="C454" s="3">
        <v>43641</v>
      </c>
      <c r="D454" s="2">
        <v>31053</v>
      </c>
      <c r="E454" s="2" t="s">
        <v>648</v>
      </c>
    </row>
    <row r="455" spans="1:5" x14ac:dyDescent="0.25">
      <c r="A455" s="1" t="s">
        <v>649</v>
      </c>
      <c r="B455" s="2">
        <v>0</v>
      </c>
      <c r="C455" s="3">
        <v>43664</v>
      </c>
      <c r="D455" s="2">
        <v>3122</v>
      </c>
      <c r="E455" s="2" t="s">
        <v>650</v>
      </c>
    </row>
    <row r="456" spans="1:5" x14ac:dyDescent="0.25">
      <c r="A456" s="1" t="s">
        <v>651</v>
      </c>
      <c r="B456" s="2">
        <v>0</v>
      </c>
      <c r="C456" s="3">
        <v>43662</v>
      </c>
      <c r="D456" s="2">
        <v>3618</v>
      </c>
      <c r="E456" s="2" t="s">
        <v>652</v>
      </c>
    </row>
    <row r="457" spans="1:5" x14ac:dyDescent="0.25">
      <c r="A457" s="1" t="s">
        <v>653</v>
      </c>
      <c r="B457" s="2">
        <v>0</v>
      </c>
      <c r="C457" s="3">
        <v>43642</v>
      </c>
      <c r="D457" s="2">
        <v>8162</v>
      </c>
      <c r="E457" s="2" t="s">
        <v>654</v>
      </c>
    </row>
    <row r="458" spans="1:5" x14ac:dyDescent="0.25">
      <c r="A458" s="1" t="s">
        <v>655</v>
      </c>
      <c r="B458" s="2">
        <v>0</v>
      </c>
      <c r="C458" s="3">
        <v>43707</v>
      </c>
      <c r="D458" s="2">
        <v>3870</v>
      </c>
      <c r="E458" s="2" t="s">
        <v>656</v>
      </c>
    </row>
    <row r="459" spans="1:5" x14ac:dyDescent="0.25">
      <c r="A459" s="1" t="s">
        <v>657</v>
      </c>
      <c r="B459" s="2">
        <v>0</v>
      </c>
      <c r="C459" s="3">
        <v>44299</v>
      </c>
      <c r="D459" s="2">
        <v>26339</v>
      </c>
      <c r="E459" s="2" t="s">
        <v>238</v>
      </c>
    </row>
    <row r="460" spans="1:5" x14ac:dyDescent="0.25">
      <c r="A460" s="1" t="s">
        <v>658</v>
      </c>
      <c r="B460" s="2">
        <v>0</v>
      </c>
      <c r="C460" s="3">
        <v>44092</v>
      </c>
      <c r="D460" s="2">
        <v>413228</v>
      </c>
      <c r="E460" s="2" t="s">
        <v>659</v>
      </c>
    </row>
    <row r="461" spans="1:5" x14ac:dyDescent="0.25">
      <c r="A461" s="1" t="s">
        <v>660</v>
      </c>
      <c r="B461" s="2">
        <v>0</v>
      </c>
      <c r="C461" s="3">
        <v>43818</v>
      </c>
      <c r="D461" s="2">
        <v>918562</v>
      </c>
      <c r="E461" s="2" t="s">
        <v>661</v>
      </c>
    </row>
    <row r="462" spans="1:5" x14ac:dyDescent="0.25">
      <c r="A462" s="1" t="s">
        <v>662</v>
      </c>
      <c r="B462">
        <v>0</v>
      </c>
      <c r="C462" s="4">
        <v>44437</v>
      </c>
      <c r="D462">
        <v>5093</v>
      </c>
      <c r="E462">
        <v>3</v>
      </c>
    </row>
    <row r="463" spans="1:5" x14ac:dyDescent="0.25">
      <c r="A463" s="1" t="s">
        <v>663</v>
      </c>
      <c r="B463" s="2">
        <v>0</v>
      </c>
      <c r="C463" s="3">
        <v>44436</v>
      </c>
      <c r="D463" s="2">
        <v>10</v>
      </c>
      <c r="E463" s="2" t="s">
        <v>12</v>
      </c>
    </row>
    <row r="464" spans="1:5" x14ac:dyDescent="0.25">
      <c r="A464" s="1" t="s">
        <v>664</v>
      </c>
      <c r="B464" s="2">
        <v>0</v>
      </c>
      <c r="C464" s="3">
        <v>44237</v>
      </c>
      <c r="D464" s="2">
        <v>718325</v>
      </c>
      <c r="E464" s="2" t="s">
        <v>665</v>
      </c>
    </row>
    <row r="465" spans="1:5" x14ac:dyDescent="0.25">
      <c r="A465" s="1" t="s">
        <v>666</v>
      </c>
      <c r="B465">
        <v>0</v>
      </c>
      <c r="C465" s="4">
        <v>44229</v>
      </c>
      <c r="D465">
        <v>11029</v>
      </c>
      <c r="E465">
        <v>211</v>
      </c>
    </row>
    <row r="466" spans="1:5" x14ac:dyDescent="0.25">
      <c r="A466" s="1" t="s">
        <v>667</v>
      </c>
      <c r="B466" s="2">
        <v>0</v>
      </c>
      <c r="C466" s="3">
        <v>44435</v>
      </c>
      <c r="D466" s="2">
        <v>40</v>
      </c>
      <c r="E466" s="2" t="s">
        <v>44</v>
      </c>
    </row>
    <row r="467" spans="1:5" x14ac:dyDescent="0.25">
      <c r="A467" s="1" t="s">
        <v>668</v>
      </c>
      <c r="B467">
        <v>0</v>
      </c>
      <c r="C467" s="4">
        <v>44062</v>
      </c>
      <c r="D467">
        <v>92809</v>
      </c>
      <c r="E467">
        <v>378</v>
      </c>
    </row>
    <row r="468" spans="1:5" x14ac:dyDescent="0.25">
      <c r="A468" s="1" t="s">
        <v>669</v>
      </c>
      <c r="B468" s="2">
        <v>0</v>
      </c>
      <c r="C468" s="3">
        <v>44436</v>
      </c>
      <c r="D468" s="2">
        <v>1</v>
      </c>
      <c r="E468" s="2" t="s">
        <v>12</v>
      </c>
    </row>
    <row r="469" spans="1:5" x14ac:dyDescent="0.25">
      <c r="A469" s="1" t="s">
        <v>670</v>
      </c>
      <c r="B469" s="2">
        <v>0</v>
      </c>
      <c r="C469" s="3">
        <v>44436</v>
      </c>
      <c r="D469" s="2">
        <v>2788</v>
      </c>
      <c r="E469" s="2" t="s">
        <v>12</v>
      </c>
    </row>
    <row r="470" spans="1:5" x14ac:dyDescent="0.25">
      <c r="A470" s="1" t="s">
        <v>671</v>
      </c>
      <c r="B470">
        <v>0</v>
      </c>
      <c r="C470" s="4">
        <v>43906</v>
      </c>
      <c r="D470">
        <v>4405</v>
      </c>
      <c r="E470">
        <v>534</v>
      </c>
    </row>
    <row r="471" spans="1:5" x14ac:dyDescent="0.25">
      <c r="A471" s="1" t="s">
        <v>672</v>
      </c>
      <c r="B471" s="2">
        <v>0</v>
      </c>
      <c r="C471" s="3">
        <v>44436</v>
      </c>
      <c r="D471" s="2">
        <v>351</v>
      </c>
      <c r="E471" s="2" t="s">
        <v>12</v>
      </c>
    </row>
    <row r="472" spans="1:5" x14ac:dyDescent="0.25">
      <c r="A472" s="1" t="s">
        <v>673</v>
      </c>
      <c r="B472" s="2">
        <v>0</v>
      </c>
      <c r="C472" s="3">
        <v>44436</v>
      </c>
      <c r="D472" s="2">
        <v>22</v>
      </c>
      <c r="E472" s="2" t="s">
        <v>12</v>
      </c>
    </row>
    <row r="473" spans="1:5" x14ac:dyDescent="0.25">
      <c r="A473" s="1" t="s">
        <v>674</v>
      </c>
      <c r="B473">
        <v>0</v>
      </c>
      <c r="C473" s="4">
        <v>44256</v>
      </c>
      <c r="D473">
        <v>3881</v>
      </c>
      <c r="E473">
        <v>184</v>
      </c>
    </row>
    <row r="474" spans="1:5" x14ac:dyDescent="0.25">
      <c r="A474" s="1" t="s">
        <v>675</v>
      </c>
      <c r="B474">
        <v>0</v>
      </c>
      <c r="C474" s="4">
        <v>44127</v>
      </c>
      <c r="D474">
        <v>159747</v>
      </c>
      <c r="E474">
        <v>313</v>
      </c>
    </row>
    <row r="475" spans="1:5" x14ac:dyDescent="0.25">
      <c r="A475" s="1" t="s">
        <v>676</v>
      </c>
      <c r="B475" s="2">
        <v>0</v>
      </c>
      <c r="C475" s="3">
        <v>44437</v>
      </c>
      <c r="D475" s="2">
        <v>51</v>
      </c>
      <c r="E475" s="2" t="s">
        <v>32</v>
      </c>
    </row>
    <row r="476" spans="1:5" x14ac:dyDescent="0.25">
      <c r="A476" s="1" t="s">
        <v>677</v>
      </c>
      <c r="B476" s="2">
        <v>0</v>
      </c>
      <c r="C476" s="3">
        <v>44434</v>
      </c>
      <c r="D476" s="2">
        <v>5</v>
      </c>
      <c r="E476" s="2" t="s">
        <v>47</v>
      </c>
    </row>
    <row r="477" spans="1:5" x14ac:dyDescent="0.25">
      <c r="A477" s="1" t="s">
        <v>678</v>
      </c>
      <c r="B477" s="2">
        <v>0</v>
      </c>
      <c r="C477" s="3">
        <v>44433</v>
      </c>
      <c r="D477" s="2">
        <v>15</v>
      </c>
      <c r="E477" s="2" t="s">
        <v>210</v>
      </c>
    </row>
    <row r="478" spans="1:5" x14ac:dyDescent="0.25">
      <c r="A478" s="1" t="s">
        <v>679</v>
      </c>
      <c r="B478">
        <v>0</v>
      </c>
      <c r="C478" s="4">
        <v>44311</v>
      </c>
      <c r="D478">
        <v>5273</v>
      </c>
      <c r="E478">
        <v>129</v>
      </c>
    </row>
    <row r="479" spans="1:5" x14ac:dyDescent="0.25">
      <c r="A479" s="1" t="s">
        <v>680</v>
      </c>
      <c r="B479">
        <v>0</v>
      </c>
      <c r="C479" s="4">
        <v>44222</v>
      </c>
      <c r="D479">
        <v>3884</v>
      </c>
      <c r="E479">
        <v>218</v>
      </c>
    </row>
    <row r="480" spans="1:5" x14ac:dyDescent="0.25">
      <c r="A480" s="1" t="s">
        <v>681</v>
      </c>
      <c r="B480" s="2">
        <v>0</v>
      </c>
      <c r="C480" s="3">
        <v>44218</v>
      </c>
      <c r="D480" s="2">
        <v>95</v>
      </c>
      <c r="E480" s="2" t="s">
        <v>682</v>
      </c>
    </row>
    <row r="481" spans="1:5" x14ac:dyDescent="0.25">
      <c r="A481" s="1" t="s">
        <v>683</v>
      </c>
      <c r="B481" s="2">
        <v>0</v>
      </c>
      <c r="C481" s="3">
        <v>44436</v>
      </c>
      <c r="D481" s="2">
        <v>3</v>
      </c>
      <c r="E481" s="2" t="s">
        <v>12</v>
      </c>
    </row>
    <row r="482" spans="1:5" x14ac:dyDescent="0.25">
      <c r="A482" s="1" t="s">
        <v>684</v>
      </c>
      <c r="B482" s="2">
        <v>0</v>
      </c>
      <c r="C482" s="3">
        <v>44436</v>
      </c>
      <c r="D482" s="2">
        <v>1</v>
      </c>
      <c r="E482" s="2" t="s">
        <v>12</v>
      </c>
    </row>
    <row r="483" spans="1:5" x14ac:dyDescent="0.25">
      <c r="A483" s="1" t="s">
        <v>685</v>
      </c>
      <c r="B483" s="2">
        <v>0</v>
      </c>
      <c r="C483" s="3">
        <v>44152</v>
      </c>
      <c r="D483" s="2">
        <v>82</v>
      </c>
      <c r="E483" s="2" t="s">
        <v>686</v>
      </c>
    </row>
    <row r="484" spans="1:5" x14ac:dyDescent="0.25">
      <c r="A484" s="1" t="s">
        <v>687</v>
      </c>
      <c r="B484" s="2">
        <v>0</v>
      </c>
      <c r="C484" s="3">
        <v>44168</v>
      </c>
      <c r="D484" s="2">
        <v>656494</v>
      </c>
      <c r="E484" s="2" t="s">
        <v>688</v>
      </c>
    </row>
    <row r="485" spans="1:5" x14ac:dyDescent="0.25">
      <c r="A485" s="1" t="s">
        <v>689</v>
      </c>
      <c r="B485" s="2">
        <v>0</v>
      </c>
      <c r="C485" s="3">
        <v>43991</v>
      </c>
      <c r="D485" s="2">
        <v>25509</v>
      </c>
      <c r="E485" s="2" t="s">
        <v>690</v>
      </c>
    </row>
    <row r="486" spans="1:5" x14ac:dyDescent="0.25">
      <c r="A486" s="1" t="s">
        <v>691</v>
      </c>
      <c r="B486" s="2">
        <v>0</v>
      </c>
      <c r="C486" s="3">
        <v>44055</v>
      </c>
      <c r="D486" s="2">
        <v>363124</v>
      </c>
      <c r="E486" s="2" t="s">
        <v>692</v>
      </c>
    </row>
    <row r="487" spans="1:5" x14ac:dyDescent="0.25">
      <c r="A487" s="1" t="s">
        <v>693</v>
      </c>
      <c r="B487" s="2">
        <v>0</v>
      </c>
      <c r="C487" s="3">
        <v>44103</v>
      </c>
      <c r="D487" s="2">
        <v>10829</v>
      </c>
      <c r="E487" s="2" t="s">
        <v>694</v>
      </c>
    </row>
    <row r="488" spans="1:5" x14ac:dyDescent="0.25">
      <c r="A488" s="1" t="s">
        <v>695</v>
      </c>
      <c r="B488" s="2">
        <v>0</v>
      </c>
      <c r="C488" s="3">
        <v>43851</v>
      </c>
      <c r="D488" s="2">
        <v>703</v>
      </c>
      <c r="E488" s="2" t="s">
        <v>696</v>
      </c>
    </row>
    <row r="489" spans="1:5" x14ac:dyDescent="0.25">
      <c r="A489" s="1" t="s">
        <v>697</v>
      </c>
      <c r="B489">
        <v>0</v>
      </c>
      <c r="C489" s="4">
        <v>43852</v>
      </c>
      <c r="D489">
        <v>5394</v>
      </c>
      <c r="E489">
        <v>588</v>
      </c>
    </row>
    <row r="490" spans="1:5" x14ac:dyDescent="0.25">
      <c r="A490" s="1" t="s">
        <v>698</v>
      </c>
      <c r="B490" s="2">
        <v>0</v>
      </c>
      <c r="C490" s="3">
        <v>44436</v>
      </c>
      <c r="D490" s="2">
        <v>256</v>
      </c>
      <c r="E490" s="2" t="s">
        <v>12</v>
      </c>
    </row>
    <row r="491" spans="1:5" x14ac:dyDescent="0.25">
      <c r="A491" s="1" t="s">
        <v>699</v>
      </c>
      <c r="B491" s="2">
        <v>0</v>
      </c>
      <c r="C491" s="3">
        <v>44312</v>
      </c>
      <c r="D491" s="2">
        <v>1</v>
      </c>
      <c r="E491" s="2" t="s">
        <v>240</v>
      </c>
    </row>
    <row r="492" spans="1:5" x14ac:dyDescent="0.25">
      <c r="A492" s="1" t="s">
        <v>700</v>
      </c>
      <c r="B492" s="2">
        <v>0</v>
      </c>
      <c r="C492" s="3">
        <v>44179</v>
      </c>
      <c r="D492" s="2">
        <v>5</v>
      </c>
      <c r="E492" s="2" t="s">
        <v>701</v>
      </c>
    </row>
    <row r="493" spans="1:5" x14ac:dyDescent="0.25">
      <c r="A493" s="1" t="s">
        <v>702</v>
      </c>
      <c r="B493" s="2">
        <v>0</v>
      </c>
      <c r="C493" s="3">
        <v>44179</v>
      </c>
      <c r="D493" s="2">
        <v>4</v>
      </c>
      <c r="E493" s="2" t="s">
        <v>701</v>
      </c>
    </row>
    <row r="494" spans="1:5" x14ac:dyDescent="0.25">
      <c r="A494" s="1" t="s">
        <v>703</v>
      </c>
      <c r="B494" s="2">
        <v>0</v>
      </c>
      <c r="C494" s="3">
        <v>44179</v>
      </c>
      <c r="D494" s="2">
        <v>0</v>
      </c>
      <c r="E494" s="2" t="s">
        <v>701</v>
      </c>
    </row>
    <row r="495" spans="1:5" x14ac:dyDescent="0.25">
      <c r="A495" s="1" t="s">
        <v>704</v>
      </c>
      <c r="B495" s="2">
        <v>0</v>
      </c>
      <c r="C495" s="3">
        <v>44187</v>
      </c>
      <c r="D495" s="2">
        <v>2</v>
      </c>
      <c r="E495" s="2" t="s">
        <v>705</v>
      </c>
    </row>
    <row r="496" spans="1:5" x14ac:dyDescent="0.25">
      <c r="A496" s="1" t="s">
        <v>706</v>
      </c>
      <c r="B496" s="2">
        <v>0</v>
      </c>
      <c r="C496" s="3">
        <v>44187</v>
      </c>
      <c r="D496" s="2">
        <v>1</v>
      </c>
      <c r="E496" s="2" t="s">
        <v>705</v>
      </c>
    </row>
    <row r="497" spans="1:5" x14ac:dyDescent="0.25">
      <c r="A497" s="1" t="s">
        <v>707</v>
      </c>
      <c r="B497" s="2">
        <v>0</v>
      </c>
      <c r="C497" s="3">
        <v>44187</v>
      </c>
      <c r="D497" s="2">
        <v>1</v>
      </c>
      <c r="E497" s="2" t="s">
        <v>705</v>
      </c>
    </row>
    <row r="498" spans="1:5" x14ac:dyDescent="0.25">
      <c r="A498" s="1" t="s">
        <v>708</v>
      </c>
      <c r="B498" s="2">
        <v>0</v>
      </c>
      <c r="C498" s="3">
        <v>44436</v>
      </c>
      <c r="D498" s="2">
        <v>179</v>
      </c>
      <c r="E498" s="2" t="s">
        <v>12</v>
      </c>
    </row>
    <row r="499" spans="1:5" x14ac:dyDescent="0.25">
      <c r="A499" s="1" t="s">
        <v>709</v>
      </c>
      <c r="B499">
        <v>0</v>
      </c>
      <c r="C499" s="4">
        <v>44432</v>
      </c>
      <c r="D499">
        <v>13004</v>
      </c>
      <c r="E499">
        <v>8</v>
      </c>
    </row>
    <row r="500" spans="1:5" x14ac:dyDescent="0.25">
      <c r="A500" s="1" t="s">
        <v>710</v>
      </c>
      <c r="B500" s="2">
        <v>0</v>
      </c>
      <c r="C500" s="3">
        <v>44435</v>
      </c>
      <c r="D500" s="2">
        <v>59</v>
      </c>
      <c r="E500" s="2" t="s">
        <v>44</v>
      </c>
    </row>
    <row r="501" spans="1:5" x14ac:dyDescent="0.25">
      <c r="A501" s="1" t="s">
        <v>711</v>
      </c>
      <c r="B501" s="2">
        <v>0</v>
      </c>
      <c r="C501" s="3">
        <v>44435</v>
      </c>
      <c r="D501" s="2">
        <v>632</v>
      </c>
      <c r="E501" s="2" t="s">
        <v>44</v>
      </c>
    </row>
    <row r="502" spans="1:5" x14ac:dyDescent="0.25">
      <c r="A502" s="1" t="s">
        <v>712</v>
      </c>
      <c r="B502" s="2">
        <v>0</v>
      </c>
      <c r="C502" s="3">
        <v>44131</v>
      </c>
      <c r="D502" s="2">
        <v>410</v>
      </c>
      <c r="E502" s="2" t="s">
        <v>713</v>
      </c>
    </row>
    <row r="503" spans="1:5" x14ac:dyDescent="0.25">
      <c r="A503" s="1" t="s">
        <v>714</v>
      </c>
      <c r="B503">
        <v>0</v>
      </c>
      <c r="C503" s="4">
        <v>44025</v>
      </c>
      <c r="D503">
        <v>7336</v>
      </c>
      <c r="E503">
        <v>415</v>
      </c>
    </row>
    <row r="504" spans="1:5" x14ac:dyDescent="0.25">
      <c r="A504" s="1" t="s">
        <v>715</v>
      </c>
      <c r="B504" s="2">
        <v>0</v>
      </c>
      <c r="C504" s="3">
        <v>44245</v>
      </c>
      <c r="D504" s="2">
        <v>497</v>
      </c>
      <c r="E504" s="2" t="s">
        <v>149</v>
      </c>
    </row>
    <row r="505" spans="1:5" x14ac:dyDescent="0.25">
      <c r="A505" s="1" t="s">
        <v>716</v>
      </c>
      <c r="B505">
        <v>0</v>
      </c>
      <c r="C505" s="4">
        <v>44165</v>
      </c>
      <c r="D505">
        <v>1639</v>
      </c>
      <c r="E505">
        <v>275</v>
      </c>
    </row>
    <row r="506" spans="1:5" x14ac:dyDescent="0.25">
      <c r="A506" s="1" t="s">
        <v>717</v>
      </c>
      <c r="B506" s="2">
        <v>0</v>
      </c>
      <c r="C506" s="3">
        <v>43714</v>
      </c>
      <c r="D506" s="2">
        <v>413</v>
      </c>
      <c r="E506" s="2" t="s">
        <v>718</v>
      </c>
    </row>
    <row r="507" spans="1:5" x14ac:dyDescent="0.25">
      <c r="A507" s="1" t="s">
        <v>719</v>
      </c>
      <c r="B507" s="2">
        <v>0</v>
      </c>
      <c r="C507" s="3">
        <v>44436</v>
      </c>
      <c r="D507" s="2">
        <v>72</v>
      </c>
      <c r="E507" s="2" t="s">
        <v>12</v>
      </c>
    </row>
    <row r="508" spans="1:5" x14ac:dyDescent="0.25">
      <c r="A508" s="1" t="s">
        <v>720</v>
      </c>
      <c r="B508" s="2">
        <v>0</v>
      </c>
      <c r="C508" s="3">
        <v>44241</v>
      </c>
      <c r="D508" s="2">
        <v>140205</v>
      </c>
      <c r="E508" s="2" t="s">
        <v>721</v>
      </c>
    </row>
    <row r="509" spans="1:5" x14ac:dyDescent="0.25">
      <c r="A509" s="1" t="s">
        <v>722</v>
      </c>
      <c r="B509" s="2">
        <v>0</v>
      </c>
      <c r="C509" s="3">
        <v>44354</v>
      </c>
      <c r="D509" s="2">
        <v>330588</v>
      </c>
      <c r="E509" s="2" t="s">
        <v>723</v>
      </c>
    </row>
    <row r="510" spans="1:5" x14ac:dyDescent="0.25">
      <c r="A510" s="1" t="s">
        <v>724</v>
      </c>
      <c r="B510" s="2">
        <v>0</v>
      </c>
      <c r="C510" s="3">
        <v>43960</v>
      </c>
      <c r="D510" s="2">
        <v>32326</v>
      </c>
      <c r="E510" s="2" t="s">
        <v>725</v>
      </c>
    </row>
    <row r="511" spans="1:5" x14ac:dyDescent="0.25">
      <c r="A511" s="1" t="s">
        <v>726</v>
      </c>
      <c r="B511" s="2">
        <v>0</v>
      </c>
      <c r="C511" s="3">
        <v>44436</v>
      </c>
      <c r="D511" s="2">
        <v>20</v>
      </c>
      <c r="E511" s="2" t="s">
        <v>12</v>
      </c>
    </row>
    <row r="512" spans="1:5" x14ac:dyDescent="0.25">
      <c r="A512" s="1" t="s">
        <v>727</v>
      </c>
      <c r="B512" s="2">
        <v>0</v>
      </c>
      <c r="C512" s="3">
        <v>44181</v>
      </c>
      <c r="D512" s="2">
        <v>736</v>
      </c>
      <c r="E512" s="2" t="s">
        <v>437</v>
      </c>
    </row>
    <row r="513" spans="1:5" x14ac:dyDescent="0.25">
      <c r="A513" s="1" t="s">
        <v>728</v>
      </c>
      <c r="B513" s="2">
        <v>0</v>
      </c>
      <c r="C513" s="3">
        <v>44435</v>
      </c>
      <c r="D513" s="2">
        <v>1551</v>
      </c>
      <c r="E513" s="2" t="s">
        <v>44</v>
      </c>
    </row>
    <row r="514" spans="1:5" x14ac:dyDescent="0.25">
      <c r="A514" s="1" t="s">
        <v>729</v>
      </c>
      <c r="B514" s="2">
        <v>0</v>
      </c>
      <c r="C514" s="3">
        <v>44105</v>
      </c>
      <c r="D514" s="2">
        <v>272109</v>
      </c>
      <c r="E514" s="2" t="s">
        <v>513</v>
      </c>
    </row>
    <row r="515" spans="1:5" x14ac:dyDescent="0.25">
      <c r="A515" s="1" t="s">
        <v>730</v>
      </c>
      <c r="B515">
        <v>0</v>
      </c>
      <c r="C515" s="4">
        <v>44152</v>
      </c>
      <c r="D515">
        <v>11029</v>
      </c>
      <c r="E515">
        <v>288</v>
      </c>
    </row>
    <row r="516" spans="1:5" x14ac:dyDescent="0.25">
      <c r="A516" s="1" t="s">
        <v>731</v>
      </c>
      <c r="B516" s="2">
        <v>0</v>
      </c>
      <c r="C516" s="3">
        <v>44264</v>
      </c>
      <c r="D516" s="2">
        <v>454</v>
      </c>
      <c r="E516" s="2" t="s">
        <v>732</v>
      </c>
    </row>
    <row r="517" spans="1:5" x14ac:dyDescent="0.25">
      <c r="A517" s="1" t="s">
        <v>733</v>
      </c>
      <c r="B517">
        <v>0</v>
      </c>
      <c r="C517" s="4">
        <v>44117</v>
      </c>
      <c r="D517">
        <v>7206</v>
      </c>
      <c r="E517">
        <v>323</v>
      </c>
    </row>
    <row r="518" spans="1:5" x14ac:dyDescent="0.25">
      <c r="A518" s="1" t="s">
        <v>734</v>
      </c>
      <c r="B518">
        <v>0</v>
      </c>
      <c r="C518" s="4">
        <v>44117</v>
      </c>
      <c r="D518">
        <v>1243</v>
      </c>
      <c r="E518">
        <v>323</v>
      </c>
    </row>
    <row r="519" spans="1:5" x14ac:dyDescent="0.25">
      <c r="A519" s="1" t="s">
        <v>735</v>
      </c>
      <c r="B519">
        <v>0</v>
      </c>
      <c r="C519" s="4">
        <v>43962</v>
      </c>
      <c r="D519">
        <v>32382</v>
      </c>
      <c r="E519">
        <v>478</v>
      </c>
    </row>
    <row r="520" spans="1:5" x14ac:dyDescent="0.25">
      <c r="A520" s="1" t="s">
        <v>736</v>
      </c>
      <c r="B520" s="2">
        <v>1</v>
      </c>
      <c r="C520" s="3">
        <v>44437</v>
      </c>
      <c r="D520" s="2">
        <v>1</v>
      </c>
      <c r="E520" s="2" t="s">
        <v>32</v>
      </c>
    </row>
    <row r="521" spans="1:5" x14ac:dyDescent="0.25">
      <c r="A521" s="1" t="s">
        <v>737</v>
      </c>
      <c r="B521" s="2">
        <v>1</v>
      </c>
      <c r="C521" s="3">
        <v>43984</v>
      </c>
      <c r="D521" s="2">
        <v>308618</v>
      </c>
      <c r="E521" s="2" t="s">
        <v>604</v>
      </c>
    </row>
    <row r="522" spans="1:5" x14ac:dyDescent="0.25">
      <c r="A522" s="1" t="s">
        <v>738</v>
      </c>
      <c r="B522" s="2">
        <v>1</v>
      </c>
      <c r="C522" s="3">
        <v>44019</v>
      </c>
      <c r="D522" s="2">
        <v>10690</v>
      </c>
      <c r="E522" s="2" t="s">
        <v>739</v>
      </c>
    </row>
    <row r="523" spans="1:5" x14ac:dyDescent="0.25">
      <c r="A523" s="1" t="s">
        <v>740</v>
      </c>
      <c r="B523" s="2">
        <v>1</v>
      </c>
      <c r="C523" s="3">
        <v>44436</v>
      </c>
      <c r="D523" s="2">
        <v>8</v>
      </c>
      <c r="E523" s="2" t="s">
        <v>12</v>
      </c>
    </row>
    <row r="524" spans="1:5" x14ac:dyDescent="0.25">
      <c r="A524" s="1" t="s">
        <v>741</v>
      </c>
      <c r="B524">
        <v>1</v>
      </c>
      <c r="C524" s="4">
        <v>44307</v>
      </c>
      <c r="D524">
        <v>8445</v>
      </c>
      <c r="E524">
        <v>133</v>
      </c>
    </row>
    <row r="525" spans="1:5" x14ac:dyDescent="0.25">
      <c r="A525" s="1" t="s">
        <v>742</v>
      </c>
      <c r="B525" s="2">
        <v>1</v>
      </c>
      <c r="C525" s="3">
        <v>44435</v>
      </c>
      <c r="D525" s="2">
        <v>937</v>
      </c>
      <c r="E525" s="2" t="s">
        <v>44</v>
      </c>
    </row>
    <row r="526" spans="1:5" x14ac:dyDescent="0.25">
      <c r="A526" s="1" t="s">
        <v>743</v>
      </c>
      <c r="B526" s="2">
        <v>1</v>
      </c>
      <c r="C526" s="3">
        <v>44436</v>
      </c>
      <c r="D526" s="2">
        <v>29</v>
      </c>
      <c r="E526" s="2" t="s">
        <v>12</v>
      </c>
    </row>
    <row r="527" spans="1:5" x14ac:dyDescent="0.25">
      <c r="A527" s="1" t="s">
        <v>744</v>
      </c>
      <c r="B527" s="2">
        <v>1</v>
      </c>
      <c r="C527" s="3">
        <v>44209</v>
      </c>
      <c r="D527" s="2">
        <v>40544</v>
      </c>
      <c r="E527" s="2" t="s">
        <v>745</v>
      </c>
    </row>
    <row r="528" spans="1:5" x14ac:dyDescent="0.25">
      <c r="A528" s="1" t="s">
        <v>746</v>
      </c>
      <c r="B528">
        <v>1</v>
      </c>
      <c r="C528" s="4">
        <v>43805</v>
      </c>
      <c r="D528">
        <v>55589</v>
      </c>
      <c r="E528">
        <v>635</v>
      </c>
    </row>
    <row r="529" spans="1:5" x14ac:dyDescent="0.25">
      <c r="A529" s="1" t="s">
        <v>747</v>
      </c>
      <c r="B529" s="2">
        <v>1</v>
      </c>
      <c r="C529" s="3">
        <v>44299</v>
      </c>
      <c r="D529" s="2">
        <v>106748</v>
      </c>
      <c r="E529" s="2" t="s">
        <v>238</v>
      </c>
    </row>
    <row r="530" spans="1:5" x14ac:dyDescent="0.25">
      <c r="A530" s="1" t="s">
        <v>748</v>
      </c>
      <c r="B530" s="2">
        <v>1</v>
      </c>
      <c r="C530" s="3">
        <v>44299</v>
      </c>
      <c r="D530" s="2">
        <v>37416</v>
      </c>
      <c r="E530" s="2" t="s">
        <v>238</v>
      </c>
    </row>
    <row r="531" spans="1:5" x14ac:dyDescent="0.25">
      <c r="A531" s="1" t="s">
        <v>749</v>
      </c>
      <c r="B531" s="2">
        <v>1</v>
      </c>
      <c r="C531" s="3">
        <v>44435</v>
      </c>
      <c r="D531" s="2">
        <v>19</v>
      </c>
      <c r="E531" s="2" t="s">
        <v>44</v>
      </c>
    </row>
    <row r="532" spans="1:5" x14ac:dyDescent="0.25">
      <c r="A532" s="1" t="s">
        <v>750</v>
      </c>
      <c r="B532" s="2">
        <v>1</v>
      </c>
      <c r="C532" s="3">
        <v>44050</v>
      </c>
      <c r="D532" s="2">
        <v>412</v>
      </c>
      <c r="E532" s="2" t="s">
        <v>751</v>
      </c>
    </row>
    <row r="533" spans="1:5" x14ac:dyDescent="0.25">
      <c r="A533" s="1" t="s">
        <v>752</v>
      </c>
      <c r="B533" s="2">
        <v>1</v>
      </c>
      <c r="C533" s="3">
        <v>44432</v>
      </c>
      <c r="D533" s="2">
        <v>1414</v>
      </c>
      <c r="E533" s="2" t="s">
        <v>40</v>
      </c>
    </row>
    <row r="534" spans="1:5" x14ac:dyDescent="0.25">
      <c r="A534" s="1" t="s">
        <v>753</v>
      </c>
      <c r="B534" s="2">
        <v>1</v>
      </c>
      <c r="C534" s="3">
        <v>44437</v>
      </c>
      <c r="D534" s="2">
        <v>61</v>
      </c>
      <c r="E534" s="2" t="s">
        <v>32</v>
      </c>
    </row>
    <row r="535" spans="1:5" x14ac:dyDescent="0.25">
      <c r="A535" s="1" t="s">
        <v>754</v>
      </c>
      <c r="B535" s="2">
        <v>1</v>
      </c>
      <c r="C535" s="3">
        <v>44432</v>
      </c>
      <c r="D535" s="2">
        <v>244</v>
      </c>
      <c r="E535" s="2" t="s">
        <v>40</v>
      </c>
    </row>
    <row r="536" spans="1:5" x14ac:dyDescent="0.25">
      <c r="A536" s="1" t="s">
        <v>755</v>
      </c>
      <c r="B536" s="2">
        <v>1</v>
      </c>
      <c r="C536" s="3">
        <v>44434</v>
      </c>
      <c r="D536" s="2">
        <v>379</v>
      </c>
      <c r="E536" s="2" t="s">
        <v>47</v>
      </c>
    </row>
    <row r="537" spans="1:5" x14ac:dyDescent="0.25">
      <c r="A537" s="1" t="s">
        <v>756</v>
      </c>
      <c r="B537" s="2">
        <v>1</v>
      </c>
      <c r="C537" s="3">
        <v>44436</v>
      </c>
      <c r="D537" s="2">
        <v>12</v>
      </c>
      <c r="E537" s="2" t="s">
        <v>12</v>
      </c>
    </row>
    <row r="538" spans="1:5" x14ac:dyDescent="0.25">
      <c r="A538" s="1" t="s">
        <v>757</v>
      </c>
      <c r="B538" s="2">
        <v>1</v>
      </c>
      <c r="C538" s="3">
        <v>44436</v>
      </c>
      <c r="D538" s="2">
        <v>18</v>
      </c>
      <c r="E538" s="2" t="s">
        <v>12</v>
      </c>
    </row>
    <row r="539" spans="1:5" x14ac:dyDescent="0.25">
      <c r="A539" s="1" t="s">
        <v>758</v>
      </c>
      <c r="B539">
        <v>1</v>
      </c>
      <c r="C539" s="4">
        <v>44014</v>
      </c>
      <c r="D539">
        <v>12356</v>
      </c>
      <c r="E539">
        <v>426</v>
      </c>
    </row>
    <row r="540" spans="1:5" x14ac:dyDescent="0.25">
      <c r="A540" s="1" t="s">
        <v>759</v>
      </c>
      <c r="B540">
        <v>1</v>
      </c>
      <c r="C540" s="4">
        <v>43946</v>
      </c>
      <c r="D540">
        <v>25824</v>
      </c>
      <c r="E540">
        <v>494</v>
      </c>
    </row>
    <row r="541" spans="1:5" x14ac:dyDescent="0.25">
      <c r="A541" s="1" t="s">
        <v>760</v>
      </c>
      <c r="B541" s="2">
        <v>1</v>
      </c>
      <c r="C541" s="3">
        <v>44437</v>
      </c>
      <c r="D541" s="2">
        <v>419</v>
      </c>
      <c r="E541" s="2" t="s">
        <v>32</v>
      </c>
    </row>
    <row r="542" spans="1:5" x14ac:dyDescent="0.25">
      <c r="A542" s="1" t="s">
        <v>761</v>
      </c>
      <c r="B542" s="2">
        <v>1</v>
      </c>
      <c r="C542" s="3">
        <v>44435</v>
      </c>
      <c r="D542" s="2">
        <v>3</v>
      </c>
      <c r="E542" s="2" t="s">
        <v>44</v>
      </c>
    </row>
    <row r="543" spans="1:5" x14ac:dyDescent="0.25">
      <c r="A543" s="1" t="s">
        <v>762</v>
      </c>
      <c r="B543" s="2">
        <v>1</v>
      </c>
      <c r="C543" s="3">
        <v>44224</v>
      </c>
      <c r="D543" s="2">
        <v>483</v>
      </c>
      <c r="E543" s="2" t="s">
        <v>763</v>
      </c>
    </row>
    <row r="544" spans="1:5" x14ac:dyDescent="0.25">
      <c r="A544" s="1" t="s">
        <v>764</v>
      </c>
      <c r="B544" s="2">
        <v>1</v>
      </c>
      <c r="C544" s="3">
        <v>43983</v>
      </c>
      <c r="D544" s="2">
        <v>21388</v>
      </c>
      <c r="E544" s="2" t="s">
        <v>214</v>
      </c>
    </row>
    <row r="545" spans="1:5" x14ac:dyDescent="0.25">
      <c r="A545" s="1" t="s">
        <v>765</v>
      </c>
      <c r="B545" s="2">
        <v>1</v>
      </c>
      <c r="C545" s="3">
        <v>44433</v>
      </c>
      <c r="D545" s="2">
        <v>137</v>
      </c>
      <c r="E545" s="2" t="s">
        <v>210</v>
      </c>
    </row>
    <row r="546" spans="1:5" x14ac:dyDescent="0.25">
      <c r="A546" s="1" t="s">
        <v>766</v>
      </c>
      <c r="B546" s="2">
        <v>1</v>
      </c>
      <c r="C546" s="3">
        <v>44306</v>
      </c>
      <c r="D546" s="2">
        <v>109</v>
      </c>
      <c r="E546" s="2" t="s">
        <v>470</v>
      </c>
    </row>
    <row r="547" spans="1:5" x14ac:dyDescent="0.25">
      <c r="A547" s="1" t="s">
        <v>767</v>
      </c>
      <c r="B547" s="2">
        <v>1</v>
      </c>
      <c r="C547" s="3">
        <v>44067</v>
      </c>
      <c r="D547" s="2">
        <v>3971</v>
      </c>
      <c r="E547" s="2" t="s">
        <v>99</v>
      </c>
    </row>
    <row r="548" spans="1:5" x14ac:dyDescent="0.25">
      <c r="A548" s="1" t="s">
        <v>768</v>
      </c>
      <c r="B548" s="2">
        <v>1</v>
      </c>
      <c r="C548" s="3">
        <v>44175</v>
      </c>
      <c r="D548" s="2">
        <v>4827</v>
      </c>
      <c r="E548" s="2" t="s">
        <v>351</v>
      </c>
    </row>
    <row r="549" spans="1:5" x14ac:dyDescent="0.25">
      <c r="A549" s="1" t="s">
        <v>769</v>
      </c>
      <c r="B549" s="2">
        <v>1</v>
      </c>
      <c r="C549" s="3">
        <v>44100</v>
      </c>
      <c r="D549" s="2">
        <v>65711</v>
      </c>
      <c r="E549" s="2" t="s">
        <v>432</v>
      </c>
    </row>
    <row r="550" spans="1:5" x14ac:dyDescent="0.25">
      <c r="A550" s="1" t="s">
        <v>770</v>
      </c>
      <c r="B550" s="2">
        <v>1</v>
      </c>
      <c r="C550" s="3">
        <v>44430</v>
      </c>
      <c r="D550" s="2">
        <v>115</v>
      </c>
      <c r="E550" s="2" t="s">
        <v>401</v>
      </c>
    </row>
    <row r="551" spans="1:5" x14ac:dyDescent="0.25">
      <c r="A551" s="1" t="s">
        <v>771</v>
      </c>
      <c r="B551" s="2">
        <v>1</v>
      </c>
      <c r="C551" s="3">
        <v>43721</v>
      </c>
      <c r="D551" s="2">
        <v>38710</v>
      </c>
      <c r="E551" s="2" t="s">
        <v>772</v>
      </c>
    </row>
    <row r="552" spans="1:5" x14ac:dyDescent="0.25">
      <c r="A552" s="1" t="s">
        <v>773</v>
      </c>
      <c r="B552" s="2">
        <v>1</v>
      </c>
      <c r="C552" s="3">
        <v>44230</v>
      </c>
      <c r="D552" s="2">
        <v>235</v>
      </c>
      <c r="E552" s="2" t="s">
        <v>774</v>
      </c>
    </row>
    <row r="553" spans="1:5" x14ac:dyDescent="0.25">
      <c r="A553" s="1" t="s">
        <v>775</v>
      </c>
      <c r="B553" s="2">
        <v>1</v>
      </c>
      <c r="C553" s="3">
        <v>44293</v>
      </c>
      <c r="D553" s="2">
        <v>37</v>
      </c>
      <c r="E553" s="2" t="s">
        <v>776</v>
      </c>
    </row>
    <row r="554" spans="1:5" x14ac:dyDescent="0.25">
      <c r="A554" s="1" t="s">
        <v>777</v>
      </c>
      <c r="B554" s="2">
        <v>1</v>
      </c>
      <c r="C554" s="3">
        <v>44311</v>
      </c>
      <c r="D554" s="2">
        <v>167</v>
      </c>
      <c r="E554" s="2" t="s">
        <v>778</v>
      </c>
    </row>
    <row r="555" spans="1:5" x14ac:dyDescent="0.25">
      <c r="A555" s="1" t="s">
        <v>779</v>
      </c>
      <c r="B555" s="2">
        <v>1</v>
      </c>
      <c r="C555" s="3">
        <v>44153</v>
      </c>
      <c r="D555" s="2">
        <v>429</v>
      </c>
      <c r="E555" s="2" t="s">
        <v>780</v>
      </c>
    </row>
    <row r="556" spans="1:5" x14ac:dyDescent="0.25">
      <c r="A556" s="1" t="s">
        <v>781</v>
      </c>
      <c r="B556" s="2">
        <v>1</v>
      </c>
      <c r="C556" s="3">
        <v>44155</v>
      </c>
      <c r="D556" s="2">
        <v>130</v>
      </c>
      <c r="E556" s="2" t="s">
        <v>782</v>
      </c>
    </row>
    <row r="557" spans="1:5" x14ac:dyDescent="0.25">
      <c r="A557" s="1" t="s">
        <v>783</v>
      </c>
      <c r="B557" s="2">
        <v>1</v>
      </c>
      <c r="C557" s="3">
        <v>44212</v>
      </c>
      <c r="D557" s="2">
        <v>5918</v>
      </c>
      <c r="E557" s="2" t="s">
        <v>784</v>
      </c>
    </row>
    <row r="558" spans="1:5" x14ac:dyDescent="0.25">
      <c r="A558" s="1" t="s">
        <v>785</v>
      </c>
      <c r="B558" s="2">
        <v>1</v>
      </c>
      <c r="C558" s="3">
        <v>44310</v>
      </c>
      <c r="D558" s="2">
        <v>318</v>
      </c>
      <c r="E558" s="2" t="s">
        <v>220</v>
      </c>
    </row>
    <row r="559" spans="1:5" x14ac:dyDescent="0.25">
      <c r="A559" s="1" t="s">
        <v>786</v>
      </c>
      <c r="B559">
        <v>1</v>
      </c>
      <c r="C559" s="4">
        <v>44433</v>
      </c>
      <c r="D559">
        <v>3434</v>
      </c>
      <c r="E559">
        <v>7</v>
      </c>
    </row>
    <row r="560" spans="1:5" x14ac:dyDescent="0.25">
      <c r="A560" s="1" t="s">
        <v>787</v>
      </c>
      <c r="B560" s="2">
        <v>1</v>
      </c>
      <c r="C560" s="3">
        <v>44287</v>
      </c>
      <c r="D560" s="2">
        <v>661</v>
      </c>
      <c r="E560" s="2" t="s">
        <v>162</v>
      </c>
    </row>
    <row r="561" spans="1:5" x14ac:dyDescent="0.25">
      <c r="A561" s="1" t="s">
        <v>788</v>
      </c>
      <c r="B561" s="2">
        <v>1</v>
      </c>
      <c r="C561" s="3">
        <v>44435</v>
      </c>
      <c r="D561" s="2">
        <v>7</v>
      </c>
      <c r="E561" s="2" t="s">
        <v>44</v>
      </c>
    </row>
    <row r="562" spans="1:5" x14ac:dyDescent="0.25">
      <c r="A562" s="1" t="s">
        <v>789</v>
      </c>
      <c r="B562">
        <v>1</v>
      </c>
      <c r="C562" s="4">
        <v>44418</v>
      </c>
      <c r="D562">
        <v>73866</v>
      </c>
      <c r="E562">
        <v>22</v>
      </c>
    </row>
    <row r="563" spans="1:5" x14ac:dyDescent="0.25">
      <c r="A563" s="1" t="s">
        <v>790</v>
      </c>
      <c r="B563">
        <v>1</v>
      </c>
      <c r="C563" s="4">
        <v>44254</v>
      </c>
      <c r="D563">
        <v>5612</v>
      </c>
      <c r="E563">
        <v>186</v>
      </c>
    </row>
    <row r="564" spans="1:5" x14ac:dyDescent="0.25">
      <c r="A564" s="1" t="s">
        <v>791</v>
      </c>
      <c r="B564" s="2">
        <v>1</v>
      </c>
      <c r="C564" s="3">
        <v>44437</v>
      </c>
      <c r="D564" s="2">
        <v>0</v>
      </c>
      <c r="E564" s="2" t="s">
        <v>32</v>
      </c>
    </row>
    <row r="565" spans="1:5" x14ac:dyDescent="0.25">
      <c r="A565" s="1" t="s">
        <v>792</v>
      </c>
      <c r="B565" s="2">
        <v>1</v>
      </c>
      <c r="C565" s="3">
        <v>44434</v>
      </c>
      <c r="D565" s="2">
        <v>103</v>
      </c>
      <c r="E565" s="2" t="s">
        <v>47</v>
      </c>
    </row>
    <row r="566" spans="1:5" x14ac:dyDescent="0.25">
      <c r="A566" s="1" t="s">
        <v>793</v>
      </c>
      <c r="B566" s="2">
        <v>1</v>
      </c>
      <c r="C566" s="3">
        <v>44019</v>
      </c>
      <c r="D566" s="2">
        <v>3587</v>
      </c>
      <c r="E566" s="2" t="s">
        <v>739</v>
      </c>
    </row>
    <row r="567" spans="1:5" x14ac:dyDescent="0.25">
      <c r="A567" s="1" t="s">
        <v>794</v>
      </c>
      <c r="B567" s="2">
        <v>1</v>
      </c>
      <c r="C567" s="3">
        <v>44042</v>
      </c>
      <c r="D567" s="2">
        <v>10385</v>
      </c>
      <c r="E567" s="2" t="s">
        <v>795</v>
      </c>
    </row>
    <row r="568" spans="1:5" x14ac:dyDescent="0.25">
      <c r="A568" s="1" t="s">
        <v>796</v>
      </c>
      <c r="B568" s="2">
        <v>1</v>
      </c>
      <c r="C568" s="3">
        <v>44434</v>
      </c>
      <c r="D568" s="2">
        <v>212</v>
      </c>
      <c r="E568" s="2" t="s">
        <v>47</v>
      </c>
    </row>
    <row r="569" spans="1:5" x14ac:dyDescent="0.25">
      <c r="A569" s="1" t="s">
        <v>797</v>
      </c>
      <c r="B569" s="2">
        <v>1</v>
      </c>
      <c r="C569" s="3">
        <v>44172</v>
      </c>
      <c r="D569" s="2">
        <v>695</v>
      </c>
      <c r="E569" s="2" t="s">
        <v>798</v>
      </c>
    </row>
    <row r="570" spans="1:5" x14ac:dyDescent="0.25">
      <c r="A570" s="1" t="s">
        <v>799</v>
      </c>
      <c r="B570" s="2">
        <v>1</v>
      </c>
      <c r="C570" s="3">
        <v>44435</v>
      </c>
      <c r="D570" s="2">
        <v>21</v>
      </c>
      <c r="E570" s="2" t="s">
        <v>44</v>
      </c>
    </row>
    <row r="571" spans="1:5" x14ac:dyDescent="0.25">
      <c r="A571" s="1" t="s">
        <v>800</v>
      </c>
      <c r="B571" s="2">
        <v>1</v>
      </c>
      <c r="C571" s="3">
        <v>44308</v>
      </c>
      <c r="D571" s="2">
        <v>62</v>
      </c>
      <c r="E571" s="2" t="s">
        <v>446</v>
      </c>
    </row>
    <row r="572" spans="1:5" x14ac:dyDescent="0.25">
      <c r="A572" s="1" t="s">
        <v>801</v>
      </c>
      <c r="B572">
        <v>1</v>
      </c>
      <c r="C572" s="4">
        <v>43938</v>
      </c>
      <c r="D572">
        <v>13836</v>
      </c>
      <c r="E572">
        <v>502</v>
      </c>
    </row>
    <row r="573" spans="1:5" x14ac:dyDescent="0.25">
      <c r="A573" s="1" t="s">
        <v>802</v>
      </c>
      <c r="B573" s="2">
        <v>1</v>
      </c>
      <c r="C573" s="3">
        <v>44007</v>
      </c>
      <c r="D573" s="2">
        <v>25958</v>
      </c>
      <c r="E573" s="2" t="s">
        <v>803</v>
      </c>
    </row>
    <row r="574" spans="1:5" x14ac:dyDescent="0.25">
      <c r="A574" s="1" t="s">
        <v>804</v>
      </c>
      <c r="B574" s="2">
        <v>1</v>
      </c>
      <c r="C574" s="3">
        <v>43945</v>
      </c>
      <c r="D574" s="2">
        <v>135684</v>
      </c>
      <c r="E574" s="2" t="s">
        <v>805</v>
      </c>
    </row>
    <row r="575" spans="1:5" x14ac:dyDescent="0.25">
      <c r="A575" s="1" t="s">
        <v>806</v>
      </c>
      <c r="B575" s="2">
        <v>1</v>
      </c>
      <c r="C575" s="3">
        <v>43976</v>
      </c>
      <c r="D575" s="2">
        <v>148836</v>
      </c>
      <c r="E575" s="2" t="s">
        <v>807</v>
      </c>
    </row>
    <row r="576" spans="1:5" x14ac:dyDescent="0.25">
      <c r="A576" s="1" t="s">
        <v>808</v>
      </c>
      <c r="B576" s="2">
        <v>1</v>
      </c>
      <c r="C576" s="3">
        <v>43820</v>
      </c>
      <c r="D576" s="2">
        <v>746742</v>
      </c>
      <c r="E576" s="2" t="s">
        <v>809</v>
      </c>
    </row>
    <row r="577" spans="1:5" x14ac:dyDescent="0.25">
      <c r="A577" s="1" t="s">
        <v>810</v>
      </c>
      <c r="B577" s="2">
        <v>1</v>
      </c>
      <c r="C577" s="3">
        <v>44435</v>
      </c>
      <c r="D577" s="2">
        <v>52</v>
      </c>
      <c r="E577" s="2" t="s">
        <v>44</v>
      </c>
    </row>
    <row r="578" spans="1:5" x14ac:dyDescent="0.25">
      <c r="A578" s="1" t="s">
        <v>811</v>
      </c>
      <c r="B578">
        <v>1</v>
      </c>
      <c r="C578" s="4">
        <v>44215</v>
      </c>
      <c r="D578">
        <v>18387</v>
      </c>
      <c r="E578">
        <v>225</v>
      </c>
    </row>
    <row r="579" spans="1:5" x14ac:dyDescent="0.25">
      <c r="A579" s="1" t="s">
        <v>812</v>
      </c>
      <c r="B579">
        <v>1</v>
      </c>
      <c r="C579" s="4">
        <v>44431</v>
      </c>
      <c r="D579">
        <v>3047</v>
      </c>
      <c r="E579">
        <v>9</v>
      </c>
    </row>
    <row r="580" spans="1:5" x14ac:dyDescent="0.25">
      <c r="A580" s="1" t="s">
        <v>813</v>
      </c>
      <c r="B580">
        <v>1</v>
      </c>
      <c r="C580" s="4">
        <v>44299</v>
      </c>
      <c r="D580">
        <v>35981</v>
      </c>
      <c r="E580">
        <v>141</v>
      </c>
    </row>
    <row r="581" spans="1:5" x14ac:dyDescent="0.25">
      <c r="A581" s="1" t="s">
        <v>814</v>
      </c>
      <c r="B581" s="2">
        <v>1</v>
      </c>
      <c r="C581" s="3">
        <v>44267</v>
      </c>
      <c r="D581" s="2">
        <v>412614</v>
      </c>
      <c r="E581" s="2" t="s">
        <v>180</v>
      </c>
    </row>
    <row r="582" spans="1:5" x14ac:dyDescent="0.25">
      <c r="A582" s="1" t="s">
        <v>815</v>
      </c>
      <c r="B582" s="2"/>
      <c r="C582" s="3">
        <v>44269</v>
      </c>
      <c r="D582" s="2">
        <v>6431</v>
      </c>
      <c r="E582" s="2" t="s">
        <v>816</v>
      </c>
    </row>
    <row r="583" spans="1:5" x14ac:dyDescent="0.25">
      <c r="A583" s="1" t="s">
        <v>817</v>
      </c>
      <c r="B583" s="2"/>
      <c r="C583" s="3">
        <v>43977</v>
      </c>
      <c r="D583" s="2">
        <v>61927</v>
      </c>
      <c r="E583" s="2" t="s">
        <v>595</v>
      </c>
    </row>
    <row r="584" spans="1:5" x14ac:dyDescent="0.25">
      <c r="A584" s="1" t="s">
        <v>818</v>
      </c>
      <c r="B584" s="2"/>
      <c r="C584" s="3">
        <v>44167</v>
      </c>
      <c r="D584" s="2">
        <v>3030</v>
      </c>
      <c r="E584" s="2" t="s">
        <v>414</v>
      </c>
    </row>
    <row r="585" spans="1:5" x14ac:dyDescent="0.25">
      <c r="A585" s="1" t="s">
        <v>819</v>
      </c>
      <c r="B585" s="2"/>
      <c r="C585" s="3">
        <v>43695</v>
      </c>
      <c r="D585" s="2">
        <v>3607</v>
      </c>
      <c r="E585" s="2" t="s">
        <v>820</v>
      </c>
    </row>
    <row r="586" spans="1:5" x14ac:dyDescent="0.25">
      <c r="A586" s="1" t="s">
        <v>821</v>
      </c>
      <c r="B586" s="2"/>
      <c r="C586" s="3">
        <v>43713</v>
      </c>
      <c r="D586" s="2">
        <v>1482</v>
      </c>
      <c r="E586" s="2" t="s">
        <v>822</v>
      </c>
    </row>
    <row r="587" spans="1:5" x14ac:dyDescent="0.25">
      <c r="A587" s="1" t="s">
        <v>823</v>
      </c>
      <c r="B587" s="2"/>
      <c r="C587" s="3">
        <v>43851</v>
      </c>
      <c r="D587" s="2">
        <v>55811</v>
      </c>
      <c r="E587" s="2" t="s">
        <v>696</v>
      </c>
    </row>
    <row r="588" spans="1:5" x14ac:dyDescent="0.25">
      <c r="A588" s="1" t="s">
        <v>824</v>
      </c>
      <c r="B588" s="2"/>
      <c r="C588" s="3">
        <v>44349</v>
      </c>
      <c r="D588" s="2">
        <v>944</v>
      </c>
      <c r="E588" s="2" t="s">
        <v>825</v>
      </c>
    </row>
    <row r="589" spans="1:5" x14ac:dyDescent="0.25">
      <c r="A589" s="1" t="s">
        <v>826</v>
      </c>
      <c r="B589" s="2"/>
      <c r="C589" s="3">
        <v>44061</v>
      </c>
      <c r="D589" s="2">
        <v>1013</v>
      </c>
      <c r="E589" s="2" t="s">
        <v>827</v>
      </c>
    </row>
    <row r="590" spans="1:5" x14ac:dyDescent="0.25">
      <c r="A590" s="1" t="s">
        <v>828</v>
      </c>
      <c r="B590" s="2"/>
      <c r="C590" s="3">
        <v>44334</v>
      </c>
      <c r="D590" s="2">
        <v>18069</v>
      </c>
      <c r="E590" s="2" t="s">
        <v>829</v>
      </c>
    </row>
    <row r="591" spans="1:5" x14ac:dyDescent="0.25">
      <c r="A591" s="1" t="s">
        <v>830</v>
      </c>
      <c r="B591" s="2"/>
      <c r="C591" s="3">
        <v>43760</v>
      </c>
      <c r="D591" s="2">
        <v>20180</v>
      </c>
      <c r="E591" s="2" t="s">
        <v>831</v>
      </c>
    </row>
    <row r="592" spans="1:5" x14ac:dyDescent="0.25">
      <c r="A592" s="1" t="s">
        <v>832</v>
      </c>
      <c r="B592" s="2"/>
      <c r="C592" s="3">
        <v>44266</v>
      </c>
      <c r="D592" s="2">
        <v>946</v>
      </c>
      <c r="E592" s="2" t="s">
        <v>236</v>
      </c>
    </row>
    <row r="593" spans="1:5" x14ac:dyDescent="0.25">
      <c r="A593" s="1" t="s">
        <v>833</v>
      </c>
      <c r="B593" s="2"/>
      <c r="C593" s="3">
        <v>44126</v>
      </c>
      <c r="D593" s="2">
        <v>8395</v>
      </c>
      <c r="E593" s="2" t="s">
        <v>834</v>
      </c>
    </row>
    <row r="594" spans="1:5" x14ac:dyDescent="0.25">
      <c r="A594" s="1" t="s">
        <v>835</v>
      </c>
      <c r="B594" s="2"/>
      <c r="C594" s="3">
        <v>44308</v>
      </c>
      <c r="D594" s="2">
        <v>4799</v>
      </c>
      <c r="E594" s="2" t="s">
        <v>446</v>
      </c>
    </row>
    <row r="595" spans="1:5" x14ac:dyDescent="0.25">
      <c r="A595" s="1" t="s">
        <v>836</v>
      </c>
      <c r="B595" s="2"/>
      <c r="C595" s="3">
        <v>43878</v>
      </c>
      <c r="D595" s="2">
        <v>196450</v>
      </c>
      <c r="E595" s="2" t="s">
        <v>837</v>
      </c>
    </row>
    <row r="596" spans="1:5" x14ac:dyDescent="0.25">
      <c r="A596" s="1" t="s">
        <v>838</v>
      </c>
      <c r="B596" s="2"/>
      <c r="C596" s="3">
        <v>44100</v>
      </c>
      <c r="D596" s="2">
        <v>40258</v>
      </c>
      <c r="E596" s="2" t="s">
        <v>432</v>
      </c>
    </row>
    <row r="597" spans="1:5" x14ac:dyDescent="0.25">
      <c r="A597" s="1" t="s">
        <v>839</v>
      </c>
      <c r="B597" s="2"/>
      <c r="C597" s="3">
        <v>44088</v>
      </c>
      <c r="D597" s="2">
        <v>66778</v>
      </c>
      <c r="E597" s="2" t="s">
        <v>840</v>
      </c>
    </row>
    <row r="598" spans="1:5" x14ac:dyDescent="0.25">
      <c r="A598" s="1" t="s">
        <v>841</v>
      </c>
      <c r="B598" s="2"/>
      <c r="C598" s="3">
        <v>44179</v>
      </c>
      <c r="D598" s="2">
        <v>75165</v>
      </c>
      <c r="E598" s="2" t="s">
        <v>701</v>
      </c>
    </row>
    <row r="599" spans="1:5" x14ac:dyDescent="0.25">
      <c r="A599" s="1" t="s">
        <v>842</v>
      </c>
      <c r="B599" s="2"/>
      <c r="C599" s="3">
        <v>44227</v>
      </c>
      <c r="D599" s="2">
        <v>5331</v>
      </c>
      <c r="E599" s="2" t="s">
        <v>843</v>
      </c>
    </row>
    <row r="600" spans="1:5" x14ac:dyDescent="0.25">
      <c r="A600" s="1" t="s">
        <v>844</v>
      </c>
      <c r="B600" s="2"/>
      <c r="C600" s="3">
        <v>44230</v>
      </c>
      <c r="D600" s="2">
        <v>13036</v>
      </c>
      <c r="E600" s="2" t="s">
        <v>774</v>
      </c>
    </row>
    <row r="601" spans="1:5" x14ac:dyDescent="0.25">
      <c r="A601" s="1" t="s">
        <v>845</v>
      </c>
      <c r="B601" s="2"/>
      <c r="C601" s="3">
        <v>44161</v>
      </c>
      <c r="D601" s="2">
        <v>25940</v>
      </c>
      <c r="E601" s="2" t="s">
        <v>846</v>
      </c>
    </row>
    <row r="602" spans="1:5" x14ac:dyDescent="0.25">
      <c r="A602" s="1" t="s">
        <v>847</v>
      </c>
      <c r="B602" s="2"/>
      <c r="C602" s="3">
        <v>43818</v>
      </c>
      <c r="D602" s="2">
        <v>12503</v>
      </c>
      <c r="E602" s="2" t="s">
        <v>661</v>
      </c>
    </row>
    <row r="603" spans="1:5" x14ac:dyDescent="0.25">
      <c r="A603" s="1" t="s">
        <v>848</v>
      </c>
      <c r="B603" s="2"/>
      <c r="C603" s="3">
        <v>44199</v>
      </c>
      <c r="D603" s="2">
        <v>76988</v>
      </c>
      <c r="E603" s="2" t="s">
        <v>849</v>
      </c>
    </row>
    <row r="604" spans="1:5" x14ac:dyDescent="0.25">
      <c r="A604" s="1" t="s">
        <v>850</v>
      </c>
      <c r="B604" s="2"/>
      <c r="C604" s="3">
        <v>44235</v>
      </c>
      <c r="D604" s="2">
        <v>2332</v>
      </c>
      <c r="E604" s="2" t="s">
        <v>160</v>
      </c>
    </row>
    <row r="605" spans="1:5" x14ac:dyDescent="0.25">
      <c r="A605" s="1" t="s">
        <v>851</v>
      </c>
      <c r="B605" s="2"/>
      <c r="C605" s="3">
        <v>43733</v>
      </c>
      <c r="D605" s="2">
        <v>6576</v>
      </c>
      <c r="E605" s="2" t="s">
        <v>852</v>
      </c>
    </row>
    <row r="606" spans="1:5" x14ac:dyDescent="0.25">
      <c r="A606" s="1" t="s">
        <v>853</v>
      </c>
      <c r="B606" s="2"/>
      <c r="C606" s="3">
        <v>44294</v>
      </c>
      <c r="D606" s="2">
        <v>11664</v>
      </c>
      <c r="E606" s="2" t="s">
        <v>854</v>
      </c>
    </row>
    <row r="607" spans="1:5" x14ac:dyDescent="0.25">
      <c r="A607" s="1" t="s">
        <v>855</v>
      </c>
      <c r="B607" s="2"/>
      <c r="C607" s="3">
        <v>44155</v>
      </c>
      <c r="D607" s="2">
        <v>14277</v>
      </c>
      <c r="E607" s="2" t="s">
        <v>782</v>
      </c>
    </row>
    <row r="608" spans="1:5" x14ac:dyDescent="0.25">
      <c r="A608" s="1" t="s">
        <v>856</v>
      </c>
      <c r="B608" s="2"/>
      <c r="C608" s="3">
        <v>44093</v>
      </c>
      <c r="D608" s="2">
        <v>46522</v>
      </c>
      <c r="E608" s="2" t="s">
        <v>303</v>
      </c>
    </row>
    <row r="609" spans="1:5" x14ac:dyDescent="0.25">
      <c r="A609" s="1" t="s">
        <v>857</v>
      </c>
      <c r="B609" s="2"/>
      <c r="C609" s="3">
        <v>44175</v>
      </c>
      <c r="D609" s="2">
        <v>259210</v>
      </c>
      <c r="E609" s="2" t="s">
        <v>351</v>
      </c>
    </row>
    <row r="610" spans="1:5" x14ac:dyDescent="0.25">
      <c r="A610" s="1" t="s">
        <v>858</v>
      </c>
      <c r="B610" s="2"/>
      <c r="C610" s="3">
        <v>44232</v>
      </c>
      <c r="D610" s="2">
        <v>7873</v>
      </c>
      <c r="E610" s="2" t="s">
        <v>545</v>
      </c>
    </row>
    <row r="611" spans="1:5" x14ac:dyDescent="0.25">
      <c r="A611" s="1" t="s">
        <v>859</v>
      </c>
      <c r="B611" s="2"/>
      <c r="C611" s="3">
        <v>44182</v>
      </c>
      <c r="D611" s="2">
        <v>35572</v>
      </c>
      <c r="E611" s="2" t="s">
        <v>860</v>
      </c>
    </row>
    <row r="612" spans="1:5" x14ac:dyDescent="0.25">
      <c r="A612" s="1" t="s">
        <v>861</v>
      </c>
      <c r="B612" s="2"/>
      <c r="C612" s="3">
        <v>44323</v>
      </c>
      <c r="D612" s="2">
        <v>3848</v>
      </c>
      <c r="E612" s="2" t="s">
        <v>862</v>
      </c>
    </row>
    <row r="613" spans="1:5" x14ac:dyDescent="0.25">
      <c r="A613" s="1" t="s">
        <v>863</v>
      </c>
      <c r="B613" s="2"/>
      <c r="C613" s="3">
        <v>43940</v>
      </c>
      <c r="D613" s="2">
        <v>64693</v>
      </c>
      <c r="E613" s="2" t="s">
        <v>864</v>
      </c>
    </row>
    <row r="614" spans="1:5" x14ac:dyDescent="0.25">
      <c r="A614" s="1" t="s">
        <v>865</v>
      </c>
      <c r="B614" s="2"/>
      <c r="C614" s="3">
        <v>43848</v>
      </c>
      <c r="D614" s="2">
        <v>26972</v>
      </c>
      <c r="E614" s="2" t="s">
        <v>866</v>
      </c>
    </row>
    <row r="615" spans="1:5" x14ac:dyDescent="0.25">
      <c r="A615" s="1" t="s">
        <v>867</v>
      </c>
      <c r="B615" s="2"/>
      <c r="C615" s="3">
        <v>44234</v>
      </c>
      <c r="D615" s="2">
        <v>10252</v>
      </c>
      <c r="E615" s="2" t="s">
        <v>868</v>
      </c>
    </row>
    <row r="616" spans="1:5" x14ac:dyDescent="0.25">
      <c r="A616" s="1" t="s">
        <v>869</v>
      </c>
      <c r="B616" s="2"/>
      <c r="C616" s="3">
        <v>44346</v>
      </c>
      <c r="D616" s="2">
        <v>2110</v>
      </c>
      <c r="E616" s="2" t="s">
        <v>870</v>
      </c>
    </row>
    <row r="617" spans="1:5" x14ac:dyDescent="0.25">
      <c r="A617" s="1" t="s">
        <v>871</v>
      </c>
      <c r="B617" s="2"/>
      <c r="C617" s="3">
        <v>44219</v>
      </c>
      <c r="D617" s="2">
        <v>4746</v>
      </c>
      <c r="E617" s="2" t="s">
        <v>872</v>
      </c>
    </row>
    <row r="618" spans="1:5" x14ac:dyDescent="0.25">
      <c r="A618" s="1" t="s">
        <v>873</v>
      </c>
      <c r="B618" s="2"/>
      <c r="C618" s="3">
        <v>44247</v>
      </c>
      <c r="D618" s="2">
        <v>140241</v>
      </c>
      <c r="E618" s="2" t="s">
        <v>874</v>
      </c>
    </row>
    <row r="619" spans="1:5" x14ac:dyDescent="0.25">
      <c r="A619" s="1" t="s">
        <v>875</v>
      </c>
      <c r="B619" s="2"/>
      <c r="C619" s="3">
        <v>43886</v>
      </c>
      <c r="D619" s="2">
        <v>45085</v>
      </c>
      <c r="E619" s="2" t="s">
        <v>245</v>
      </c>
    </row>
    <row r="620" spans="1:5" x14ac:dyDescent="0.25">
      <c r="A620" s="1" t="s">
        <v>876</v>
      </c>
      <c r="B620" s="2"/>
      <c r="C620" s="3">
        <v>44221</v>
      </c>
      <c r="D620" s="2">
        <v>5123</v>
      </c>
      <c r="E620" s="2" t="s">
        <v>449</v>
      </c>
    </row>
    <row r="621" spans="1:5" x14ac:dyDescent="0.25">
      <c r="A621" s="1" t="s">
        <v>877</v>
      </c>
      <c r="B621" s="2"/>
      <c r="C621" s="3">
        <v>44229</v>
      </c>
      <c r="D621" s="2">
        <v>926</v>
      </c>
      <c r="E621" s="2" t="s">
        <v>505</v>
      </c>
    </row>
    <row r="622" spans="1:5" x14ac:dyDescent="0.25">
      <c r="A622" s="1" t="s">
        <v>878</v>
      </c>
      <c r="B622" s="2"/>
      <c r="C622" s="3">
        <v>44007</v>
      </c>
      <c r="D622" s="2">
        <v>13640</v>
      </c>
      <c r="E622" s="2" t="s">
        <v>803</v>
      </c>
    </row>
    <row r="623" spans="1:5" x14ac:dyDescent="0.25">
      <c r="A623" s="1" t="s">
        <v>879</v>
      </c>
      <c r="B623" s="2"/>
      <c r="C623" s="3">
        <v>44024</v>
      </c>
      <c r="D623" s="2">
        <v>23659</v>
      </c>
      <c r="E623" s="2" t="s">
        <v>42</v>
      </c>
    </row>
    <row r="624" spans="1:5" x14ac:dyDescent="0.25">
      <c r="A624" s="1" t="s">
        <v>880</v>
      </c>
      <c r="B624" s="2"/>
      <c r="C624" s="3">
        <v>44046</v>
      </c>
      <c r="D624" s="2">
        <v>2784</v>
      </c>
      <c r="E624" s="2" t="s">
        <v>8</v>
      </c>
    </row>
    <row r="625" spans="1:5" x14ac:dyDescent="0.25">
      <c r="A625" s="1" t="s">
        <v>881</v>
      </c>
      <c r="B625" s="2"/>
      <c r="C625" s="3">
        <v>44431</v>
      </c>
      <c r="D625" s="2">
        <v>10988</v>
      </c>
      <c r="E625" s="2" t="s">
        <v>21</v>
      </c>
    </row>
    <row r="626" spans="1:5" x14ac:dyDescent="0.25">
      <c r="A626" s="1" t="s">
        <v>882</v>
      </c>
      <c r="B626" s="2"/>
      <c r="C626" s="3">
        <v>43821</v>
      </c>
      <c r="D626" s="2">
        <v>8550</v>
      </c>
      <c r="E626" s="2" t="s">
        <v>883</v>
      </c>
    </row>
    <row r="627" spans="1:5" x14ac:dyDescent="0.25">
      <c r="A627" s="1" t="s">
        <v>884</v>
      </c>
      <c r="B627" s="2"/>
      <c r="C627" s="3">
        <v>44292</v>
      </c>
      <c r="D627" s="2">
        <v>1372</v>
      </c>
      <c r="E627" s="2" t="s">
        <v>885</v>
      </c>
    </row>
    <row r="628" spans="1:5" x14ac:dyDescent="0.25">
      <c r="A628" s="1" t="s">
        <v>886</v>
      </c>
      <c r="B628" s="2"/>
      <c r="C628" s="3">
        <v>44172</v>
      </c>
      <c r="D628" s="2">
        <v>8502</v>
      </c>
      <c r="E628" s="2" t="s">
        <v>798</v>
      </c>
    </row>
    <row r="629" spans="1:5" x14ac:dyDescent="0.25">
      <c r="A629" s="1" t="s">
        <v>887</v>
      </c>
      <c r="B629" s="2"/>
      <c r="C629" s="3">
        <v>43791</v>
      </c>
      <c r="D629" s="2">
        <v>20028</v>
      </c>
      <c r="E629" s="2" t="s">
        <v>888</v>
      </c>
    </row>
    <row r="630" spans="1:5" x14ac:dyDescent="0.25">
      <c r="A630" s="1" t="s">
        <v>889</v>
      </c>
      <c r="B630" s="2"/>
      <c r="C630" s="3">
        <v>43801</v>
      </c>
      <c r="D630" s="2">
        <v>48343</v>
      </c>
      <c r="E630" s="2" t="s">
        <v>890</v>
      </c>
    </row>
    <row r="631" spans="1:5" x14ac:dyDescent="0.25">
      <c r="A631" s="1" t="s">
        <v>891</v>
      </c>
      <c r="B631" s="2"/>
      <c r="C631" s="3">
        <v>43966</v>
      </c>
      <c r="D631" s="2">
        <v>248865</v>
      </c>
      <c r="E631" s="2" t="s">
        <v>892</v>
      </c>
    </row>
    <row r="632" spans="1:5" x14ac:dyDescent="0.25">
      <c r="A632" s="1" t="s">
        <v>893</v>
      </c>
      <c r="B632" s="2"/>
      <c r="C632" s="3">
        <v>44081</v>
      </c>
      <c r="D632" s="2">
        <v>107488</v>
      </c>
      <c r="E632" s="2" t="s">
        <v>894</v>
      </c>
    </row>
    <row r="633" spans="1:5" x14ac:dyDescent="0.25">
      <c r="A633" s="1" t="s">
        <v>895</v>
      </c>
      <c r="B633" s="2"/>
      <c r="C633" s="3">
        <v>44165</v>
      </c>
      <c r="D633" s="2">
        <v>20911</v>
      </c>
      <c r="E633" s="2" t="s">
        <v>6</v>
      </c>
    </row>
    <row r="634" spans="1:5" x14ac:dyDescent="0.25">
      <c r="A634" s="1" t="s">
        <v>896</v>
      </c>
      <c r="B634" s="2"/>
      <c r="C634" s="3">
        <v>44312</v>
      </c>
      <c r="D634" s="2">
        <v>24556</v>
      </c>
      <c r="E634" s="2" t="s">
        <v>240</v>
      </c>
    </row>
    <row r="635" spans="1:5" x14ac:dyDescent="0.25">
      <c r="A635" s="1" t="s">
        <v>897</v>
      </c>
      <c r="B635" s="2"/>
      <c r="C635" s="3">
        <v>43882</v>
      </c>
      <c r="D635" s="2">
        <v>142131</v>
      </c>
      <c r="E635" s="2" t="s">
        <v>898</v>
      </c>
    </row>
    <row r="636" spans="1:5" x14ac:dyDescent="0.25">
      <c r="A636" s="1" t="s">
        <v>899</v>
      </c>
      <c r="B636" s="2"/>
      <c r="C636" s="3">
        <v>44111</v>
      </c>
      <c r="D636" s="2">
        <v>986</v>
      </c>
      <c r="E636" s="2" t="s">
        <v>131</v>
      </c>
    </row>
    <row r="637" spans="1:5" x14ac:dyDescent="0.25">
      <c r="A637" s="1" t="s">
        <v>900</v>
      </c>
      <c r="B637" s="2"/>
      <c r="C637" s="3">
        <v>44081</v>
      </c>
      <c r="D637" s="2">
        <v>10896</v>
      </c>
      <c r="E637" s="2" t="s">
        <v>894</v>
      </c>
    </row>
    <row r="638" spans="1:5" x14ac:dyDescent="0.25">
      <c r="A638" s="1" t="s">
        <v>901</v>
      </c>
      <c r="B638" s="2"/>
      <c r="C638" s="3">
        <v>44019</v>
      </c>
      <c r="D638" s="2">
        <v>2527</v>
      </c>
      <c r="E638" s="2" t="s">
        <v>739</v>
      </c>
    </row>
    <row r="639" spans="1:5" x14ac:dyDescent="0.25">
      <c r="A639" s="1" t="s">
        <v>902</v>
      </c>
      <c r="B639" s="2"/>
      <c r="C639" s="3">
        <v>44189</v>
      </c>
      <c r="D639" s="2">
        <v>189391</v>
      </c>
      <c r="E639" s="2" t="s">
        <v>903</v>
      </c>
    </row>
    <row r="640" spans="1:5" x14ac:dyDescent="0.25">
      <c r="A640" s="1" t="s">
        <v>904</v>
      </c>
      <c r="B640" s="2"/>
      <c r="C640" s="3">
        <v>43683</v>
      </c>
      <c r="D640" s="2">
        <v>30788</v>
      </c>
      <c r="E640" s="2" t="s">
        <v>905</v>
      </c>
    </row>
    <row r="641" spans="1:5" x14ac:dyDescent="0.25">
      <c r="A641" s="1" t="s">
        <v>906</v>
      </c>
      <c r="B641" s="2"/>
      <c r="C641" s="3">
        <v>44063</v>
      </c>
      <c r="D641" s="2">
        <v>37169</v>
      </c>
      <c r="E641" s="2" t="s">
        <v>907</v>
      </c>
    </row>
    <row r="642" spans="1:5" x14ac:dyDescent="0.25">
      <c r="A642" s="1" t="s">
        <v>908</v>
      </c>
      <c r="B642" s="2"/>
      <c r="C642" s="3">
        <v>44311</v>
      </c>
      <c r="D642" s="2">
        <v>32957</v>
      </c>
      <c r="E642" s="2" t="s">
        <v>778</v>
      </c>
    </row>
    <row r="643" spans="1:5" x14ac:dyDescent="0.25">
      <c r="A643" s="1" t="s">
        <v>909</v>
      </c>
      <c r="B643" s="2"/>
      <c r="C643" s="3">
        <v>44004</v>
      </c>
      <c r="D643" s="2">
        <v>33016</v>
      </c>
      <c r="E643" s="2" t="s">
        <v>10</v>
      </c>
    </row>
    <row r="644" spans="1:5" x14ac:dyDescent="0.25">
      <c r="A644" s="1" t="s">
        <v>910</v>
      </c>
      <c r="B644" s="2"/>
      <c r="C644" s="3">
        <v>43982</v>
      </c>
      <c r="D644" s="2">
        <v>55017</v>
      </c>
      <c r="E644" s="2" t="s">
        <v>911</v>
      </c>
    </row>
    <row r="645" spans="1:5" x14ac:dyDescent="0.25">
      <c r="A645" s="1" t="s">
        <v>912</v>
      </c>
      <c r="B645" s="2"/>
      <c r="C645" s="3">
        <v>44042</v>
      </c>
      <c r="D645" s="2">
        <v>27113</v>
      </c>
      <c r="E645" s="2" t="s">
        <v>795</v>
      </c>
    </row>
    <row r="646" spans="1:5" x14ac:dyDescent="0.25">
      <c r="A646" s="1" t="s">
        <v>913</v>
      </c>
      <c r="B646" s="2"/>
      <c r="C646" s="3">
        <v>44049</v>
      </c>
      <c r="D646" s="2">
        <v>1244</v>
      </c>
      <c r="E646" s="2" t="s">
        <v>914</v>
      </c>
    </row>
    <row r="647" spans="1:5" x14ac:dyDescent="0.25">
      <c r="A647" s="1" t="s">
        <v>915</v>
      </c>
      <c r="B647" s="2"/>
      <c r="C647" s="3">
        <v>43669</v>
      </c>
      <c r="D647" s="2">
        <v>27663</v>
      </c>
      <c r="E647" s="2" t="s">
        <v>916</v>
      </c>
    </row>
    <row r="648" spans="1:5" x14ac:dyDescent="0.25">
      <c r="A648" s="1" t="s">
        <v>917</v>
      </c>
      <c r="B648" s="2"/>
      <c r="C648" s="3">
        <v>43677</v>
      </c>
      <c r="D648" s="2">
        <v>21772</v>
      </c>
      <c r="E648" s="2" t="s">
        <v>918</v>
      </c>
    </row>
    <row r="649" spans="1:5" x14ac:dyDescent="0.25">
      <c r="A649" s="1" t="s">
        <v>919</v>
      </c>
      <c r="B649" s="2"/>
      <c r="C649" s="3">
        <v>43683</v>
      </c>
      <c r="D649" s="2">
        <v>10056</v>
      </c>
      <c r="E649" s="2" t="s">
        <v>905</v>
      </c>
    </row>
    <row r="650" spans="1:5" x14ac:dyDescent="0.25">
      <c r="A650" s="1" t="s">
        <v>920</v>
      </c>
      <c r="B650" s="2"/>
      <c r="C650" s="3">
        <v>43690</v>
      </c>
      <c r="D650" s="2">
        <v>8400</v>
      </c>
      <c r="E650" s="2" t="s">
        <v>921</v>
      </c>
    </row>
    <row r="651" spans="1:5" x14ac:dyDescent="0.25">
      <c r="A651" s="1" t="s">
        <v>922</v>
      </c>
      <c r="B651" s="2"/>
      <c r="C651" s="3">
        <v>43696</v>
      </c>
      <c r="D651" s="2">
        <v>4898</v>
      </c>
      <c r="E651" s="2" t="s">
        <v>923</v>
      </c>
    </row>
    <row r="652" spans="1:5" x14ac:dyDescent="0.25">
      <c r="A652" s="1" t="s">
        <v>924</v>
      </c>
      <c r="B652" s="2"/>
      <c r="C652" s="3">
        <v>44103</v>
      </c>
      <c r="D652" s="2">
        <v>3741</v>
      </c>
      <c r="E652" s="2" t="s">
        <v>694</v>
      </c>
    </row>
    <row r="653" spans="1:5" x14ac:dyDescent="0.25">
      <c r="A653" s="1" t="s">
        <v>925</v>
      </c>
      <c r="B653" s="2"/>
      <c r="C653" s="3">
        <v>43938</v>
      </c>
      <c r="D653" s="2">
        <v>11651</v>
      </c>
      <c r="E653" s="2" t="s">
        <v>474</v>
      </c>
    </row>
    <row r="654" spans="1:5" x14ac:dyDescent="0.25">
      <c r="A654" s="1" t="s">
        <v>926</v>
      </c>
      <c r="B654" s="2"/>
      <c r="C654" s="3">
        <v>43854</v>
      </c>
      <c r="D654" s="2">
        <v>12379</v>
      </c>
      <c r="E654" s="2" t="s">
        <v>927</v>
      </c>
    </row>
    <row r="655" spans="1:5" x14ac:dyDescent="0.25">
      <c r="A655" s="1" t="s">
        <v>928</v>
      </c>
      <c r="B655" s="2"/>
      <c r="C655" s="3">
        <v>44095</v>
      </c>
      <c r="D655" s="2">
        <v>45037</v>
      </c>
      <c r="E655" s="2" t="s">
        <v>929</v>
      </c>
    </row>
    <row r="656" spans="1:5" x14ac:dyDescent="0.25">
      <c r="A656" s="1" t="s">
        <v>930</v>
      </c>
      <c r="B656" s="2"/>
      <c r="C656" s="3">
        <v>43781</v>
      </c>
      <c r="D656" s="2">
        <v>17424</v>
      </c>
      <c r="E656" s="2" t="s">
        <v>931</v>
      </c>
    </row>
    <row r="657" spans="1:5" x14ac:dyDescent="0.25">
      <c r="A657" s="1" t="s">
        <v>932</v>
      </c>
      <c r="B657" s="2"/>
      <c r="C657" s="3">
        <v>44077</v>
      </c>
      <c r="D657" s="2">
        <v>9936</v>
      </c>
      <c r="E657" s="2" t="s">
        <v>329</v>
      </c>
    </row>
    <row r="658" spans="1:5" x14ac:dyDescent="0.25">
      <c r="A658" s="1" t="s">
        <v>933</v>
      </c>
      <c r="B658" s="2"/>
      <c r="C658" s="3">
        <v>43883</v>
      </c>
      <c r="D658" s="2">
        <v>1591</v>
      </c>
      <c r="E658" s="2" t="s">
        <v>934</v>
      </c>
    </row>
    <row r="659" spans="1:5" x14ac:dyDescent="0.25">
      <c r="A659" s="1" t="s">
        <v>935</v>
      </c>
      <c r="B659" s="2"/>
      <c r="C659" s="3">
        <v>44029</v>
      </c>
      <c r="D659" s="2">
        <v>131036</v>
      </c>
      <c r="E659" s="2" t="s">
        <v>936</v>
      </c>
    </row>
    <row r="660" spans="1:5" x14ac:dyDescent="0.25">
      <c r="A660" s="1" t="s">
        <v>937</v>
      </c>
      <c r="B660" s="2"/>
      <c r="C660" s="3">
        <v>44005</v>
      </c>
      <c r="D660" s="2">
        <v>19042</v>
      </c>
      <c r="E660" s="2" t="s">
        <v>938</v>
      </c>
    </row>
    <row r="661" spans="1:5" x14ac:dyDescent="0.25">
      <c r="A661" s="1" t="s">
        <v>939</v>
      </c>
      <c r="B661" s="2"/>
      <c r="C661" s="3">
        <v>43837</v>
      </c>
      <c r="D661" s="2">
        <v>943</v>
      </c>
      <c r="E661" s="2" t="s">
        <v>202</v>
      </c>
    </row>
    <row r="662" spans="1:5" x14ac:dyDescent="0.25">
      <c r="A662" s="1" t="s">
        <v>940</v>
      </c>
      <c r="B662" s="2"/>
      <c r="C662" s="3">
        <v>44153</v>
      </c>
      <c r="D662" s="2">
        <v>7310</v>
      </c>
      <c r="E662" s="2" t="s">
        <v>780</v>
      </c>
    </row>
    <row r="663" spans="1:5" x14ac:dyDescent="0.25">
      <c r="A663" s="1" t="s">
        <v>941</v>
      </c>
      <c r="B663" s="2"/>
      <c r="C663" s="3">
        <v>44182</v>
      </c>
      <c r="D663" s="2">
        <v>9649</v>
      </c>
      <c r="E663" s="2" t="s">
        <v>860</v>
      </c>
    </row>
    <row r="664" spans="1:5" x14ac:dyDescent="0.25">
      <c r="A664" s="1" t="s">
        <v>942</v>
      </c>
      <c r="B664" s="2"/>
      <c r="C664" s="3">
        <v>43736</v>
      </c>
      <c r="D664" s="2">
        <v>95786</v>
      </c>
      <c r="E664" s="2" t="s">
        <v>943</v>
      </c>
    </row>
    <row r="665" spans="1:5" x14ac:dyDescent="0.25">
      <c r="A665" s="1" t="s">
        <v>944</v>
      </c>
      <c r="B665" s="2"/>
      <c r="C665" s="3">
        <v>43985</v>
      </c>
      <c r="D665" s="2">
        <v>20652</v>
      </c>
      <c r="E665" s="2" t="s">
        <v>945</v>
      </c>
    </row>
    <row r="666" spans="1:5" x14ac:dyDescent="0.25">
      <c r="A666" s="1" t="s">
        <v>946</v>
      </c>
      <c r="B666" s="2"/>
      <c r="C666" s="3">
        <v>43993</v>
      </c>
      <c r="D666" s="2">
        <v>19593</v>
      </c>
      <c r="E666" s="2" t="s">
        <v>947</v>
      </c>
    </row>
    <row r="667" spans="1:5" x14ac:dyDescent="0.25">
      <c r="A667" s="1" t="s">
        <v>948</v>
      </c>
      <c r="B667" s="2"/>
      <c r="C667" s="3">
        <v>44178</v>
      </c>
      <c r="D667" s="2">
        <v>14371</v>
      </c>
      <c r="E667" s="2" t="s">
        <v>949</v>
      </c>
    </row>
    <row r="668" spans="1:5" x14ac:dyDescent="0.25">
      <c r="A668" s="1" t="s">
        <v>950</v>
      </c>
      <c r="B668" s="2"/>
      <c r="C668" s="3">
        <v>44032</v>
      </c>
      <c r="D668" s="2">
        <v>38575</v>
      </c>
      <c r="E668" s="2" t="s">
        <v>951</v>
      </c>
    </row>
    <row r="669" spans="1:5" x14ac:dyDescent="0.25">
      <c r="A669" s="1" t="s">
        <v>952</v>
      </c>
      <c r="B669" s="2"/>
      <c r="C669" s="3">
        <v>43987</v>
      </c>
      <c r="D669" s="2">
        <v>133551</v>
      </c>
      <c r="E669" s="2" t="s">
        <v>953</v>
      </c>
    </row>
    <row r="670" spans="1:5" x14ac:dyDescent="0.25">
      <c r="A670" s="1" t="s">
        <v>954</v>
      </c>
      <c r="B670" s="2"/>
      <c r="C670" s="3">
        <v>44008</v>
      </c>
      <c r="D670" s="2">
        <v>75382</v>
      </c>
      <c r="E670" s="2" t="s">
        <v>104</v>
      </c>
    </row>
    <row r="671" spans="1:5" x14ac:dyDescent="0.25">
      <c r="A671" s="1" t="s">
        <v>955</v>
      </c>
      <c r="B671" s="2"/>
      <c r="C671" s="3">
        <v>44027</v>
      </c>
      <c r="D671" s="2">
        <v>23420</v>
      </c>
      <c r="E671" s="2" t="s">
        <v>265</v>
      </c>
    </row>
    <row r="672" spans="1:5" x14ac:dyDescent="0.25">
      <c r="A672" s="1" t="s">
        <v>956</v>
      </c>
      <c r="B672" s="2"/>
      <c r="C672" s="3">
        <v>43683</v>
      </c>
      <c r="D672" s="2">
        <v>1443</v>
      </c>
      <c r="E672" s="2" t="s">
        <v>905</v>
      </c>
    </row>
    <row r="673" spans="1:5" x14ac:dyDescent="0.25">
      <c r="A673" s="1" t="s">
        <v>957</v>
      </c>
      <c r="B673" s="2"/>
      <c r="C673" s="3">
        <v>44026</v>
      </c>
      <c r="D673" s="2">
        <v>19641</v>
      </c>
      <c r="E673" s="2" t="s">
        <v>958</v>
      </c>
    </row>
    <row r="674" spans="1:5" x14ac:dyDescent="0.25">
      <c r="A674" s="1" t="s">
        <v>959</v>
      </c>
      <c r="B674" s="2"/>
      <c r="C674" s="3">
        <v>44204</v>
      </c>
      <c r="D674" s="2">
        <v>1492</v>
      </c>
      <c r="E674" s="2" t="s">
        <v>332</v>
      </c>
    </row>
    <row r="675" spans="1:5" x14ac:dyDescent="0.25">
      <c r="A675" s="1" t="s">
        <v>960</v>
      </c>
      <c r="B675" s="2"/>
      <c r="C675" s="3">
        <v>44177</v>
      </c>
      <c r="D675" s="2">
        <v>36423</v>
      </c>
      <c r="E675" s="2" t="s">
        <v>961</v>
      </c>
    </row>
    <row r="676" spans="1:5" x14ac:dyDescent="0.25">
      <c r="A676" s="1" t="s">
        <v>962</v>
      </c>
      <c r="B676" s="2"/>
      <c r="C676" s="3">
        <v>44213</v>
      </c>
      <c r="D676" s="2">
        <v>14709</v>
      </c>
      <c r="E676" s="2" t="s">
        <v>963</v>
      </c>
    </row>
    <row r="677" spans="1:5" x14ac:dyDescent="0.25">
      <c r="A677" s="1" t="s">
        <v>964</v>
      </c>
      <c r="B677" s="2"/>
      <c r="C677" s="3">
        <v>44145</v>
      </c>
      <c r="D677" s="2">
        <v>5354</v>
      </c>
      <c r="E677" s="2" t="s">
        <v>965</v>
      </c>
    </row>
    <row r="678" spans="1:5" x14ac:dyDescent="0.25">
      <c r="A678" s="1" t="s">
        <v>966</v>
      </c>
      <c r="B678" s="2"/>
      <c r="C678" s="3">
        <v>44266</v>
      </c>
      <c r="D678" s="2">
        <v>15906</v>
      </c>
      <c r="E678" s="2" t="s">
        <v>236</v>
      </c>
    </row>
    <row r="679" spans="1:5" x14ac:dyDescent="0.25">
      <c r="A679" s="1" t="s">
        <v>967</v>
      </c>
      <c r="B679" s="2"/>
      <c r="C679" s="3">
        <v>44227</v>
      </c>
      <c r="D679" s="2">
        <v>59973</v>
      </c>
      <c r="E679" s="2" t="s">
        <v>843</v>
      </c>
    </row>
    <row r="680" spans="1:5" x14ac:dyDescent="0.25">
      <c r="A680" s="1" t="s">
        <v>968</v>
      </c>
      <c r="B680" s="2"/>
      <c r="C680" s="3">
        <v>44068</v>
      </c>
      <c r="D680" s="2">
        <v>34729</v>
      </c>
      <c r="E680" s="2" t="s">
        <v>969</v>
      </c>
    </row>
    <row r="681" spans="1:5" x14ac:dyDescent="0.25">
      <c r="A681" s="1" t="s">
        <v>970</v>
      </c>
      <c r="B681" s="2"/>
      <c r="C681" s="3">
        <v>43853</v>
      </c>
      <c r="D681" s="2">
        <v>991</v>
      </c>
      <c r="E681" s="2" t="s">
        <v>971</v>
      </c>
    </row>
    <row r="682" spans="1:5" x14ac:dyDescent="0.25">
      <c r="A682" s="1" t="s">
        <v>972</v>
      </c>
      <c r="B682" s="2"/>
      <c r="C682" s="3">
        <v>43955</v>
      </c>
      <c r="D682" s="2">
        <v>2503</v>
      </c>
      <c r="E682" s="2" t="s">
        <v>973</v>
      </c>
    </row>
    <row r="683" spans="1:5" x14ac:dyDescent="0.25">
      <c r="A683" s="1" t="s">
        <v>974</v>
      </c>
      <c r="B683" s="2"/>
      <c r="C683" s="3">
        <v>44026</v>
      </c>
      <c r="D683" s="2">
        <v>43105</v>
      </c>
      <c r="E683" s="2" t="s">
        <v>958</v>
      </c>
    </row>
    <row r="684" spans="1:5" x14ac:dyDescent="0.25">
      <c r="A684" s="1" t="s">
        <v>975</v>
      </c>
      <c r="B684" s="2"/>
      <c r="C684" s="3">
        <v>44305</v>
      </c>
      <c r="D684" s="2">
        <v>25058</v>
      </c>
      <c r="E684" s="2" t="s">
        <v>976</v>
      </c>
    </row>
    <row r="685" spans="1:5" x14ac:dyDescent="0.25">
      <c r="A685" s="1" t="s">
        <v>977</v>
      </c>
      <c r="B685" s="2"/>
      <c r="C685" s="3">
        <v>44253</v>
      </c>
      <c r="D685" s="2">
        <v>1920</v>
      </c>
      <c r="E685" s="2" t="s">
        <v>573</v>
      </c>
    </row>
    <row r="686" spans="1:5" x14ac:dyDescent="0.25">
      <c r="A686" s="1" t="s">
        <v>978</v>
      </c>
      <c r="B686" s="2"/>
      <c r="C686" s="3">
        <v>44261</v>
      </c>
      <c r="D686" s="2">
        <v>13578</v>
      </c>
      <c r="E686" s="2" t="s">
        <v>979</v>
      </c>
    </row>
    <row r="687" spans="1:5" x14ac:dyDescent="0.25">
      <c r="A687" s="1" t="s">
        <v>980</v>
      </c>
      <c r="B687" s="2"/>
      <c r="C687" s="3">
        <v>44109</v>
      </c>
      <c r="D687" s="2">
        <v>77639</v>
      </c>
      <c r="E687" s="2" t="s">
        <v>981</v>
      </c>
    </row>
    <row r="688" spans="1:5" x14ac:dyDescent="0.25">
      <c r="A688" s="1" t="s">
        <v>982</v>
      </c>
      <c r="B688" s="2"/>
      <c r="C688" s="3">
        <v>44215</v>
      </c>
      <c r="D688" s="2">
        <v>239064</v>
      </c>
      <c r="E688" s="2" t="s">
        <v>983</v>
      </c>
    </row>
    <row r="689" spans="1:5" x14ac:dyDescent="0.25">
      <c r="A689" s="1" t="s">
        <v>984</v>
      </c>
      <c r="B689" s="2"/>
      <c r="C689" s="3">
        <v>44074</v>
      </c>
      <c r="D689" s="2">
        <v>13324</v>
      </c>
      <c r="E689" s="2" t="s">
        <v>985</v>
      </c>
    </row>
    <row r="690" spans="1:5" x14ac:dyDescent="0.25">
      <c r="A690" s="1" t="s">
        <v>986</v>
      </c>
      <c r="B690" s="2"/>
      <c r="C690" s="3">
        <v>44028</v>
      </c>
      <c r="D690" s="2">
        <v>2454</v>
      </c>
      <c r="E690" s="2" t="s">
        <v>987</v>
      </c>
    </row>
    <row r="691" spans="1:5" x14ac:dyDescent="0.25">
      <c r="A691" s="1" t="s">
        <v>988</v>
      </c>
      <c r="B691" s="2"/>
      <c r="C691" s="3">
        <v>43836</v>
      </c>
      <c r="D691" s="2">
        <v>16566</v>
      </c>
      <c r="E691" s="2" t="s">
        <v>418</v>
      </c>
    </row>
    <row r="692" spans="1:5" x14ac:dyDescent="0.25">
      <c r="A692" s="1" t="s">
        <v>989</v>
      </c>
      <c r="B692" s="2"/>
      <c r="C692" s="3">
        <v>44433</v>
      </c>
      <c r="D692" s="2">
        <v>1185</v>
      </c>
      <c r="E692" s="2" t="s">
        <v>210</v>
      </c>
    </row>
    <row r="693" spans="1:5" x14ac:dyDescent="0.25">
      <c r="A693" s="1" t="s">
        <v>990</v>
      </c>
      <c r="B693" s="2"/>
      <c r="C693" s="3">
        <v>43971</v>
      </c>
      <c r="D693" s="2">
        <v>111719</v>
      </c>
      <c r="E693" s="2" t="s">
        <v>991</v>
      </c>
    </row>
    <row r="694" spans="1:5" x14ac:dyDescent="0.25">
      <c r="A694" s="1" t="s">
        <v>992</v>
      </c>
      <c r="B694" s="2"/>
      <c r="C694" s="3">
        <v>43844</v>
      </c>
      <c r="D694" s="2">
        <v>45548</v>
      </c>
      <c r="E694" s="2" t="s">
        <v>408</v>
      </c>
    </row>
    <row r="695" spans="1:5" x14ac:dyDescent="0.25">
      <c r="A695" s="1" t="s">
        <v>993</v>
      </c>
      <c r="B695" s="2"/>
      <c r="C695" s="3">
        <v>43641</v>
      </c>
      <c r="D695" s="2">
        <v>94162</v>
      </c>
      <c r="E695" s="2" t="s">
        <v>648</v>
      </c>
    </row>
    <row r="696" spans="1:5" x14ac:dyDescent="0.25">
      <c r="A696" s="1" t="s">
        <v>994</v>
      </c>
      <c r="B696" s="2"/>
      <c r="C696" s="3">
        <v>43914</v>
      </c>
      <c r="D696" s="2">
        <v>102052</v>
      </c>
      <c r="E696" s="2" t="s">
        <v>995</v>
      </c>
    </row>
    <row r="697" spans="1:5" x14ac:dyDescent="0.25">
      <c r="A697" s="1" t="s">
        <v>996</v>
      </c>
      <c r="B697" s="2"/>
      <c r="C697" s="3">
        <v>43812</v>
      </c>
      <c r="D697" s="2">
        <v>133293</v>
      </c>
      <c r="E697" s="2" t="s">
        <v>997</v>
      </c>
    </row>
    <row r="698" spans="1:5" x14ac:dyDescent="0.25">
      <c r="A698" s="1" t="s">
        <v>998</v>
      </c>
      <c r="B698" s="2"/>
      <c r="C698" s="3">
        <v>44319</v>
      </c>
      <c r="D698" s="2">
        <v>48996</v>
      </c>
      <c r="E698" s="2" t="s">
        <v>999</v>
      </c>
    </row>
    <row r="699" spans="1:5" x14ac:dyDescent="0.25">
      <c r="A699" s="1" t="s">
        <v>1000</v>
      </c>
      <c r="B699" s="2"/>
      <c r="C699" s="3">
        <v>44351</v>
      </c>
      <c r="D699" s="2">
        <v>64854</v>
      </c>
      <c r="E699" s="2" t="s">
        <v>1001</v>
      </c>
    </row>
    <row r="700" spans="1:5" x14ac:dyDescent="0.25">
      <c r="A700" s="1" t="s">
        <v>1002</v>
      </c>
      <c r="B700" s="2"/>
      <c r="C700" s="3">
        <v>44052</v>
      </c>
      <c r="D700" s="2">
        <v>85135</v>
      </c>
      <c r="E700" s="2" t="s">
        <v>426</v>
      </c>
    </row>
    <row r="701" spans="1:5" x14ac:dyDescent="0.25">
      <c r="A701" s="1" t="s">
        <v>1003</v>
      </c>
      <c r="B701" s="2"/>
      <c r="C701" s="3">
        <v>44427</v>
      </c>
      <c r="D701" s="2">
        <v>2712</v>
      </c>
      <c r="E701" s="2" t="s">
        <v>1004</v>
      </c>
    </row>
    <row r="702" spans="1:5" x14ac:dyDescent="0.25">
      <c r="A702" s="1" t="s">
        <v>1005</v>
      </c>
      <c r="B702" s="2"/>
      <c r="C702" s="3">
        <v>44436</v>
      </c>
      <c r="D702" s="2">
        <v>2545</v>
      </c>
      <c r="E702" s="2" t="s">
        <v>12</v>
      </c>
    </row>
    <row r="703" spans="1:5" x14ac:dyDescent="0.25">
      <c r="A703" s="1" t="s">
        <v>1006</v>
      </c>
      <c r="B703" s="2"/>
      <c r="C703" s="3">
        <v>43869</v>
      </c>
      <c r="D703" s="2">
        <v>9358</v>
      </c>
      <c r="E703" s="2" t="s">
        <v>543</v>
      </c>
    </row>
    <row r="704" spans="1:5" x14ac:dyDescent="0.25">
      <c r="A704" s="1" t="s">
        <v>1007</v>
      </c>
      <c r="B704" s="2"/>
      <c r="C704" s="3">
        <v>44172</v>
      </c>
      <c r="D704" s="2">
        <v>11427</v>
      </c>
      <c r="E704" s="2" t="s">
        <v>798</v>
      </c>
    </row>
    <row r="705" spans="1:5" x14ac:dyDescent="0.25">
      <c r="A705" s="1" t="s">
        <v>1008</v>
      </c>
      <c r="B705" s="2"/>
      <c r="C705" s="3">
        <v>44103</v>
      </c>
      <c r="D705" s="2">
        <v>2713</v>
      </c>
      <c r="E705" s="2" t="s">
        <v>694</v>
      </c>
    </row>
    <row r="706" spans="1:5" x14ac:dyDescent="0.25">
      <c r="A706" s="1" t="s">
        <v>1009</v>
      </c>
      <c r="B706" s="2"/>
      <c r="C706" s="3">
        <v>43640</v>
      </c>
      <c r="D706" s="2">
        <v>5327</v>
      </c>
      <c r="E706" s="2" t="s">
        <v>1010</v>
      </c>
    </row>
    <row r="707" spans="1:5" x14ac:dyDescent="0.25">
      <c r="A707" s="1" t="s">
        <v>1011</v>
      </c>
      <c r="B707" s="2"/>
      <c r="C707" s="3">
        <v>44318</v>
      </c>
      <c r="D707" s="2">
        <v>22894</v>
      </c>
      <c r="E707" s="2" t="s">
        <v>1012</v>
      </c>
    </row>
    <row r="708" spans="1:5" x14ac:dyDescent="0.25">
      <c r="A708" s="1" t="s">
        <v>1013</v>
      </c>
      <c r="B708" s="2"/>
      <c r="C708" s="3">
        <v>44149</v>
      </c>
      <c r="D708" s="2">
        <v>7519</v>
      </c>
      <c r="E708" s="2" t="s">
        <v>1014</v>
      </c>
    </row>
    <row r="709" spans="1:5" x14ac:dyDescent="0.25">
      <c r="A709" s="1" t="s">
        <v>1015</v>
      </c>
      <c r="B709" s="2"/>
      <c r="C709" s="3">
        <v>44229</v>
      </c>
      <c r="D709" s="2">
        <v>5693</v>
      </c>
      <c r="E709" s="2" t="s">
        <v>505</v>
      </c>
    </row>
    <row r="710" spans="1:5" x14ac:dyDescent="0.25">
      <c r="A710" s="1" t="s">
        <v>1016</v>
      </c>
      <c r="B710" s="2"/>
      <c r="C710" s="3">
        <v>44172</v>
      </c>
      <c r="D710" s="2">
        <v>11550</v>
      </c>
      <c r="E710" s="2" t="s">
        <v>798</v>
      </c>
    </row>
    <row r="711" spans="1:5" x14ac:dyDescent="0.25">
      <c r="A711" s="1" t="s">
        <v>1017</v>
      </c>
      <c r="B711" s="2"/>
      <c r="C711" s="3">
        <v>44156</v>
      </c>
      <c r="D711" s="2">
        <v>17175</v>
      </c>
      <c r="E711" s="2" t="s">
        <v>1018</v>
      </c>
    </row>
    <row r="712" spans="1:5" x14ac:dyDescent="0.25">
      <c r="A712" s="1" t="s">
        <v>1019</v>
      </c>
      <c r="B712" s="2"/>
      <c r="C712" s="3">
        <v>44312</v>
      </c>
      <c r="D712" s="2">
        <v>5792</v>
      </c>
      <c r="E712" s="2" t="s">
        <v>240</v>
      </c>
    </row>
    <row r="713" spans="1:5" x14ac:dyDescent="0.25">
      <c r="A713" s="1" t="s">
        <v>1020</v>
      </c>
      <c r="B713" s="2"/>
      <c r="C713" s="3">
        <v>44015</v>
      </c>
      <c r="D713" s="2">
        <v>18387</v>
      </c>
      <c r="E713" s="2" t="s">
        <v>151</v>
      </c>
    </row>
    <row r="714" spans="1:5" x14ac:dyDescent="0.25">
      <c r="A714" s="1" t="s">
        <v>1021</v>
      </c>
      <c r="B714" s="2"/>
      <c r="C714" s="3">
        <v>44265</v>
      </c>
      <c r="D714" s="2">
        <v>113816</v>
      </c>
      <c r="E714" s="2" t="s">
        <v>1022</v>
      </c>
    </row>
    <row r="715" spans="1:5" x14ac:dyDescent="0.25">
      <c r="A715" s="1" t="s">
        <v>1023</v>
      </c>
      <c r="B715" s="2"/>
      <c r="C715" s="3">
        <v>44240</v>
      </c>
      <c r="D715" s="2">
        <v>12784</v>
      </c>
      <c r="E715" s="2" t="s">
        <v>1024</v>
      </c>
    </row>
    <row r="716" spans="1:5" x14ac:dyDescent="0.25">
      <c r="A716" s="1" t="s">
        <v>1025</v>
      </c>
      <c r="B716" s="2"/>
      <c r="C716" s="3">
        <v>44165</v>
      </c>
      <c r="D716" s="2">
        <v>3153</v>
      </c>
      <c r="E716" s="2" t="s">
        <v>6</v>
      </c>
    </row>
    <row r="717" spans="1:5" x14ac:dyDescent="0.25">
      <c r="A717" s="1" t="s">
        <v>1026</v>
      </c>
      <c r="B717" s="2"/>
      <c r="C717" s="3">
        <v>44243</v>
      </c>
      <c r="D717" s="2">
        <v>6645</v>
      </c>
      <c r="E717" s="2" t="s">
        <v>1027</v>
      </c>
    </row>
    <row r="718" spans="1:5" x14ac:dyDescent="0.25">
      <c r="A718" s="1" t="s">
        <v>1028</v>
      </c>
      <c r="B718" s="2"/>
      <c r="C718" s="3">
        <v>44207</v>
      </c>
      <c r="D718" s="2">
        <v>9913</v>
      </c>
      <c r="E718" s="2" t="s">
        <v>1029</v>
      </c>
    </row>
    <row r="719" spans="1:5" x14ac:dyDescent="0.25">
      <c r="A719" s="1" t="s">
        <v>1030</v>
      </c>
      <c r="B719" s="2"/>
      <c r="C719" s="3">
        <v>44004</v>
      </c>
      <c r="D719" s="2">
        <v>11208</v>
      </c>
      <c r="E719" s="2" t="s">
        <v>10</v>
      </c>
    </row>
    <row r="720" spans="1:5" x14ac:dyDescent="0.25">
      <c r="A720" s="1" t="s">
        <v>1031</v>
      </c>
      <c r="B720" s="2"/>
      <c r="C720" s="3">
        <v>44241</v>
      </c>
      <c r="D720" s="2">
        <v>20306</v>
      </c>
      <c r="E720" s="2" t="s">
        <v>721</v>
      </c>
    </row>
    <row r="721" spans="1:5" x14ac:dyDescent="0.25">
      <c r="A721" s="1" t="s">
        <v>1032</v>
      </c>
      <c r="B721" s="2"/>
      <c r="C721" s="3">
        <v>44101</v>
      </c>
      <c r="D721" s="2">
        <v>16434</v>
      </c>
      <c r="E721" s="2" t="s">
        <v>1033</v>
      </c>
    </row>
    <row r="722" spans="1:5" x14ac:dyDescent="0.25">
      <c r="A722" s="1" t="s">
        <v>1034</v>
      </c>
      <c r="B722" s="2"/>
      <c r="C722" s="3">
        <v>44257</v>
      </c>
      <c r="D722" s="2">
        <v>18097</v>
      </c>
      <c r="E722" s="2" t="s">
        <v>1035</v>
      </c>
    </row>
    <row r="723" spans="1:5" x14ac:dyDescent="0.25">
      <c r="A723" s="1" t="s">
        <v>1036</v>
      </c>
      <c r="B723" s="2"/>
      <c r="C723" s="3">
        <v>44414</v>
      </c>
      <c r="D723" s="2">
        <v>22348</v>
      </c>
      <c r="E723" s="2" t="s">
        <v>1037</v>
      </c>
    </row>
    <row r="724" spans="1:5" x14ac:dyDescent="0.25">
      <c r="A724" s="1" t="s">
        <v>1038</v>
      </c>
      <c r="B724" s="2"/>
      <c r="C724" s="3">
        <v>44176</v>
      </c>
      <c r="D724" s="2">
        <v>7107</v>
      </c>
      <c r="E724" s="2" t="s">
        <v>1039</v>
      </c>
    </row>
    <row r="725" spans="1:5" x14ac:dyDescent="0.25">
      <c r="A725" s="1" t="s">
        <v>1040</v>
      </c>
      <c r="B725" s="2"/>
      <c r="C725" s="3">
        <v>43979</v>
      </c>
      <c r="D725" s="2">
        <v>9394</v>
      </c>
      <c r="E725" s="2" t="s">
        <v>1041</v>
      </c>
    </row>
    <row r="726" spans="1:5" x14ac:dyDescent="0.25">
      <c r="A726" s="1" t="s">
        <v>1042</v>
      </c>
      <c r="B726" s="2"/>
      <c r="C726" s="3">
        <v>44176</v>
      </c>
      <c r="D726" s="2">
        <v>12110</v>
      </c>
      <c r="E726" s="2" t="s">
        <v>1039</v>
      </c>
    </row>
    <row r="727" spans="1:5" x14ac:dyDescent="0.25">
      <c r="A727" s="1" t="s">
        <v>1043</v>
      </c>
      <c r="B727" s="2"/>
      <c r="C727" s="3">
        <v>44098</v>
      </c>
      <c r="D727" s="2">
        <v>24355</v>
      </c>
      <c r="E727" s="2" t="s">
        <v>1044</v>
      </c>
    </row>
    <row r="728" spans="1:5" x14ac:dyDescent="0.25">
      <c r="A728" s="1" t="s">
        <v>1045</v>
      </c>
      <c r="B728" s="2"/>
      <c r="C728" s="3">
        <v>44095</v>
      </c>
      <c r="D728" s="2">
        <v>1665</v>
      </c>
      <c r="E728" s="2" t="s">
        <v>929</v>
      </c>
    </row>
    <row r="729" spans="1:5" x14ac:dyDescent="0.25">
      <c r="A729" s="1" t="s">
        <v>1046</v>
      </c>
      <c r="B729" s="2"/>
      <c r="C729" s="3">
        <v>44050</v>
      </c>
      <c r="D729" s="2">
        <v>68357</v>
      </c>
      <c r="E729" s="2" t="s">
        <v>751</v>
      </c>
    </row>
    <row r="730" spans="1:5" x14ac:dyDescent="0.25">
      <c r="A730" s="1" t="s">
        <v>1047</v>
      </c>
      <c r="B730" s="2"/>
      <c r="C730" s="3">
        <v>44248</v>
      </c>
      <c r="D730" s="2">
        <v>31923</v>
      </c>
      <c r="E730" s="2" t="s">
        <v>1048</v>
      </c>
    </row>
    <row r="731" spans="1:5" x14ac:dyDescent="0.25">
      <c r="A731" s="1" t="s">
        <v>1049</v>
      </c>
      <c r="B731" s="2"/>
      <c r="C731" s="3">
        <v>44306</v>
      </c>
      <c r="D731" s="2">
        <v>14433</v>
      </c>
      <c r="E731" s="2" t="s">
        <v>470</v>
      </c>
    </row>
    <row r="732" spans="1:5" x14ac:dyDescent="0.25">
      <c r="A732" s="1" t="s">
        <v>1050</v>
      </c>
      <c r="B732" s="2"/>
      <c r="C732" s="3">
        <v>44213</v>
      </c>
      <c r="D732" s="2">
        <v>15659</v>
      </c>
      <c r="E732" s="2" t="s">
        <v>963</v>
      </c>
    </row>
    <row r="733" spans="1:5" x14ac:dyDescent="0.25">
      <c r="A733" s="1" t="s">
        <v>1051</v>
      </c>
      <c r="B733" s="2"/>
      <c r="C733" s="3">
        <v>44164</v>
      </c>
      <c r="D733" s="2">
        <v>9616</v>
      </c>
      <c r="E733" s="2" t="s">
        <v>1052</v>
      </c>
    </row>
    <row r="734" spans="1:5" x14ac:dyDescent="0.25">
      <c r="A734" s="1" t="s">
        <v>1053</v>
      </c>
      <c r="B734" s="2"/>
      <c r="C734" s="3">
        <v>44270</v>
      </c>
      <c r="D734" s="2">
        <v>13861</v>
      </c>
      <c r="E734" s="2" t="s">
        <v>1054</v>
      </c>
    </row>
    <row r="735" spans="1:5" x14ac:dyDescent="0.25">
      <c r="A735" s="1" t="s">
        <v>1055</v>
      </c>
      <c r="B735" s="2"/>
      <c r="C735" s="3">
        <v>44094</v>
      </c>
      <c r="D735" s="2">
        <v>20853</v>
      </c>
      <c r="E735" s="2" t="s">
        <v>1056</v>
      </c>
    </row>
    <row r="736" spans="1:5" x14ac:dyDescent="0.25">
      <c r="A736" s="1" t="s">
        <v>1057</v>
      </c>
      <c r="B736" s="2"/>
      <c r="C736" s="3">
        <v>44302</v>
      </c>
      <c r="D736" s="2">
        <v>18092</v>
      </c>
      <c r="E736" s="2" t="s">
        <v>1058</v>
      </c>
    </row>
    <row r="737" spans="1:5" x14ac:dyDescent="0.25">
      <c r="A737" s="1" t="s">
        <v>1059</v>
      </c>
      <c r="B737" s="2"/>
      <c r="C737" s="3">
        <v>44230</v>
      </c>
      <c r="D737" s="2">
        <v>13792</v>
      </c>
      <c r="E737" s="2" t="s">
        <v>774</v>
      </c>
    </row>
    <row r="738" spans="1:5" x14ac:dyDescent="0.25">
      <c r="A738" s="1" t="s">
        <v>1060</v>
      </c>
      <c r="B738" s="2"/>
      <c r="C738" s="3">
        <v>44266</v>
      </c>
      <c r="D738" s="2">
        <v>145558</v>
      </c>
      <c r="E738" s="2" t="s">
        <v>236</v>
      </c>
    </row>
    <row r="739" spans="1:5" x14ac:dyDescent="0.25">
      <c r="A739" s="1" t="s">
        <v>1061</v>
      </c>
      <c r="B739" s="2"/>
      <c r="C739" s="3">
        <v>44198</v>
      </c>
      <c r="D739" s="2">
        <v>26202</v>
      </c>
      <c r="E739" s="2" t="s">
        <v>1062</v>
      </c>
    </row>
    <row r="740" spans="1:5" x14ac:dyDescent="0.25">
      <c r="A740" s="1" t="s">
        <v>1063</v>
      </c>
      <c r="B740" s="2"/>
      <c r="C740" s="3">
        <v>44155</v>
      </c>
      <c r="D740" s="2">
        <v>24761</v>
      </c>
      <c r="E740" s="2" t="s">
        <v>782</v>
      </c>
    </row>
    <row r="741" spans="1:5" x14ac:dyDescent="0.25">
      <c r="A741" s="1" t="s">
        <v>1064</v>
      </c>
      <c r="B741" s="2"/>
      <c r="C741" s="3">
        <v>44128</v>
      </c>
      <c r="D741" s="2">
        <v>79985</v>
      </c>
      <c r="E741" s="2" t="s">
        <v>589</v>
      </c>
    </row>
    <row r="742" spans="1:5" x14ac:dyDescent="0.25">
      <c r="A742" s="1" t="s">
        <v>1065</v>
      </c>
      <c r="B742" s="2"/>
      <c r="C742" s="3">
        <v>43752</v>
      </c>
      <c r="D742" s="2">
        <v>17898</v>
      </c>
      <c r="E742" s="2" t="s">
        <v>1066</v>
      </c>
    </row>
    <row r="743" spans="1:5" x14ac:dyDescent="0.25">
      <c r="A743" s="1" t="s">
        <v>1067</v>
      </c>
      <c r="B743" s="2"/>
      <c r="C743" s="3">
        <v>44042</v>
      </c>
      <c r="D743" s="2">
        <v>145402</v>
      </c>
      <c r="E743" s="2" t="s">
        <v>795</v>
      </c>
    </row>
    <row r="744" spans="1:5" x14ac:dyDescent="0.25">
      <c r="A744" s="1" t="s">
        <v>1068</v>
      </c>
      <c r="B744" s="2"/>
      <c r="C744" s="3">
        <v>44296</v>
      </c>
      <c r="D744" s="2">
        <v>1031</v>
      </c>
      <c r="E744" s="2" t="s">
        <v>283</v>
      </c>
    </row>
    <row r="745" spans="1:5" x14ac:dyDescent="0.25">
      <c r="A745" s="1" t="s">
        <v>1069</v>
      </c>
      <c r="B745" s="2"/>
      <c r="C745" s="3">
        <v>43766</v>
      </c>
      <c r="D745" s="2">
        <v>10902</v>
      </c>
      <c r="E745" s="2" t="s">
        <v>1070</v>
      </c>
    </row>
    <row r="746" spans="1:5" x14ac:dyDescent="0.25">
      <c r="A746" s="1" t="s">
        <v>1071</v>
      </c>
      <c r="B746" s="2"/>
      <c r="C746" s="3">
        <v>43836</v>
      </c>
      <c r="D746" s="2">
        <v>7311</v>
      </c>
      <c r="E746" s="2" t="s">
        <v>418</v>
      </c>
    </row>
    <row r="747" spans="1:5" x14ac:dyDescent="0.25">
      <c r="A747" s="1" t="s">
        <v>1072</v>
      </c>
      <c r="B747" s="2"/>
      <c r="C747" s="3">
        <v>43755</v>
      </c>
      <c r="D747" s="2">
        <v>46631</v>
      </c>
      <c r="E747" s="2" t="s">
        <v>89</v>
      </c>
    </row>
    <row r="748" spans="1:5" x14ac:dyDescent="0.25">
      <c r="A748" s="1" t="s">
        <v>1073</v>
      </c>
      <c r="B748" s="2"/>
      <c r="C748" s="3">
        <v>44432</v>
      </c>
      <c r="D748" s="2">
        <v>8031</v>
      </c>
      <c r="E748" s="2" t="s">
        <v>40</v>
      </c>
    </row>
    <row r="749" spans="1:5" x14ac:dyDescent="0.25">
      <c r="A749" s="1" t="s">
        <v>1074</v>
      </c>
      <c r="B749" s="2"/>
      <c r="C749" s="3">
        <v>44421</v>
      </c>
      <c r="D749" s="2">
        <v>44817</v>
      </c>
      <c r="E749" s="2" t="s">
        <v>1075</v>
      </c>
    </row>
    <row r="750" spans="1:5" x14ac:dyDescent="0.25">
      <c r="A750" s="1" t="s">
        <v>1076</v>
      </c>
      <c r="B750" s="2"/>
      <c r="C750" s="3">
        <v>43852</v>
      </c>
      <c r="D750" s="2">
        <v>33593</v>
      </c>
      <c r="E750" s="2" t="s">
        <v>1077</v>
      </c>
    </row>
    <row r="751" spans="1:5" x14ac:dyDescent="0.25">
      <c r="A751" s="1" t="s">
        <v>1078</v>
      </c>
      <c r="B751" s="2"/>
      <c r="C751" s="3">
        <v>43983</v>
      </c>
      <c r="D751" s="2">
        <v>27772</v>
      </c>
      <c r="E751" s="2" t="s">
        <v>214</v>
      </c>
    </row>
    <row r="752" spans="1:5" x14ac:dyDescent="0.25">
      <c r="A752" s="1" t="s">
        <v>1079</v>
      </c>
      <c r="B752" s="2"/>
      <c r="C752" s="3">
        <v>43692</v>
      </c>
      <c r="D752" s="2">
        <v>1498</v>
      </c>
      <c r="E752" s="2" t="s">
        <v>1080</v>
      </c>
    </row>
    <row r="753" spans="1:5" x14ac:dyDescent="0.25">
      <c r="A753" s="1" t="s">
        <v>1081</v>
      </c>
      <c r="B753" s="2"/>
      <c r="C753" s="3">
        <v>43670</v>
      </c>
      <c r="D753" s="2">
        <v>2279</v>
      </c>
      <c r="E753" s="2" t="s">
        <v>1082</v>
      </c>
    </row>
    <row r="754" spans="1:5" x14ac:dyDescent="0.25">
      <c r="A754" s="1" t="s">
        <v>1083</v>
      </c>
      <c r="B754" s="2"/>
      <c r="C754" s="3">
        <v>44354</v>
      </c>
      <c r="D754" s="2">
        <v>176392</v>
      </c>
      <c r="E754" s="2" t="s">
        <v>723</v>
      </c>
    </row>
    <row r="755" spans="1:5" x14ac:dyDescent="0.25">
      <c r="A755" s="1" t="s">
        <v>1084</v>
      </c>
      <c r="B755" s="2"/>
      <c r="C755" s="3">
        <v>44346</v>
      </c>
      <c r="D755" s="2">
        <v>8550</v>
      </c>
      <c r="E755" s="2" t="s">
        <v>870</v>
      </c>
    </row>
    <row r="756" spans="1:5" x14ac:dyDescent="0.25">
      <c r="A756" s="1" t="s">
        <v>1085</v>
      </c>
      <c r="B756" s="2"/>
      <c r="C756" s="3">
        <v>43973</v>
      </c>
      <c r="D756" s="2">
        <v>42215</v>
      </c>
      <c r="E756" s="2" t="s">
        <v>1086</v>
      </c>
    </row>
    <row r="757" spans="1:5" x14ac:dyDescent="0.25">
      <c r="A757" s="1" t="s">
        <v>1087</v>
      </c>
      <c r="B757" s="2"/>
      <c r="C757" s="3">
        <v>44307</v>
      </c>
      <c r="D757" s="2">
        <v>17678</v>
      </c>
      <c r="E757" s="2" t="s">
        <v>628</v>
      </c>
    </row>
    <row r="758" spans="1:5" x14ac:dyDescent="0.25">
      <c r="A758" s="1" t="s">
        <v>1088</v>
      </c>
      <c r="B758" s="2"/>
      <c r="C758" s="3">
        <v>44021</v>
      </c>
      <c r="D758" s="2">
        <v>8404</v>
      </c>
      <c r="E758" s="2" t="s">
        <v>1089</v>
      </c>
    </row>
    <row r="759" spans="1:5" x14ac:dyDescent="0.25">
      <c r="A759" s="1" t="s">
        <v>1090</v>
      </c>
      <c r="B759" s="2"/>
      <c r="C759" s="3">
        <v>43919</v>
      </c>
      <c r="D759" s="2">
        <v>204858</v>
      </c>
      <c r="E759" s="2" t="s">
        <v>140</v>
      </c>
    </row>
    <row r="760" spans="1:5" x14ac:dyDescent="0.25">
      <c r="A760" s="1" t="s">
        <v>1091</v>
      </c>
      <c r="B760" s="2"/>
      <c r="C760" s="3">
        <v>44428</v>
      </c>
      <c r="D760" s="2">
        <v>2584</v>
      </c>
      <c r="E760" s="2" t="s">
        <v>1092</v>
      </c>
    </row>
    <row r="761" spans="1:5" x14ac:dyDescent="0.25">
      <c r="A761" s="1" t="s">
        <v>1093</v>
      </c>
      <c r="B761" s="2"/>
      <c r="C761" s="3">
        <v>44250</v>
      </c>
      <c r="D761" s="2">
        <v>5293</v>
      </c>
      <c r="E761" s="2" t="s">
        <v>621</v>
      </c>
    </row>
    <row r="762" spans="1:5" x14ac:dyDescent="0.25">
      <c r="A762" s="1" t="s">
        <v>1094</v>
      </c>
      <c r="B762" s="2"/>
      <c r="C762" s="3">
        <v>43867</v>
      </c>
      <c r="D762" s="2">
        <v>2970</v>
      </c>
      <c r="E762" s="2" t="s">
        <v>1095</v>
      </c>
    </row>
    <row r="763" spans="1:5" x14ac:dyDescent="0.25">
      <c r="A763" s="1" t="s">
        <v>1096</v>
      </c>
      <c r="B763" s="2"/>
      <c r="C763" s="3">
        <v>44040</v>
      </c>
      <c r="D763" s="2">
        <v>34265</v>
      </c>
      <c r="E763" s="2" t="s">
        <v>1097</v>
      </c>
    </row>
    <row r="764" spans="1:5" x14ac:dyDescent="0.25">
      <c r="A764" s="1" t="s">
        <v>1098</v>
      </c>
      <c r="B764" s="2"/>
      <c r="C764" s="3">
        <v>44089</v>
      </c>
      <c r="D764" s="2">
        <v>22837</v>
      </c>
      <c r="E764" s="2" t="s">
        <v>1099</v>
      </c>
    </row>
    <row r="765" spans="1:5" x14ac:dyDescent="0.25">
      <c r="A765" s="1" t="s">
        <v>1100</v>
      </c>
      <c r="B765" s="2"/>
      <c r="C765" s="3">
        <v>44030</v>
      </c>
      <c r="D765" s="2">
        <v>61248</v>
      </c>
      <c r="E765" s="2" t="s">
        <v>1101</v>
      </c>
    </row>
    <row r="766" spans="1:5" x14ac:dyDescent="0.25">
      <c r="A766" s="1" t="s">
        <v>1102</v>
      </c>
      <c r="B766" s="2"/>
      <c r="C766" s="3">
        <v>43965</v>
      </c>
      <c r="D766" s="2">
        <v>2666</v>
      </c>
      <c r="E766" s="2" t="s">
        <v>371</v>
      </c>
    </row>
    <row r="767" spans="1:5" x14ac:dyDescent="0.25">
      <c r="A767" s="1" t="s">
        <v>1103</v>
      </c>
      <c r="B767" s="2"/>
      <c r="C767" s="3">
        <v>43970</v>
      </c>
      <c r="D767" s="2">
        <v>2850</v>
      </c>
      <c r="E767" s="2" t="s">
        <v>169</v>
      </c>
    </row>
    <row r="768" spans="1:5" x14ac:dyDescent="0.25">
      <c r="A768" s="1" t="s">
        <v>1104</v>
      </c>
      <c r="B768" s="2"/>
      <c r="C768" s="3">
        <v>44325</v>
      </c>
      <c r="D768" s="2">
        <v>5058</v>
      </c>
      <c r="E768" s="2" t="s">
        <v>1105</v>
      </c>
    </row>
    <row r="769" spans="1:5" x14ac:dyDescent="0.25">
      <c r="A769" s="1" t="s">
        <v>1106</v>
      </c>
      <c r="B769" s="2"/>
      <c r="C769" s="3">
        <v>43975</v>
      </c>
      <c r="D769" s="2">
        <v>22322</v>
      </c>
      <c r="E769" s="2" t="s">
        <v>1107</v>
      </c>
    </row>
    <row r="770" spans="1:5" x14ac:dyDescent="0.25">
      <c r="A770" s="1" t="s">
        <v>1108</v>
      </c>
      <c r="B770" s="2"/>
      <c r="C770" s="3">
        <v>44432</v>
      </c>
      <c r="D770" s="2">
        <v>17546</v>
      </c>
      <c r="E770" s="2" t="s">
        <v>40</v>
      </c>
    </row>
    <row r="771" spans="1:5" x14ac:dyDescent="0.25">
      <c r="A771" s="1" t="s">
        <v>1109</v>
      </c>
      <c r="B771" s="2"/>
      <c r="C771" s="3">
        <v>43996</v>
      </c>
      <c r="D771" s="2">
        <v>1088</v>
      </c>
      <c r="E771" s="2" t="s">
        <v>227</v>
      </c>
    </row>
    <row r="772" spans="1:5" x14ac:dyDescent="0.25">
      <c r="A772" s="1" t="s">
        <v>1110</v>
      </c>
      <c r="B772" s="2"/>
      <c r="C772" s="3">
        <v>44088</v>
      </c>
      <c r="D772" s="2">
        <v>23566</v>
      </c>
      <c r="E772" s="2" t="s">
        <v>840</v>
      </c>
    </row>
    <row r="773" spans="1:5" x14ac:dyDescent="0.25">
      <c r="A773" s="1" t="s">
        <v>1111</v>
      </c>
      <c r="B773" s="2"/>
      <c r="C773" s="3">
        <v>44000</v>
      </c>
      <c r="D773" s="2">
        <v>4152</v>
      </c>
      <c r="E773" s="2" t="s">
        <v>481</v>
      </c>
    </row>
    <row r="774" spans="1:5" x14ac:dyDescent="0.25">
      <c r="A774" s="1" t="s">
        <v>1112</v>
      </c>
      <c r="B774" s="2"/>
      <c r="C774" s="3">
        <v>43992</v>
      </c>
      <c r="D774" s="2">
        <v>21083</v>
      </c>
      <c r="E774" s="2" t="s">
        <v>196</v>
      </c>
    </row>
    <row r="775" spans="1:5" x14ac:dyDescent="0.25">
      <c r="A775" s="1" t="s">
        <v>1113</v>
      </c>
      <c r="B775" s="2"/>
      <c r="C775" s="3">
        <v>43972</v>
      </c>
      <c r="D775" s="2">
        <v>9550</v>
      </c>
      <c r="E775" s="2" t="s">
        <v>538</v>
      </c>
    </row>
    <row r="776" spans="1:5" x14ac:dyDescent="0.25">
      <c r="A776" s="1" t="s">
        <v>1114</v>
      </c>
      <c r="B776" s="2"/>
      <c r="C776" s="3">
        <v>43971</v>
      </c>
      <c r="D776" s="2">
        <v>5137</v>
      </c>
      <c r="E776" s="2" t="s">
        <v>991</v>
      </c>
    </row>
    <row r="777" spans="1:5" x14ac:dyDescent="0.25">
      <c r="A777" s="1" t="s">
        <v>1115</v>
      </c>
      <c r="B777" s="2"/>
      <c r="C777" s="3">
        <v>43860</v>
      </c>
      <c r="D777" s="2">
        <v>2401</v>
      </c>
      <c r="E777" s="2" t="s">
        <v>489</v>
      </c>
    </row>
    <row r="778" spans="1:5" x14ac:dyDescent="0.25">
      <c r="A778" s="1" t="s">
        <v>1116</v>
      </c>
      <c r="B778" s="2"/>
      <c r="C778" s="3">
        <v>44214</v>
      </c>
      <c r="D778" s="2">
        <v>9400</v>
      </c>
      <c r="E778" s="2" t="s">
        <v>1117</v>
      </c>
    </row>
    <row r="779" spans="1:5" x14ac:dyDescent="0.25">
      <c r="A779" s="1" t="s">
        <v>1118</v>
      </c>
      <c r="B779" s="2"/>
      <c r="C779" s="3">
        <v>44150</v>
      </c>
      <c r="D779" s="2">
        <v>35623</v>
      </c>
      <c r="E779" s="2" t="s">
        <v>247</v>
      </c>
    </row>
    <row r="780" spans="1:5" x14ac:dyDescent="0.25">
      <c r="A780" s="1" t="s">
        <v>1119</v>
      </c>
      <c r="B780" s="2"/>
      <c r="C780" s="3">
        <v>44243</v>
      </c>
      <c r="D780" s="2">
        <v>1219</v>
      </c>
      <c r="E780" s="2" t="s">
        <v>1027</v>
      </c>
    </row>
    <row r="781" spans="1:5" x14ac:dyDescent="0.25">
      <c r="A781" s="1" t="s">
        <v>1120</v>
      </c>
      <c r="B781" s="2"/>
      <c r="C781" s="3">
        <v>44303</v>
      </c>
      <c r="D781" s="2">
        <v>18365</v>
      </c>
      <c r="E781" s="2" t="s">
        <v>327</v>
      </c>
    </row>
    <row r="782" spans="1:5" x14ac:dyDescent="0.25">
      <c r="A782" s="1" t="s">
        <v>1121</v>
      </c>
      <c r="B782" s="2"/>
      <c r="C782" s="3">
        <v>44072</v>
      </c>
      <c r="D782" s="2">
        <v>8429</v>
      </c>
      <c r="E782" s="2" t="s">
        <v>158</v>
      </c>
    </row>
    <row r="783" spans="1:5" x14ac:dyDescent="0.25">
      <c r="A783" s="1" t="s">
        <v>1122</v>
      </c>
      <c r="B783" s="2"/>
      <c r="C783" s="3">
        <v>44097</v>
      </c>
      <c r="D783" s="2">
        <v>2884</v>
      </c>
      <c r="E783" s="2" t="s">
        <v>133</v>
      </c>
    </row>
    <row r="784" spans="1:5" x14ac:dyDescent="0.25">
      <c r="A784" s="1" t="s">
        <v>1123</v>
      </c>
      <c r="B784" s="2"/>
      <c r="C784" s="3">
        <v>44434</v>
      </c>
      <c r="D784" s="2">
        <v>12123</v>
      </c>
      <c r="E784" s="2" t="s">
        <v>47</v>
      </c>
    </row>
    <row r="785" spans="1:5" x14ac:dyDescent="0.25">
      <c r="A785" s="1" t="s">
        <v>1124</v>
      </c>
      <c r="B785" s="2"/>
      <c r="C785" s="3">
        <v>43879</v>
      </c>
      <c r="D785" s="2">
        <v>2296</v>
      </c>
      <c r="E785" s="2" t="s">
        <v>1125</v>
      </c>
    </row>
    <row r="786" spans="1:5" x14ac:dyDescent="0.25">
      <c r="A786" s="1" t="s">
        <v>1126</v>
      </c>
      <c r="B786" s="2"/>
      <c r="C786" s="3">
        <v>44230</v>
      </c>
      <c r="D786" s="2">
        <v>24279</v>
      </c>
      <c r="E786" s="2" t="s">
        <v>774</v>
      </c>
    </row>
    <row r="787" spans="1:5" x14ac:dyDescent="0.25">
      <c r="A787" s="1" t="s">
        <v>1127</v>
      </c>
      <c r="B787" s="2"/>
      <c r="C787" s="3">
        <v>44239</v>
      </c>
      <c r="D787" s="2">
        <v>97137</v>
      </c>
      <c r="E787" s="2" t="s">
        <v>1128</v>
      </c>
    </row>
    <row r="788" spans="1:5" x14ac:dyDescent="0.25">
      <c r="A788" s="1" t="s">
        <v>1129</v>
      </c>
      <c r="B788" s="2"/>
      <c r="C788" s="3">
        <v>43911</v>
      </c>
      <c r="D788" s="2">
        <v>109492</v>
      </c>
      <c r="E788" s="2" t="s">
        <v>1130</v>
      </c>
    </row>
    <row r="789" spans="1:5" x14ac:dyDescent="0.25">
      <c r="A789" s="1" t="s">
        <v>1131</v>
      </c>
      <c r="B789" s="2"/>
      <c r="C789" s="3">
        <v>44247</v>
      </c>
      <c r="D789" s="2">
        <v>8858</v>
      </c>
      <c r="E789" s="2" t="s">
        <v>874</v>
      </c>
    </row>
    <row r="790" spans="1:5" x14ac:dyDescent="0.25">
      <c r="A790" s="1" t="s">
        <v>1132</v>
      </c>
      <c r="B790" s="2"/>
      <c r="C790" s="3">
        <v>44010</v>
      </c>
      <c r="D790" s="2">
        <v>12714</v>
      </c>
      <c r="E790" s="2" t="s">
        <v>1133</v>
      </c>
    </row>
    <row r="791" spans="1:5" x14ac:dyDescent="0.25">
      <c r="A791" s="1" t="s">
        <v>1134</v>
      </c>
      <c r="B791" s="2"/>
      <c r="C791" s="3">
        <v>44183</v>
      </c>
      <c r="D791" s="2">
        <v>21555</v>
      </c>
      <c r="E791" s="2" t="s">
        <v>84</v>
      </c>
    </row>
    <row r="792" spans="1:5" x14ac:dyDescent="0.25">
      <c r="A792" s="1" t="s">
        <v>1135</v>
      </c>
      <c r="B792" s="2"/>
      <c r="C792" s="3">
        <v>44229</v>
      </c>
      <c r="D792" s="2">
        <v>78325</v>
      </c>
      <c r="E792" s="2" t="s">
        <v>505</v>
      </c>
    </row>
    <row r="793" spans="1:5" x14ac:dyDescent="0.25">
      <c r="A793" s="1" t="s">
        <v>1136</v>
      </c>
      <c r="B793" s="2"/>
      <c r="C793" s="3">
        <v>43845</v>
      </c>
      <c r="D793" s="2">
        <v>6370</v>
      </c>
      <c r="E793" s="2" t="s">
        <v>1137</v>
      </c>
    </row>
    <row r="794" spans="1:5" x14ac:dyDescent="0.25">
      <c r="A794" s="1" t="s">
        <v>1138</v>
      </c>
      <c r="B794" s="2"/>
      <c r="C794" s="3">
        <v>44222</v>
      </c>
      <c r="D794" s="2">
        <v>3525</v>
      </c>
      <c r="E794" s="2" t="s">
        <v>94</v>
      </c>
    </row>
    <row r="795" spans="1:5" x14ac:dyDescent="0.25">
      <c r="A795" s="1" t="s">
        <v>1139</v>
      </c>
      <c r="B795" s="2"/>
      <c r="C795" s="3">
        <v>43964</v>
      </c>
      <c r="D795" s="2">
        <v>6093</v>
      </c>
      <c r="E795" s="2" t="s">
        <v>1140</v>
      </c>
    </row>
    <row r="796" spans="1:5" x14ac:dyDescent="0.25">
      <c r="A796" s="1" t="s">
        <v>1141</v>
      </c>
      <c r="B796" s="2"/>
      <c r="C796" s="3">
        <v>44005</v>
      </c>
      <c r="D796" s="2">
        <v>1021</v>
      </c>
      <c r="E796" s="2" t="s">
        <v>938</v>
      </c>
    </row>
    <row r="797" spans="1:5" x14ac:dyDescent="0.25">
      <c r="A797" s="1" t="s">
        <v>1142</v>
      </c>
      <c r="B797" s="2"/>
      <c r="C797" s="3">
        <v>43887</v>
      </c>
      <c r="D797" s="2">
        <v>15418</v>
      </c>
      <c r="E797" s="2" t="s">
        <v>1143</v>
      </c>
    </row>
    <row r="798" spans="1:5" x14ac:dyDescent="0.25">
      <c r="A798" s="1" t="s">
        <v>1144</v>
      </c>
      <c r="B798" s="2"/>
      <c r="C798" s="3">
        <v>44253</v>
      </c>
      <c r="D798" s="2">
        <v>13242</v>
      </c>
      <c r="E798" s="2" t="s">
        <v>573</v>
      </c>
    </row>
    <row r="799" spans="1:5" x14ac:dyDescent="0.25">
      <c r="A799" s="1" t="s">
        <v>1145</v>
      </c>
      <c r="B799" s="2"/>
      <c r="C799" s="3">
        <v>44204</v>
      </c>
      <c r="D799" s="2">
        <v>30645</v>
      </c>
      <c r="E799" s="2" t="s">
        <v>332</v>
      </c>
    </row>
    <row r="800" spans="1:5" x14ac:dyDescent="0.25">
      <c r="A800" s="1" t="s">
        <v>1146</v>
      </c>
      <c r="B800" s="2"/>
      <c r="C800" s="3">
        <v>43683</v>
      </c>
      <c r="D800" s="2">
        <v>8907</v>
      </c>
      <c r="E800" s="2" t="s">
        <v>905</v>
      </c>
    </row>
    <row r="801" spans="1:5" x14ac:dyDescent="0.25">
      <c r="A801" s="1" t="s">
        <v>1147</v>
      </c>
      <c r="B801" s="2"/>
      <c r="C801" s="3">
        <v>44407</v>
      </c>
      <c r="D801" s="2">
        <v>21666</v>
      </c>
      <c r="E801" s="2" t="s">
        <v>1148</v>
      </c>
    </row>
    <row r="802" spans="1:5" x14ac:dyDescent="0.25">
      <c r="A802" s="1" t="s">
        <v>1149</v>
      </c>
      <c r="B802" s="2"/>
      <c r="C802" s="3">
        <v>43962</v>
      </c>
      <c r="D802" s="2">
        <v>76319</v>
      </c>
      <c r="E802" s="2" t="s">
        <v>1150</v>
      </c>
    </row>
    <row r="803" spans="1:5" x14ac:dyDescent="0.25">
      <c r="A803" s="1" t="s">
        <v>1151</v>
      </c>
      <c r="B803" s="2"/>
      <c r="C803" s="3">
        <v>43970</v>
      </c>
      <c r="D803" s="2">
        <v>27103</v>
      </c>
      <c r="E803" s="2" t="s">
        <v>169</v>
      </c>
    </row>
    <row r="804" spans="1:5" x14ac:dyDescent="0.25">
      <c r="A804" s="1" t="s">
        <v>1152</v>
      </c>
      <c r="B804" s="2"/>
      <c r="C804" s="3">
        <v>44056</v>
      </c>
      <c r="D804" s="2">
        <v>2402</v>
      </c>
      <c r="E804" s="2" t="s">
        <v>1153</v>
      </c>
    </row>
    <row r="805" spans="1:5" x14ac:dyDescent="0.25">
      <c r="A805" s="1" t="s">
        <v>1154</v>
      </c>
      <c r="B805" s="2"/>
      <c r="C805" s="3">
        <v>44098</v>
      </c>
      <c r="D805" s="2">
        <v>30531</v>
      </c>
      <c r="E805" s="2" t="s">
        <v>1044</v>
      </c>
    </row>
    <row r="806" spans="1:5" x14ac:dyDescent="0.25">
      <c r="A806" s="1" t="s">
        <v>1155</v>
      </c>
      <c r="B806" s="2"/>
      <c r="C806" s="3">
        <v>44089</v>
      </c>
      <c r="D806" s="2">
        <v>2030</v>
      </c>
      <c r="E806" s="2" t="s">
        <v>1099</v>
      </c>
    </row>
    <row r="807" spans="1:5" x14ac:dyDescent="0.25">
      <c r="A807" s="1" t="s">
        <v>1156</v>
      </c>
      <c r="B807" s="2"/>
      <c r="C807" s="3">
        <v>44287</v>
      </c>
      <c r="D807" s="2">
        <v>22183</v>
      </c>
      <c r="E807" s="2" t="s">
        <v>162</v>
      </c>
    </row>
    <row r="808" spans="1:5" x14ac:dyDescent="0.25">
      <c r="A808" s="1" t="s">
        <v>1157</v>
      </c>
      <c r="B808" s="2"/>
      <c r="C808" s="3">
        <v>44217</v>
      </c>
      <c r="D808" s="2">
        <v>2447</v>
      </c>
      <c r="E808" s="2" t="s">
        <v>1158</v>
      </c>
    </row>
    <row r="809" spans="1:5" x14ac:dyDescent="0.25">
      <c r="A809" s="1" t="s">
        <v>1159</v>
      </c>
      <c r="B809" s="2"/>
      <c r="C809" s="3">
        <v>43692</v>
      </c>
      <c r="D809" s="2">
        <v>1316</v>
      </c>
      <c r="E809" s="2" t="s">
        <v>1080</v>
      </c>
    </row>
    <row r="810" spans="1:5" x14ac:dyDescent="0.25">
      <c r="A810" s="1" t="s">
        <v>1160</v>
      </c>
      <c r="B810" s="2"/>
      <c r="C810" s="3">
        <v>44134</v>
      </c>
      <c r="D810" s="2">
        <v>15736</v>
      </c>
      <c r="E810" s="2" t="s">
        <v>1161</v>
      </c>
    </row>
    <row r="811" spans="1:5" x14ac:dyDescent="0.25">
      <c r="A811" s="1" t="s">
        <v>1162</v>
      </c>
      <c r="B811" s="2"/>
      <c r="C811" s="3">
        <v>44101</v>
      </c>
      <c r="D811" s="2">
        <v>5903</v>
      </c>
      <c r="E811" s="2" t="s">
        <v>1033</v>
      </c>
    </row>
    <row r="812" spans="1:5" x14ac:dyDescent="0.25">
      <c r="A812" s="1" t="s">
        <v>1163</v>
      </c>
      <c r="B812" s="2"/>
      <c r="C812" s="3">
        <v>43761</v>
      </c>
      <c r="D812" s="2">
        <v>59824</v>
      </c>
      <c r="E812" s="2" t="s">
        <v>1164</v>
      </c>
    </row>
    <row r="813" spans="1:5" x14ac:dyDescent="0.25">
      <c r="A813" s="1" t="s">
        <v>1165</v>
      </c>
      <c r="B813" s="2"/>
      <c r="C813" s="3">
        <v>44184</v>
      </c>
      <c r="D813" s="2">
        <v>108260</v>
      </c>
      <c r="E813" s="2" t="s">
        <v>1166</v>
      </c>
    </row>
    <row r="814" spans="1:5" x14ac:dyDescent="0.25">
      <c r="A814" s="1" t="s">
        <v>1167</v>
      </c>
      <c r="B814" s="2"/>
      <c r="C814" s="3">
        <v>44086</v>
      </c>
      <c r="D814" s="2">
        <v>51312</v>
      </c>
      <c r="E814" s="2" t="s">
        <v>363</v>
      </c>
    </row>
    <row r="815" spans="1:5" x14ac:dyDescent="0.25">
      <c r="A815" s="1" t="s">
        <v>1168</v>
      </c>
      <c r="B815" s="2"/>
      <c r="C815" s="3">
        <v>44408</v>
      </c>
      <c r="D815" s="2">
        <v>63963</v>
      </c>
      <c r="E815" s="2" t="s">
        <v>1169</v>
      </c>
    </row>
    <row r="816" spans="1:5" x14ac:dyDescent="0.25">
      <c r="A816" s="1" t="s">
        <v>1170</v>
      </c>
      <c r="B816" s="2"/>
      <c r="C816" s="3">
        <v>44246</v>
      </c>
      <c r="D816" s="2">
        <v>5999</v>
      </c>
      <c r="E816" s="2" t="s">
        <v>1171</v>
      </c>
    </row>
    <row r="817" spans="1:5" x14ac:dyDescent="0.25">
      <c r="A817" s="1" t="s">
        <v>1172</v>
      </c>
      <c r="B817" s="2"/>
      <c r="C817" s="3">
        <v>44077</v>
      </c>
      <c r="D817" s="2">
        <v>28040</v>
      </c>
      <c r="E817" s="2" t="s">
        <v>329</v>
      </c>
    </row>
    <row r="818" spans="1:5" x14ac:dyDescent="0.25">
      <c r="A818" s="1" t="s">
        <v>1173</v>
      </c>
      <c r="B818" s="2"/>
      <c r="C818" s="3">
        <v>44024</v>
      </c>
      <c r="D818" s="2">
        <v>8114</v>
      </c>
      <c r="E818" s="2" t="s">
        <v>42</v>
      </c>
    </row>
    <row r="819" spans="1:5" x14ac:dyDescent="0.25">
      <c r="A819" s="1" t="s">
        <v>1174</v>
      </c>
      <c r="B819" s="2"/>
      <c r="C819" s="3">
        <v>43863</v>
      </c>
      <c r="D819" s="2">
        <v>7695</v>
      </c>
      <c r="E819" s="2" t="s">
        <v>1175</v>
      </c>
    </row>
    <row r="820" spans="1:5" x14ac:dyDescent="0.25">
      <c r="A820" s="1" t="s">
        <v>1176</v>
      </c>
      <c r="B820" s="2"/>
      <c r="C820" s="3">
        <v>44225</v>
      </c>
      <c r="D820" s="2">
        <v>11163</v>
      </c>
      <c r="E820" s="2" t="s">
        <v>1177</v>
      </c>
    </row>
    <row r="821" spans="1:5" x14ac:dyDescent="0.25">
      <c r="A821" s="1" t="s">
        <v>1178</v>
      </c>
      <c r="B821" s="2"/>
      <c r="C821" s="3">
        <v>44215</v>
      </c>
      <c r="D821" s="2">
        <v>13507</v>
      </c>
      <c r="E821" s="2" t="s">
        <v>983</v>
      </c>
    </row>
    <row r="822" spans="1:5" x14ac:dyDescent="0.25">
      <c r="A822" s="1" t="s">
        <v>1179</v>
      </c>
      <c r="B822" s="2"/>
      <c r="C822" s="3">
        <v>44347</v>
      </c>
      <c r="D822" s="2">
        <v>74328</v>
      </c>
      <c r="E822" s="2" t="s">
        <v>1180</v>
      </c>
    </row>
    <row r="823" spans="1:5" x14ac:dyDescent="0.25">
      <c r="A823" s="1" t="s">
        <v>1181</v>
      </c>
      <c r="B823" s="2"/>
      <c r="C823" s="3">
        <v>44083</v>
      </c>
      <c r="D823" s="2">
        <v>25342</v>
      </c>
      <c r="E823" s="2" t="s">
        <v>378</v>
      </c>
    </row>
    <row r="824" spans="1:5" x14ac:dyDescent="0.25">
      <c r="A824" s="1" t="s">
        <v>1182</v>
      </c>
      <c r="B824" s="2"/>
      <c r="C824" s="3">
        <v>44207</v>
      </c>
      <c r="D824" s="2">
        <v>9019</v>
      </c>
      <c r="E824" s="2" t="s">
        <v>1029</v>
      </c>
    </row>
    <row r="825" spans="1:5" x14ac:dyDescent="0.25">
      <c r="A825" s="1" t="s">
        <v>1183</v>
      </c>
      <c r="B825" s="2"/>
      <c r="C825" s="3">
        <v>44097</v>
      </c>
      <c r="D825" s="2">
        <v>31503</v>
      </c>
      <c r="E825" s="2" t="s">
        <v>133</v>
      </c>
    </row>
    <row r="826" spans="1:5" x14ac:dyDescent="0.25">
      <c r="A826" s="1" t="s">
        <v>1184</v>
      </c>
      <c r="B826" s="2"/>
      <c r="C826" s="3">
        <v>44027</v>
      </c>
      <c r="D826" s="2">
        <v>80590</v>
      </c>
      <c r="E826" s="2" t="s">
        <v>265</v>
      </c>
    </row>
    <row r="827" spans="1:5" x14ac:dyDescent="0.25">
      <c r="A827" s="1" t="s">
        <v>1185</v>
      </c>
      <c r="B827" s="2"/>
      <c r="C827" s="3">
        <v>44188</v>
      </c>
      <c r="D827" s="2">
        <v>9409</v>
      </c>
      <c r="E827" s="2" t="s">
        <v>1186</v>
      </c>
    </row>
    <row r="828" spans="1:5" x14ac:dyDescent="0.25">
      <c r="A828" s="1" t="s">
        <v>1187</v>
      </c>
      <c r="B828" s="2"/>
      <c r="C828" s="3">
        <v>43988</v>
      </c>
      <c r="D828" s="2">
        <v>163337</v>
      </c>
      <c r="E828" s="2" t="s">
        <v>1188</v>
      </c>
    </row>
    <row r="829" spans="1:5" x14ac:dyDescent="0.25">
      <c r="A829" s="1" t="s">
        <v>1189</v>
      </c>
      <c r="B829" s="2"/>
      <c r="C829" s="3">
        <v>44202</v>
      </c>
      <c r="D829" s="2">
        <v>27787</v>
      </c>
      <c r="E829" s="2" t="s">
        <v>410</v>
      </c>
    </row>
    <row r="830" spans="1:5" x14ac:dyDescent="0.25">
      <c r="A830" s="1" t="s">
        <v>1190</v>
      </c>
      <c r="B830" s="2"/>
      <c r="C830" s="3">
        <v>44033</v>
      </c>
      <c r="D830" s="2">
        <v>148485</v>
      </c>
      <c r="E830" s="2" t="s">
        <v>66</v>
      </c>
    </row>
    <row r="831" spans="1:5" x14ac:dyDescent="0.25">
      <c r="A831" s="1" t="s">
        <v>1191</v>
      </c>
      <c r="B831" s="2"/>
      <c r="C831" s="3">
        <v>44100</v>
      </c>
      <c r="D831" s="2">
        <v>20159</v>
      </c>
      <c r="E831" s="2" t="s">
        <v>432</v>
      </c>
    </row>
    <row r="832" spans="1:5" x14ac:dyDescent="0.25">
      <c r="A832" s="1" t="s">
        <v>1192</v>
      </c>
      <c r="B832" s="2"/>
      <c r="C832" s="3">
        <v>43683</v>
      </c>
      <c r="D832" s="2">
        <v>2974</v>
      </c>
      <c r="E832" s="2" t="s">
        <v>905</v>
      </c>
    </row>
    <row r="833" spans="1:5" x14ac:dyDescent="0.25">
      <c r="A833" s="1" t="s">
        <v>1193</v>
      </c>
      <c r="B833" s="2"/>
      <c r="C833" s="3">
        <v>44240</v>
      </c>
      <c r="D833" s="2">
        <v>23515</v>
      </c>
      <c r="E833" s="2" t="s">
        <v>1024</v>
      </c>
    </row>
    <row r="834" spans="1:5" x14ac:dyDescent="0.25">
      <c r="A834" s="1" t="s">
        <v>1194</v>
      </c>
      <c r="B834" s="2"/>
      <c r="C834" s="3">
        <v>44238</v>
      </c>
      <c r="D834" s="2">
        <v>5043</v>
      </c>
      <c r="E834" s="2" t="s">
        <v>1195</v>
      </c>
    </row>
    <row r="835" spans="1:5" x14ac:dyDescent="0.25">
      <c r="A835" s="1" t="s">
        <v>1196</v>
      </c>
      <c r="B835" s="2"/>
      <c r="C835" s="3">
        <v>43845</v>
      </c>
      <c r="D835" s="2">
        <v>12100</v>
      </c>
      <c r="E835" s="2" t="s">
        <v>1137</v>
      </c>
    </row>
    <row r="836" spans="1:5" x14ac:dyDescent="0.25">
      <c r="A836" s="1" t="s">
        <v>1197</v>
      </c>
      <c r="B836" s="2"/>
      <c r="C836" s="3">
        <v>44118</v>
      </c>
      <c r="D836" s="2">
        <v>8164</v>
      </c>
      <c r="E836" s="2" t="s">
        <v>1198</v>
      </c>
    </row>
    <row r="837" spans="1:5" x14ac:dyDescent="0.25">
      <c r="A837" s="1" t="s">
        <v>1199</v>
      </c>
      <c r="B837" s="2"/>
      <c r="C837" s="3">
        <v>43864</v>
      </c>
      <c r="D837" s="2">
        <v>1361</v>
      </c>
      <c r="E837" s="2" t="s">
        <v>1200</v>
      </c>
    </row>
    <row r="838" spans="1:5" x14ac:dyDescent="0.25">
      <c r="A838" s="1" t="s">
        <v>1201</v>
      </c>
      <c r="B838" s="2"/>
      <c r="C838" s="3">
        <v>43689</v>
      </c>
      <c r="D838" s="2">
        <v>88602</v>
      </c>
      <c r="E838" s="2" t="s">
        <v>1202</v>
      </c>
    </row>
    <row r="839" spans="1:5" x14ac:dyDescent="0.25">
      <c r="A839" s="1" t="s">
        <v>1203</v>
      </c>
      <c r="B839" s="2"/>
      <c r="C839" s="3">
        <v>43749</v>
      </c>
      <c r="D839" s="2">
        <v>6241</v>
      </c>
      <c r="E839" s="2" t="s">
        <v>1204</v>
      </c>
    </row>
    <row r="840" spans="1:5" x14ac:dyDescent="0.25">
      <c r="A840" s="1" t="s">
        <v>1205</v>
      </c>
      <c r="B840" s="2"/>
      <c r="C840" s="3">
        <v>44008</v>
      </c>
      <c r="D840" s="2">
        <v>10559</v>
      </c>
      <c r="E840" s="2" t="s">
        <v>104</v>
      </c>
    </row>
    <row r="841" spans="1:5" x14ac:dyDescent="0.25">
      <c r="A841" s="1" t="s">
        <v>1206</v>
      </c>
      <c r="B841" s="2"/>
      <c r="C841" s="3">
        <v>44129</v>
      </c>
      <c r="D841" s="2">
        <v>21801</v>
      </c>
      <c r="E841" s="2" t="s">
        <v>381</v>
      </c>
    </row>
    <row r="842" spans="1:5" x14ac:dyDescent="0.25">
      <c r="A842" s="1" t="s">
        <v>1207</v>
      </c>
      <c r="B842" s="2"/>
      <c r="C842" s="3">
        <v>44229</v>
      </c>
      <c r="D842" s="2">
        <v>7909</v>
      </c>
      <c r="E842" s="2" t="s">
        <v>505</v>
      </c>
    </row>
    <row r="843" spans="1:5" x14ac:dyDescent="0.25">
      <c r="A843" s="1" t="s">
        <v>1208</v>
      </c>
      <c r="B843" s="2"/>
      <c r="C843" s="3">
        <v>44288</v>
      </c>
      <c r="D843" s="2">
        <v>33851</v>
      </c>
      <c r="E843" s="2" t="s">
        <v>1209</v>
      </c>
    </row>
    <row r="844" spans="1:5" x14ac:dyDescent="0.25">
      <c r="A844" s="1" t="s">
        <v>1210</v>
      </c>
      <c r="B844" s="2"/>
      <c r="C844" s="3">
        <v>44219</v>
      </c>
      <c r="D844" s="2">
        <v>9687</v>
      </c>
      <c r="E844" s="2" t="s">
        <v>872</v>
      </c>
    </row>
    <row r="845" spans="1:5" x14ac:dyDescent="0.25">
      <c r="A845" s="1" t="s">
        <v>1211</v>
      </c>
      <c r="B845" s="2"/>
      <c r="C845" s="3">
        <v>43908</v>
      </c>
      <c r="D845" s="2">
        <v>1688</v>
      </c>
      <c r="E845" s="2" t="s">
        <v>1212</v>
      </c>
    </row>
    <row r="846" spans="1:5" x14ac:dyDescent="0.25">
      <c r="A846" s="1" t="s">
        <v>1213</v>
      </c>
      <c r="B846" s="2"/>
      <c r="C846" s="3">
        <v>43987</v>
      </c>
      <c r="D846" s="2">
        <v>42093</v>
      </c>
      <c r="E846" s="2" t="s">
        <v>953</v>
      </c>
    </row>
    <row r="847" spans="1:5" x14ac:dyDescent="0.25">
      <c r="A847" s="1" t="s">
        <v>1214</v>
      </c>
      <c r="B847" s="2"/>
      <c r="C847" s="3">
        <v>44191</v>
      </c>
      <c r="D847" s="2">
        <v>251737</v>
      </c>
      <c r="E847" s="2" t="s">
        <v>1215</v>
      </c>
    </row>
    <row r="848" spans="1:5" x14ac:dyDescent="0.25">
      <c r="A848" s="1" t="s">
        <v>1216</v>
      </c>
      <c r="B848" s="2"/>
      <c r="C848" s="3">
        <v>44207</v>
      </c>
      <c r="D848" s="2">
        <v>48719</v>
      </c>
      <c r="E848" s="2" t="s">
        <v>1029</v>
      </c>
    </row>
    <row r="849" spans="1:5" x14ac:dyDescent="0.25">
      <c r="A849" s="1" t="s">
        <v>1217</v>
      </c>
      <c r="B849" s="2"/>
      <c r="C849" s="3">
        <v>44090</v>
      </c>
      <c r="D849" s="2">
        <v>34796</v>
      </c>
      <c r="E849" s="2" t="s">
        <v>1218</v>
      </c>
    </row>
    <row r="850" spans="1:5" x14ac:dyDescent="0.25">
      <c r="A850" s="1" t="s">
        <v>1219</v>
      </c>
      <c r="B850" s="2"/>
      <c r="C850" s="3">
        <v>43746</v>
      </c>
      <c r="D850" s="2">
        <v>28694</v>
      </c>
      <c r="E850" s="2" t="s">
        <v>1220</v>
      </c>
    </row>
    <row r="851" spans="1:5" x14ac:dyDescent="0.25">
      <c r="A851" s="1" t="s">
        <v>1221</v>
      </c>
      <c r="B851" s="2"/>
      <c r="C851" s="3">
        <v>43832</v>
      </c>
      <c r="D851" s="2">
        <v>2509</v>
      </c>
      <c r="E851" s="2" t="s">
        <v>1222</v>
      </c>
    </row>
    <row r="852" spans="1:5" x14ac:dyDescent="0.25">
      <c r="A852" s="1" t="s">
        <v>1223</v>
      </c>
      <c r="B852" s="2"/>
      <c r="C852" s="3">
        <v>44242</v>
      </c>
      <c r="D852" s="2">
        <v>2938</v>
      </c>
      <c r="E852" s="2" t="s">
        <v>535</v>
      </c>
    </row>
    <row r="853" spans="1:5" x14ac:dyDescent="0.25">
      <c r="A853" s="1" t="s">
        <v>1224</v>
      </c>
      <c r="B853" s="2"/>
      <c r="C853" s="3">
        <v>43856</v>
      </c>
      <c r="D853" s="2">
        <v>14347</v>
      </c>
      <c r="E853" s="2" t="s">
        <v>1225</v>
      </c>
    </row>
    <row r="854" spans="1:5" x14ac:dyDescent="0.25">
      <c r="A854" s="1" t="s">
        <v>1226</v>
      </c>
      <c r="B854" s="2"/>
      <c r="C854" s="3">
        <v>44132</v>
      </c>
      <c r="D854" s="2">
        <v>21056</v>
      </c>
      <c r="E854" s="2" t="s">
        <v>456</v>
      </c>
    </row>
    <row r="855" spans="1:5" x14ac:dyDescent="0.25">
      <c r="A855" s="1" t="s">
        <v>1227</v>
      </c>
      <c r="B855" s="2"/>
      <c r="C855" s="3">
        <v>43858</v>
      </c>
      <c r="D855" s="2">
        <v>2875</v>
      </c>
      <c r="E855" s="2" t="s">
        <v>1228</v>
      </c>
    </row>
    <row r="856" spans="1:5" x14ac:dyDescent="0.25">
      <c r="A856" s="1" t="s">
        <v>1229</v>
      </c>
      <c r="B856" s="2"/>
      <c r="C856" s="3">
        <v>44080</v>
      </c>
      <c r="D856" s="2">
        <v>89149</v>
      </c>
      <c r="E856" s="2" t="s">
        <v>1230</v>
      </c>
    </row>
    <row r="857" spans="1:5" x14ac:dyDescent="0.25">
      <c r="A857" s="1" t="s">
        <v>1231</v>
      </c>
      <c r="B857" s="2"/>
      <c r="C857" s="3">
        <v>43773</v>
      </c>
      <c r="D857" s="2">
        <v>2207</v>
      </c>
      <c r="E857" s="2" t="s">
        <v>1232</v>
      </c>
    </row>
    <row r="858" spans="1:5" x14ac:dyDescent="0.25">
      <c r="A858" s="1" t="s">
        <v>1233</v>
      </c>
      <c r="B858" s="2"/>
      <c r="C858" s="3">
        <v>43747</v>
      </c>
      <c r="D858" s="2">
        <v>21876</v>
      </c>
      <c r="E858" s="2" t="s">
        <v>1234</v>
      </c>
    </row>
    <row r="859" spans="1:5" x14ac:dyDescent="0.25">
      <c r="A859" s="1" t="s">
        <v>1235</v>
      </c>
      <c r="B859" s="2"/>
      <c r="C859" s="3">
        <v>44107</v>
      </c>
      <c r="D859" s="2">
        <v>6894</v>
      </c>
      <c r="E859" s="2" t="s">
        <v>1236</v>
      </c>
    </row>
    <row r="860" spans="1:5" x14ac:dyDescent="0.25">
      <c r="A860" s="1" t="s">
        <v>1237</v>
      </c>
      <c r="B860" s="2"/>
      <c r="C860" s="3">
        <v>44111</v>
      </c>
      <c r="D860" s="2">
        <v>36873</v>
      </c>
      <c r="E860" s="2" t="s">
        <v>131</v>
      </c>
    </row>
    <row r="861" spans="1:5" x14ac:dyDescent="0.25">
      <c r="A861" s="1" t="s">
        <v>1238</v>
      </c>
      <c r="B861" s="2"/>
      <c r="C861" s="3">
        <v>44005</v>
      </c>
      <c r="D861" s="2">
        <v>3079</v>
      </c>
      <c r="E861" s="2" t="s">
        <v>938</v>
      </c>
    </row>
    <row r="862" spans="1:5" x14ac:dyDescent="0.25">
      <c r="A862" s="1" t="s">
        <v>1239</v>
      </c>
      <c r="B862" s="2"/>
      <c r="C862" s="3">
        <v>43836</v>
      </c>
      <c r="D862" s="2">
        <v>1700</v>
      </c>
      <c r="E862" s="2" t="s">
        <v>418</v>
      </c>
    </row>
    <row r="863" spans="1:5" x14ac:dyDescent="0.25">
      <c r="A863" s="1" t="s">
        <v>1240</v>
      </c>
      <c r="B863" s="2"/>
      <c r="C863" s="3">
        <v>44164</v>
      </c>
      <c r="D863" s="2">
        <v>93465</v>
      </c>
      <c r="E863" s="2" t="s">
        <v>1052</v>
      </c>
    </row>
    <row r="864" spans="1:5" x14ac:dyDescent="0.25">
      <c r="A864" s="1" t="s">
        <v>1241</v>
      </c>
      <c r="B864" s="2"/>
      <c r="C864" s="3">
        <v>43953</v>
      </c>
      <c r="D864" s="2">
        <v>994</v>
      </c>
      <c r="E864" s="2" t="s">
        <v>1242</v>
      </c>
    </row>
    <row r="865" spans="1:5" x14ac:dyDescent="0.25">
      <c r="A865" s="1" t="s">
        <v>1243</v>
      </c>
      <c r="B865" s="2"/>
      <c r="C865" s="3">
        <v>43762</v>
      </c>
      <c r="D865" s="2">
        <v>4165</v>
      </c>
      <c r="E865" s="2" t="s">
        <v>298</v>
      </c>
    </row>
    <row r="866" spans="1:5" x14ac:dyDescent="0.25">
      <c r="A866" s="1" t="s">
        <v>1244</v>
      </c>
      <c r="B866" s="2"/>
      <c r="C866" s="3">
        <v>43899</v>
      </c>
      <c r="D866" s="2">
        <v>3037</v>
      </c>
      <c r="E866" s="2" t="s">
        <v>1245</v>
      </c>
    </row>
    <row r="867" spans="1:5" x14ac:dyDescent="0.25">
      <c r="A867" s="1" t="s">
        <v>1246</v>
      </c>
      <c r="B867" s="2"/>
      <c r="C867" s="3">
        <v>44104</v>
      </c>
      <c r="D867" s="2">
        <v>5711</v>
      </c>
      <c r="E867" s="2" t="s">
        <v>91</v>
      </c>
    </row>
    <row r="868" spans="1:5" x14ac:dyDescent="0.25">
      <c r="A868" s="1" t="s">
        <v>1247</v>
      </c>
      <c r="B868" s="2"/>
      <c r="C868" s="3">
        <v>44247</v>
      </c>
      <c r="D868" s="2">
        <v>105142</v>
      </c>
      <c r="E868" s="2" t="s">
        <v>874</v>
      </c>
    </row>
    <row r="869" spans="1:5" x14ac:dyDescent="0.25">
      <c r="A869" s="1" t="s">
        <v>1248</v>
      </c>
      <c r="B869" s="2"/>
      <c r="C869" s="3">
        <v>44153</v>
      </c>
      <c r="D869" s="2">
        <v>13854</v>
      </c>
      <c r="E869" s="2" t="s">
        <v>780</v>
      </c>
    </row>
    <row r="870" spans="1:5" x14ac:dyDescent="0.25">
      <c r="A870" s="1" t="s">
        <v>1249</v>
      </c>
      <c r="B870" s="2"/>
      <c r="C870" s="3">
        <v>44176</v>
      </c>
      <c r="D870" s="2">
        <v>1261</v>
      </c>
      <c r="E870" s="2" t="s">
        <v>1039</v>
      </c>
    </row>
    <row r="871" spans="1:5" x14ac:dyDescent="0.25">
      <c r="A871" s="1" t="s">
        <v>1250</v>
      </c>
      <c r="B871" s="2"/>
      <c r="C871" s="3">
        <v>43864</v>
      </c>
      <c r="D871" s="2">
        <v>1289</v>
      </c>
      <c r="E871" s="2" t="s">
        <v>1200</v>
      </c>
    </row>
    <row r="872" spans="1:5" x14ac:dyDescent="0.25">
      <c r="A872" s="1" t="s">
        <v>1251</v>
      </c>
      <c r="B872" s="2"/>
      <c r="C872" s="3">
        <v>44069</v>
      </c>
      <c r="D872" s="2">
        <v>12457</v>
      </c>
      <c r="E872" s="2" t="s">
        <v>224</v>
      </c>
    </row>
    <row r="873" spans="1:5" x14ac:dyDescent="0.25">
      <c r="A873" s="1" t="s">
        <v>1252</v>
      </c>
      <c r="B873" s="2"/>
      <c r="C873" s="3">
        <v>44095</v>
      </c>
      <c r="D873" s="2">
        <v>45844</v>
      </c>
      <c r="E873" s="2" t="s">
        <v>929</v>
      </c>
    </row>
    <row r="874" spans="1:5" x14ac:dyDescent="0.25">
      <c r="A874" s="1" t="s">
        <v>1253</v>
      </c>
      <c r="B874" s="2"/>
      <c r="C874" s="3">
        <v>43656</v>
      </c>
      <c r="D874" s="2">
        <v>75008</v>
      </c>
      <c r="E874" s="2" t="s">
        <v>1254</v>
      </c>
    </row>
    <row r="875" spans="1:5" x14ac:dyDescent="0.25">
      <c r="A875" s="1" t="s">
        <v>1255</v>
      </c>
      <c r="B875" s="2"/>
      <c r="C875" s="3">
        <v>44117</v>
      </c>
      <c r="D875" s="2">
        <v>2164</v>
      </c>
      <c r="E875" s="2" t="s">
        <v>1256</v>
      </c>
    </row>
    <row r="876" spans="1:5" x14ac:dyDescent="0.25">
      <c r="A876" s="1" t="s">
        <v>1257</v>
      </c>
      <c r="B876" s="2"/>
      <c r="C876" s="3">
        <v>44117</v>
      </c>
      <c r="D876" s="2">
        <v>6082</v>
      </c>
      <c r="E876" s="2" t="s">
        <v>1256</v>
      </c>
    </row>
    <row r="877" spans="1:5" x14ac:dyDescent="0.25">
      <c r="A877" s="1" t="s">
        <v>1258</v>
      </c>
      <c r="B877" s="2"/>
      <c r="C877" s="3">
        <v>44117</v>
      </c>
      <c r="D877" s="2">
        <v>2600</v>
      </c>
      <c r="E877" s="2" t="s">
        <v>1256</v>
      </c>
    </row>
    <row r="878" spans="1:5" x14ac:dyDescent="0.25">
      <c r="A878" s="1" t="s">
        <v>1259</v>
      </c>
      <c r="B878" s="2"/>
      <c r="C878" s="3">
        <v>44117</v>
      </c>
      <c r="D878" s="2">
        <v>2013</v>
      </c>
      <c r="E878" s="2" t="s">
        <v>1256</v>
      </c>
    </row>
    <row r="879" spans="1:5" x14ac:dyDescent="0.25">
      <c r="A879" s="1" t="s">
        <v>1260</v>
      </c>
      <c r="B879" s="2"/>
      <c r="C879" s="3">
        <v>44258</v>
      </c>
      <c r="D879" s="2">
        <v>162355</v>
      </c>
      <c r="E879" s="2" t="s">
        <v>1261</v>
      </c>
    </row>
    <row r="880" spans="1:5" x14ac:dyDescent="0.25">
      <c r="A880" s="1" t="s">
        <v>1262</v>
      </c>
      <c r="B880" s="2"/>
      <c r="C880" s="3">
        <v>44046</v>
      </c>
      <c r="D880" s="2">
        <v>2050</v>
      </c>
      <c r="E880" s="2" t="s">
        <v>8</v>
      </c>
    </row>
    <row r="881" spans="1:5" x14ac:dyDescent="0.25">
      <c r="A881" s="1" t="s">
        <v>1263</v>
      </c>
      <c r="B881" s="2"/>
      <c r="C881" s="3">
        <v>44156</v>
      </c>
      <c r="D881" s="2">
        <v>1908</v>
      </c>
      <c r="E881" s="2" t="s">
        <v>1018</v>
      </c>
    </row>
    <row r="882" spans="1:5" x14ac:dyDescent="0.25">
      <c r="A882" s="1" t="s">
        <v>1264</v>
      </c>
      <c r="B882" s="2"/>
      <c r="C882" s="3">
        <v>44011</v>
      </c>
      <c r="D882" s="2">
        <v>17833</v>
      </c>
      <c r="E882" s="2" t="s">
        <v>1265</v>
      </c>
    </row>
    <row r="883" spans="1:5" x14ac:dyDescent="0.25">
      <c r="A883" s="1" t="s">
        <v>1266</v>
      </c>
      <c r="B883" s="2"/>
      <c r="C883" s="3">
        <v>44247</v>
      </c>
      <c r="D883" s="2">
        <v>13422</v>
      </c>
      <c r="E883" s="2" t="s">
        <v>874</v>
      </c>
    </row>
    <row r="884" spans="1:5" x14ac:dyDescent="0.25">
      <c r="A884" s="1" t="s">
        <v>1267</v>
      </c>
      <c r="B884" s="2"/>
      <c r="C884" s="3">
        <v>44048</v>
      </c>
      <c r="D884" s="2">
        <v>143633</v>
      </c>
      <c r="E884" s="2" t="s">
        <v>1268</v>
      </c>
    </row>
    <row r="885" spans="1:5" x14ac:dyDescent="0.25">
      <c r="A885" s="1" t="s">
        <v>1269</v>
      </c>
      <c r="B885" s="2"/>
      <c r="C885" s="3">
        <v>43998</v>
      </c>
      <c r="D885" s="2">
        <v>21671</v>
      </c>
      <c r="E885" s="2" t="s">
        <v>367</v>
      </c>
    </row>
    <row r="886" spans="1:5" x14ac:dyDescent="0.25">
      <c r="A886" s="1" t="s">
        <v>1270</v>
      </c>
      <c r="B886" s="2"/>
      <c r="C886" s="3">
        <v>43837</v>
      </c>
      <c r="D886" s="2">
        <v>1717</v>
      </c>
      <c r="E886" s="2" t="s">
        <v>202</v>
      </c>
    </row>
    <row r="887" spans="1:5" x14ac:dyDescent="0.25">
      <c r="A887" s="1" t="s">
        <v>1271</v>
      </c>
      <c r="B887" s="2"/>
      <c r="C887" s="3">
        <v>44038</v>
      </c>
      <c r="D887" s="2">
        <v>27631</v>
      </c>
      <c r="E887" s="2" t="s">
        <v>1272</v>
      </c>
    </row>
    <row r="888" spans="1:5" x14ac:dyDescent="0.25">
      <c r="A888" s="1" t="s">
        <v>1273</v>
      </c>
      <c r="B888" s="2"/>
      <c r="C888" s="3">
        <v>44068</v>
      </c>
      <c r="D888" s="2">
        <v>49652</v>
      </c>
      <c r="E888" s="2" t="s">
        <v>969</v>
      </c>
    </row>
    <row r="889" spans="1:5" x14ac:dyDescent="0.25">
      <c r="A889" s="1" t="s">
        <v>1274</v>
      </c>
      <c r="B889" s="2"/>
      <c r="C889" s="3">
        <v>44286</v>
      </c>
      <c r="D889" s="2">
        <v>12200</v>
      </c>
      <c r="E889" s="2" t="s">
        <v>1275</v>
      </c>
    </row>
    <row r="890" spans="1:5" x14ac:dyDescent="0.25">
      <c r="A890" s="1" t="s">
        <v>1276</v>
      </c>
      <c r="B890" s="2"/>
      <c r="C890" s="3">
        <v>43809</v>
      </c>
      <c r="D890" s="2">
        <v>19252</v>
      </c>
      <c r="E890" s="2" t="s">
        <v>1277</v>
      </c>
    </row>
    <row r="891" spans="1:5" x14ac:dyDescent="0.25">
      <c r="A891" s="1" t="s">
        <v>1278</v>
      </c>
      <c r="B891" s="2"/>
      <c r="C891" s="3">
        <v>43838</v>
      </c>
      <c r="D891" s="2">
        <v>10174</v>
      </c>
      <c r="E891" s="2" t="s">
        <v>373</v>
      </c>
    </row>
    <row r="892" spans="1:5" x14ac:dyDescent="0.25">
      <c r="A892" s="1" t="s">
        <v>1279</v>
      </c>
      <c r="B892" s="2"/>
      <c r="C892" s="3">
        <v>44045</v>
      </c>
      <c r="D892" s="2">
        <v>5796</v>
      </c>
      <c r="E892" s="2" t="s">
        <v>1280</v>
      </c>
    </row>
    <row r="893" spans="1:5" x14ac:dyDescent="0.25">
      <c r="A893" s="1" t="s">
        <v>1281</v>
      </c>
      <c r="B893" s="2"/>
      <c r="C893" s="3">
        <v>44411</v>
      </c>
      <c r="D893" s="2">
        <v>1744</v>
      </c>
      <c r="E893" s="2" t="s">
        <v>1282</v>
      </c>
    </row>
    <row r="894" spans="1:5" x14ac:dyDescent="0.25">
      <c r="A894" s="1" t="s">
        <v>1283</v>
      </c>
      <c r="B894" s="2"/>
      <c r="C894" s="3">
        <v>44129</v>
      </c>
      <c r="D894" s="2">
        <v>1154</v>
      </c>
      <c r="E894" s="2" t="s">
        <v>381</v>
      </c>
    </row>
    <row r="895" spans="1:5" x14ac:dyDescent="0.25">
      <c r="A895" s="1" t="s">
        <v>1284</v>
      </c>
      <c r="B895" s="2"/>
      <c r="C895" s="3">
        <v>43678</v>
      </c>
      <c r="D895" s="2">
        <v>966</v>
      </c>
      <c r="E895" s="2" t="s">
        <v>1285</v>
      </c>
    </row>
    <row r="896" spans="1:5" x14ac:dyDescent="0.25">
      <c r="A896" s="1" t="s">
        <v>1286</v>
      </c>
      <c r="B896" s="2"/>
      <c r="C896" s="3">
        <v>43732</v>
      </c>
      <c r="D896" s="2">
        <v>4093</v>
      </c>
      <c r="E896" s="2" t="s">
        <v>1287</v>
      </c>
    </row>
    <row r="897" spans="1:5" x14ac:dyDescent="0.25">
      <c r="A897" s="1" t="s">
        <v>1288</v>
      </c>
      <c r="B897" s="2"/>
      <c r="C897" s="3">
        <v>43696</v>
      </c>
      <c r="D897" s="2">
        <v>1284</v>
      </c>
      <c r="E897" s="2" t="s">
        <v>923</v>
      </c>
    </row>
    <row r="898" spans="1:5" x14ac:dyDescent="0.25">
      <c r="A898" s="1" t="s">
        <v>1289</v>
      </c>
      <c r="B898" s="2"/>
      <c r="C898" s="3">
        <v>43717</v>
      </c>
      <c r="D898" s="2">
        <v>31976</v>
      </c>
      <c r="E898" s="2" t="s">
        <v>485</v>
      </c>
    </row>
    <row r="899" spans="1:5" x14ac:dyDescent="0.25">
      <c r="A899" s="1" t="s">
        <v>1290</v>
      </c>
      <c r="B899" s="2"/>
      <c r="C899" s="3">
        <v>43716</v>
      </c>
      <c r="D899" s="2">
        <v>147396</v>
      </c>
      <c r="E899" s="2" t="s">
        <v>1291</v>
      </c>
    </row>
    <row r="900" spans="1:5" x14ac:dyDescent="0.25">
      <c r="A900" s="1" t="s">
        <v>1292</v>
      </c>
      <c r="B900" s="2"/>
      <c r="C900" s="3">
        <v>43722</v>
      </c>
      <c r="D900" s="2">
        <v>8900</v>
      </c>
      <c r="E900" s="2" t="s">
        <v>1293</v>
      </c>
    </row>
    <row r="901" spans="1:5" x14ac:dyDescent="0.25">
      <c r="A901" s="1" t="s">
        <v>1294</v>
      </c>
      <c r="B901" s="2"/>
      <c r="C901" s="3">
        <v>43870</v>
      </c>
      <c r="D901" s="2">
        <v>2763</v>
      </c>
      <c r="E901" s="2" t="s">
        <v>1295</v>
      </c>
    </row>
    <row r="902" spans="1:5" x14ac:dyDescent="0.25">
      <c r="A902" s="1" t="s">
        <v>1296</v>
      </c>
      <c r="B902" s="2"/>
      <c r="C902" s="3">
        <v>43937</v>
      </c>
      <c r="D902" s="2">
        <v>2467</v>
      </c>
      <c r="E902" s="2" t="s">
        <v>343</v>
      </c>
    </row>
    <row r="903" spans="1:5" x14ac:dyDescent="0.25">
      <c r="A903" s="1" t="s">
        <v>1297</v>
      </c>
      <c r="B903" s="2"/>
      <c r="C903" s="3">
        <v>43673</v>
      </c>
      <c r="D903" s="2">
        <v>13662</v>
      </c>
      <c r="E903" s="2" t="s">
        <v>1298</v>
      </c>
    </row>
    <row r="904" spans="1:5" x14ac:dyDescent="0.25">
      <c r="A904" s="1" t="s">
        <v>1299</v>
      </c>
      <c r="B904" s="2"/>
      <c r="C904" s="3">
        <v>43928</v>
      </c>
      <c r="D904" s="2">
        <v>1061</v>
      </c>
      <c r="E904" s="2" t="s">
        <v>1300</v>
      </c>
    </row>
    <row r="905" spans="1:5" x14ac:dyDescent="0.25">
      <c r="A905" s="1" t="s">
        <v>1301</v>
      </c>
      <c r="B905" s="2"/>
      <c r="C905" s="3">
        <v>43689</v>
      </c>
      <c r="D905" s="2">
        <v>1159</v>
      </c>
      <c r="E905" s="2" t="s">
        <v>1202</v>
      </c>
    </row>
    <row r="906" spans="1:5" x14ac:dyDescent="0.25">
      <c r="A906" s="1" t="s">
        <v>1302</v>
      </c>
      <c r="B906" s="2"/>
      <c r="C906" s="3">
        <v>43856</v>
      </c>
      <c r="D906" s="2">
        <v>2160</v>
      </c>
      <c r="E906" s="2" t="s">
        <v>1225</v>
      </c>
    </row>
    <row r="907" spans="1:5" x14ac:dyDescent="0.25">
      <c r="A907" s="1" t="s">
        <v>1303</v>
      </c>
      <c r="B907" s="2"/>
      <c r="C907" s="3">
        <v>43906</v>
      </c>
      <c r="D907" s="2">
        <v>1020</v>
      </c>
      <c r="E907" s="2" t="s">
        <v>1304</v>
      </c>
    </row>
    <row r="908" spans="1:5" x14ac:dyDescent="0.25">
      <c r="A908" s="1" t="s">
        <v>1305</v>
      </c>
      <c r="B908" s="2"/>
      <c r="C908" s="3">
        <v>43682</v>
      </c>
      <c r="D908" s="2">
        <v>14949</v>
      </c>
      <c r="E908" s="2" t="s">
        <v>1306</v>
      </c>
    </row>
    <row r="909" spans="1:5" x14ac:dyDescent="0.25">
      <c r="A909" s="1" t="s">
        <v>1307</v>
      </c>
      <c r="B909" s="2"/>
      <c r="C909" s="3">
        <v>43769</v>
      </c>
      <c r="D909" s="2">
        <v>5172</v>
      </c>
      <c r="E909" s="2" t="s">
        <v>1308</v>
      </c>
    </row>
    <row r="910" spans="1:5" x14ac:dyDescent="0.25">
      <c r="A910" s="1" t="s">
        <v>1309</v>
      </c>
      <c r="B910" s="2"/>
      <c r="C910" s="3">
        <v>44107</v>
      </c>
      <c r="D910" s="2">
        <v>1637</v>
      </c>
      <c r="E910" s="2" t="s">
        <v>1236</v>
      </c>
    </row>
    <row r="911" spans="1:5" x14ac:dyDescent="0.25">
      <c r="A911" s="1" t="s">
        <v>1310</v>
      </c>
      <c r="B911" s="2"/>
      <c r="C911" s="3">
        <v>44006</v>
      </c>
      <c r="D911" s="2">
        <v>926</v>
      </c>
      <c r="E911" s="2" t="s">
        <v>334</v>
      </c>
    </row>
    <row r="912" spans="1:5" x14ac:dyDescent="0.25">
      <c r="A912" s="1" t="s">
        <v>1311</v>
      </c>
      <c r="B912" s="2"/>
      <c r="C912" s="3">
        <v>43692</v>
      </c>
      <c r="D912" s="2">
        <v>1035</v>
      </c>
      <c r="E912" s="2" t="s">
        <v>1080</v>
      </c>
    </row>
    <row r="913" spans="1:5" x14ac:dyDescent="0.25">
      <c r="A913" s="1" t="s">
        <v>1312</v>
      </c>
      <c r="B913" s="2"/>
      <c r="C913" s="3">
        <v>43958</v>
      </c>
      <c r="D913" s="2">
        <v>10451</v>
      </c>
      <c r="E913" s="2" t="s">
        <v>1313</v>
      </c>
    </row>
    <row r="914" spans="1:5" x14ac:dyDescent="0.25">
      <c r="A914" s="1" t="s">
        <v>1314</v>
      </c>
      <c r="B914" s="2"/>
      <c r="C914" s="3">
        <v>43675</v>
      </c>
      <c r="D914" s="2">
        <v>22359</v>
      </c>
      <c r="E914" s="2" t="s">
        <v>1315</v>
      </c>
    </row>
    <row r="915" spans="1:5" x14ac:dyDescent="0.25">
      <c r="A915" s="1" t="s">
        <v>1316</v>
      </c>
      <c r="B915" s="2"/>
      <c r="C915" s="3">
        <v>43693</v>
      </c>
      <c r="D915" s="2">
        <v>2961</v>
      </c>
      <c r="E915" s="2" t="s">
        <v>23</v>
      </c>
    </row>
    <row r="916" spans="1:5" x14ac:dyDescent="0.25">
      <c r="A916" s="1" t="s">
        <v>1317</v>
      </c>
      <c r="B916" s="2"/>
      <c r="C916" s="3">
        <v>43728</v>
      </c>
      <c r="D916" s="2">
        <v>2559</v>
      </c>
      <c r="E916" s="2" t="s">
        <v>102</v>
      </c>
    </row>
    <row r="917" spans="1:5" x14ac:dyDescent="0.25">
      <c r="A917" s="1" t="s">
        <v>1318</v>
      </c>
      <c r="B917" s="2"/>
      <c r="C917" s="3">
        <v>43749</v>
      </c>
      <c r="D917" s="2">
        <v>2157</v>
      </c>
      <c r="E917" s="2" t="s">
        <v>1204</v>
      </c>
    </row>
    <row r="918" spans="1:5" x14ac:dyDescent="0.25">
      <c r="A918" s="1" t="s">
        <v>1319</v>
      </c>
      <c r="B918" s="2"/>
      <c r="C918" s="3">
        <v>43763</v>
      </c>
      <c r="D918" s="2">
        <v>3078</v>
      </c>
      <c r="E918" s="2" t="s">
        <v>145</v>
      </c>
    </row>
    <row r="919" spans="1:5" x14ac:dyDescent="0.25">
      <c r="A919" s="1" t="s">
        <v>1320</v>
      </c>
      <c r="B919" s="2"/>
      <c r="C919" s="3">
        <v>43672</v>
      </c>
      <c r="D919" s="2">
        <v>3654</v>
      </c>
      <c r="E919" s="2" t="s">
        <v>25</v>
      </c>
    </row>
    <row r="920" spans="1:5" x14ac:dyDescent="0.25">
      <c r="A920" s="1" t="s">
        <v>1321</v>
      </c>
      <c r="B920" s="2"/>
      <c r="C920" s="3">
        <v>43665</v>
      </c>
      <c r="D920" s="2">
        <v>2842</v>
      </c>
      <c r="E920" s="2" t="s">
        <v>1322</v>
      </c>
    </row>
    <row r="921" spans="1:5" x14ac:dyDescent="0.25">
      <c r="A921" s="1" t="s">
        <v>1323</v>
      </c>
      <c r="B921" s="2"/>
      <c r="C921" s="3">
        <v>43819</v>
      </c>
      <c r="D921" s="2">
        <v>3857</v>
      </c>
      <c r="E921" s="2" t="s">
        <v>1324</v>
      </c>
    </row>
    <row r="922" spans="1:5" x14ac:dyDescent="0.25">
      <c r="A922" s="1" t="s">
        <v>1325</v>
      </c>
      <c r="B922" s="2"/>
      <c r="C922" s="3">
        <v>43679</v>
      </c>
      <c r="D922" s="2">
        <v>4691</v>
      </c>
      <c r="E922" s="2" t="s">
        <v>1326</v>
      </c>
    </row>
    <row r="923" spans="1:5" x14ac:dyDescent="0.25">
      <c r="A923" s="1" t="s">
        <v>1327</v>
      </c>
      <c r="B923" s="2"/>
      <c r="C923" s="3">
        <v>43721</v>
      </c>
      <c r="D923" s="2">
        <v>2505</v>
      </c>
      <c r="E923" s="2" t="s">
        <v>772</v>
      </c>
    </row>
    <row r="924" spans="1:5" x14ac:dyDescent="0.25">
      <c r="A924" s="1" t="s">
        <v>1328</v>
      </c>
      <c r="B924" s="2"/>
      <c r="C924" s="3">
        <v>43714</v>
      </c>
      <c r="D924" s="2">
        <v>1974</v>
      </c>
      <c r="E924" s="2" t="s">
        <v>718</v>
      </c>
    </row>
    <row r="925" spans="1:5" x14ac:dyDescent="0.25">
      <c r="A925" s="1" t="s">
        <v>1329</v>
      </c>
      <c r="B925" s="2"/>
      <c r="C925" s="3">
        <v>43707</v>
      </c>
      <c r="D925" s="2">
        <v>2435</v>
      </c>
      <c r="E925" s="2" t="s">
        <v>656</v>
      </c>
    </row>
    <row r="926" spans="1:5" x14ac:dyDescent="0.25">
      <c r="A926" s="1" t="s">
        <v>1330</v>
      </c>
      <c r="B926" s="2"/>
      <c r="C926" s="3">
        <v>43742</v>
      </c>
      <c r="D926" s="2">
        <v>1996</v>
      </c>
      <c r="E926" s="2" t="s">
        <v>1331</v>
      </c>
    </row>
    <row r="927" spans="1:5" x14ac:dyDescent="0.25">
      <c r="A927" s="1" t="s">
        <v>1332</v>
      </c>
      <c r="B927" s="2"/>
      <c r="C927" s="3">
        <v>43812</v>
      </c>
      <c r="D927" s="2">
        <v>2892</v>
      </c>
      <c r="E927" s="2" t="s">
        <v>997</v>
      </c>
    </row>
    <row r="928" spans="1:5" x14ac:dyDescent="0.25">
      <c r="A928" s="1" t="s">
        <v>1333</v>
      </c>
      <c r="B928" s="2"/>
      <c r="C928" s="3">
        <v>43658</v>
      </c>
      <c r="D928" s="2">
        <v>3001</v>
      </c>
      <c r="E928" s="2" t="s">
        <v>222</v>
      </c>
    </row>
    <row r="929" spans="1:5" x14ac:dyDescent="0.25">
      <c r="A929" s="1" t="s">
        <v>1334</v>
      </c>
      <c r="B929" s="2"/>
      <c r="C929" s="3">
        <v>43686</v>
      </c>
      <c r="D929" s="2">
        <v>3957</v>
      </c>
      <c r="E929" s="2" t="s">
        <v>1335</v>
      </c>
    </row>
    <row r="930" spans="1:5" x14ac:dyDescent="0.25">
      <c r="A930" s="1" t="s">
        <v>1336</v>
      </c>
      <c r="B930" s="2"/>
      <c r="C930" s="3">
        <v>43777</v>
      </c>
      <c r="D930" s="2">
        <v>10580</v>
      </c>
      <c r="E930" s="2" t="s">
        <v>1337</v>
      </c>
    </row>
    <row r="931" spans="1:5" x14ac:dyDescent="0.25">
      <c r="A931" s="1" t="s">
        <v>1338</v>
      </c>
      <c r="B931" s="2"/>
      <c r="C931" s="3">
        <v>43805</v>
      </c>
      <c r="D931" s="2">
        <v>4232</v>
      </c>
      <c r="E931" s="2" t="s">
        <v>1339</v>
      </c>
    </row>
    <row r="932" spans="1:5" x14ac:dyDescent="0.25">
      <c r="A932" s="1" t="s">
        <v>1340</v>
      </c>
      <c r="B932" s="2"/>
      <c r="C932" s="3">
        <v>43644</v>
      </c>
      <c r="D932" s="2">
        <v>3898</v>
      </c>
      <c r="E932" s="2" t="s">
        <v>1341</v>
      </c>
    </row>
    <row r="933" spans="1:5" x14ac:dyDescent="0.25">
      <c r="A933" s="1" t="s">
        <v>1342</v>
      </c>
      <c r="B933" s="2"/>
      <c r="C933" s="3">
        <v>44113</v>
      </c>
      <c r="D933" s="2">
        <v>1102</v>
      </c>
      <c r="E933" s="2" t="s">
        <v>1343</v>
      </c>
    </row>
    <row r="934" spans="1:5" x14ac:dyDescent="0.25">
      <c r="A934" s="1" t="s">
        <v>1344</v>
      </c>
      <c r="B934" s="2"/>
      <c r="C934" s="3">
        <v>44095</v>
      </c>
      <c r="D934" s="2">
        <v>1259</v>
      </c>
      <c r="E934" s="2" t="s">
        <v>929</v>
      </c>
    </row>
    <row r="935" spans="1:5" x14ac:dyDescent="0.25">
      <c r="A935" s="1" t="s">
        <v>1345</v>
      </c>
      <c r="B935" s="2"/>
      <c r="C935" s="3">
        <v>44157</v>
      </c>
      <c r="D935" s="2">
        <v>3646</v>
      </c>
      <c r="E935" s="2" t="s">
        <v>428</v>
      </c>
    </row>
    <row r="936" spans="1:5" x14ac:dyDescent="0.25">
      <c r="A936" s="1" t="s">
        <v>1346</v>
      </c>
      <c r="B936" s="2"/>
      <c r="C936" s="3">
        <v>43802</v>
      </c>
      <c r="D936" s="2">
        <v>2584</v>
      </c>
      <c r="E936" s="2" t="s">
        <v>1347</v>
      </c>
    </row>
    <row r="937" spans="1:5" x14ac:dyDescent="0.25">
      <c r="A937" s="1" t="s">
        <v>1348</v>
      </c>
      <c r="B937" s="2"/>
      <c r="C937" s="3">
        <v>43853</v>
      </c>
      <c r="D937" s="2">
        <v>956</v>
      </c>
      <c r="E937" s="2" t="s">
        <v>971</v>
      </c>
    </row>
    <row r="938" spans="1:5" x14ac:dyDescent="0.25">
      <c r="A938" s="1" t="s">
        <v>1349</v>
      </c>
      <c r="B938" s="2"/>
      <c r="C938" s="3">
        <v>43691</v>
      </c>
      <c r="D938" s="2">
        <v>2681</v>
      </c>
      <c r="E938" s="2" t="s">
        <v>1350</v>
      </c>
    </row>
    <row r="939" spans="1:5" x14ac:dyDescent="0.25">
      <c r="A939" s="1" t="s">
        <v>1351</v>
      </c>
      <c r="B939" s="2"/>
      <c r="C939" s="3">
        <v>43740</v>
      </c>
      <c r="D939" s="2">
        <v>2332</v>
      </c>
      <c r="E939" s="2" t="s">
        <v>1352</v>
      </c>
    </row>
    <row r="940" spans="1:5" x14ac:dyDescent="0.25">
      <c r="A940" s="1" t="s">
        <v>1353</v>
      </c>
      <c r="B940" s="2"/>
      <c r="C940" s="3">
        <v>43754</v>
      </c>
      <c r="D940" s="2">
        <v>7335</v>
      </c>
      <c r="E940" s="2" t="s">
        <v>345</v>
      </c>
    </row>
    <row r="941" spans="1:5" x14ac:dyDescent="0.25">
      <c r="A941" s="1" t="s">
        <v>1354</v>
      </c>
      <c r="B941" s="2"/>
      <c r="C941" s="3">
        <v>43768</v>
      </c>
      <c r="D941" s="2">
        <v>5455</v>
      </c>
      <c r="E941" s="2" t="s">
        <v>147</v>
      </c>
    </row>
    <row r="942" spans="1:5" x14ac:dyDescent="0.25">
      <c r="A942" s="1" t="s">
        <v>1355</v>
      </c>
      <c r="B942" s="2"/>
      <c r="C942" s="3">
        <v>43712</v>
      </c>
      <c r="D942" s="2">
        <v>1405</v>
      </c>
      <c r="E942" s="2" t="s">
        <v>1356</v>
      </c>
    </row>
    <row r="943" spans="1:5" x14ac:dyDescent="0.25">
      <c r="A943" s="1" t="s">
        <v>1357</v>
      </c>
      <c r="B943" s="2"/>
      <c r="C943" s="3">
        <v>43656</v>
      </c>
      <c r="D943" s="2">
        <v>1491</v>
      </c>
      <c r="E943" s="2" t="s">
        <v>1254</v>
      </c>
    </row>
    <row r="944" spans="1:5" x14ac:dyDescent="0.25">
      <c r="A944" s="1" t="s">
        <v>1358</v>
      </c>
      <c r="B944" s="2"/>
      <c r="C944" s="3">
        <v>43670</v>
      </c>
      <c r="D944" s="2">
        <v>1419</v>
      </c>
      <c r="E944" s="2" t="s">
        <v>1082</v>
      </c>
    </row>
    <row r="945" spans="1:5" x14ac:dyDescent="0.25">
      <c r="A945" s="1" t="s">
        <v>1359</v>
      </c>
      <c r="B945" s="2"/>
      <c r="C945" s="3">
        <v>43677</v>
      </c>
      <c r="D945" s="2">
        <v>1378</v>
      </c>
      <c r="E945" s="2" t="s">
        <v>918</v>
      </c>
    </row>
    <row r="946" spans="1:5" x14ac:dyDescent="0.25">
      <c r="A946" s="1" t="s">
        <v>1360</v>
      </c>
      <c r="B946" s="2"/>
      <c r="C946" s="3">
        <v>43649</v>
      </c>
      <c r="D946" s="2">
        <v>4110</v>
      </c>
      <c r="E946" s="2" t="s">
        <v>1361</v>
      </c>
    </row>
    <row r="947" spans="1:5" x14ac:dyDescent="0.25">
      <c r="A947" s="1" t="s">
        <v>1362</v>
      </c>
      <c r="B947" s="2"/>
      <c r="C947" s="3">
        <v>43804</v>
      </c>
      <c r="D947" s="2">
        <v>1729</v>
      </c>
      <c r="E947" s="2" t="s">
        <v>1363</v>
      </c>
    </row>
    <row r="948" spans="1:5" x14ac:dyDescent="0.25">
      <c r="A948" s="1" t="s">
        <v>1364</v>
      </c>
      <c r="B948" s="2"/>
      <c r="C948" s="3">
        <v>43956</v>
      </c>
      <c r="D948" s="2">
        <v>1663</v>
      </c>
      <c r="E948" s="2" t="s">
        <v>1365</v>
      </c>
    </row>
    <row r="949" spans="1:5" x14ac:dyDescent="0.25">
      <c r="A949" s="1" t="s">
        <v>1366</v>
      </c>
      <c r="B949" s="2"/>
      <c r="C949" s="3">
        <v>44016</v>
      </c>
      <c r="D949" s="2">
        <v>964</v>
      </c>
      <c r="E949" s="2" t="s">
        <v>1367</v>
      </c>
    </row>
    <row r="950" spans="1:5" x14ac:dyDescent="0.25">
      <c r="A950" s="1" t="s">
        <v>1368</v>
      </c>
      <c r="B950" s="2"/>
      <c r="C950" s="3">
        <v>44071</v>
      </c>
      <c r="D950" s="2">
        <v>1527</v>
      </c>
      <c r="E950" s="2" t="s">
        <v>1369</v>
      </c>
    </row>
    <row r="951" spans="1:5" x14ac:dyDescent="0.25">
      <c r="A951" s="1" t="s">
        <v>1370</v>
      </c>
      <c r="B951" s="2"/>
      <c r="C951" s="3">
        <v>44255</v>
      </c>
      <c r="D951" s="2">
        <v>2107</v>
      </c>
      <c r="E951" s="2" t="s">
        <v>1371</v>
      </c>
    </row>
    <row r="952" spans="1:5" x14ac:dyDescent="0.25">
      <c r="A952" s="1" t="s">
        <v>1372</v>
      </c>
      <c r="B952" s="2"/>
      <c r="C952" s="3">
        <v>44203</v>
      </c>
      <c r="D952" s="2">
        <v>5246</v>
      </c>
      <c r="E952" s="2" t="s">
        <v>112</v>
      </c>
    </row>
    <row r="953" spans="1:5" x14ac:dyDescent="0.25">
      <c r="A953" s="1" t="s">
        <v>1373</v>
      </c>
      <c r="B953" s="2"/>
      <c r="C953" s="3">
        <v>43918</v>
      </c>
      <c r="D953" s="2">
        <v>1383</v>
      </c>
      <c r="E953" s="2" t="s">
        <v>1374</v>
      </c>
    </row>
    <row r="954" spans="1:5" x14ac:dyDescent="0.25">
      <c r="A954" s="1" t="s">
        <v>1375</v>
      </c>
      <c r="B954" s="2"/>
      <c r="C954" s="3">
        <v>44115</v>
      </c>
      <c r="D954" s="2">
        <v>1079</v>
      </c>
      <c r="E954" s="2" t="s">
        <v>1376</v>
      </c>
    </row>
    <row r="955" spans="1:5" x14ac:dyDescent="0.25">
      <c r="A955" s="1" t="s">
        <v>1377</v>
      </c>
      <c r="B955" s="2"/>
      <c r="C955" s="3">
        <v>44424</v>
      </c>
      <c r="D955" s="2">
        <v>12279</v>
      </c>
      <c r="E955" s="2" t="s">
        <v>1378</v>
      </c>
    </row>
    <row r="956" spans="1:5" x14ac:dyDescent="0.25">
      <c r="A956" s="1" t="s">
        <v>1379</v>
      </c>
      <c r="B956" s="2"/>
      <c r="C956" s="3">
        <v>44432</v>
      </c>
      <c r="D956" s="2">
        <v>4002</v>
      </c>
      <c r="E956" s="2" t="s">
        <v>40</v>
      </c>
    </row>
    <row r="957" spans="1:5" x14ac:dyDescent="0.25">
      <c r="A957" s="1" t="s">
        <v>1380</v>
      </c>
      <c r="B957" s="2"/>
      <c r="C957" s="3">
        <v>44433</v>
      </c>
      <c r="D957" s="2">
        <v>4411</v>
      </c>
      <c r="E957" s="2" t="s">
        <v>210</v>
      </c>
    </row>
    <row r="958" spans="1:5" x14ac:dyDescent="0.25">
      <c r="A958" s="1" t="s">
        <v>1381</v>
      </c>
      <c r="B958" s="2"/>
      <c r="C958" s="3">
        <v>44411</v>
      </c>
      <c r="D958" s="2">
        <v>66759</v>
      </c>
      <c r="E958" s="2" t="s">
        <v>1282</v>
      </c>
    </row>
    <row r="959" spans="1:5" x14ac:dyDescent="0.25">
      <c r="A959" s="1" t="s">
        <v>1382</v>
      </c>
      <c r="B959" s="2"/>
      <c r="C959" s="3">
        <v>44422</v>
      </c>
      <c r="D959" s="2">
        <v>2687</v>
      </c>
      <c r="E959" s="2" t="s">
        <v>1383</v>
      </c>
    </row>
    <row r="960" spans="1:5" x14ac:dyDescent="0.25">
      <c r="A960" s="1" t="s">
        <v>1384</v>
      </c>
      <c r="B960" s="2"/>
      <c r="C960" s="3">
        <v>44413</v>
      </c>
      <c r="D960" s="2">
        <v>4446</v>
      </c>
      <c r="E960" s="2" t="s">
        <v>1385</v>
      </c>
    </row>
    <row r="961" spans="1:5" x14ac:dyDescent="0.25">
      <c r="A961" s="1" t="s">
        <v>1386</v>
      </c>
      <c r="B961" s="2"/>
      <c r="C961" s="3">
        <v>44398</v>
      </c>
      <c r="D961" s="2">
        <v>29202</v>
      </c>
      <c r="E961" s="2" t="s">
        <v>1387</v>
      </c>
    </row>
    <row r="962" spans="1:5" x14ac:dyDescent="0.25">
      <c r="A962" s="1" t="s">
        <v>1388</v>
      </c>
      <c r="B962" s="2"/>
      <c r="C962" s="3">
        <v>43841</v>
      </c>
      <c r="D962" s="2">
        <v>219923</v>
      </c>
      <c r="E962" s="2" t="s">
        <v>1389</v>
      </c>
    </row>
    <row r="963" spans="1:5" x14ac:dyDescent="0.25">
      <c r="A963" s="1" t="s">
        <v>1390</v>
      </c>
      <c r="B963" s="2"/>
      <c r="C963" s="3">
        <v>43922</v>
      </c>
      <c r="D963" s="2">
        <v>67251</v>
      </c>
      <c r="E963" s="2" t="s">
        <v>1391</v>
      </c>
    </row>
    <row r="964" spans="1:5" x14ac:dyDescent="0.25">
      <c r="A964" s="1" t="s">
        <v>1392</v>
      </c>
      <c r="B964" s="2"/>
      <c r="C964" s="3">
        <v>43662</v>
      </c>
      <c r="D964" s="2">
        <v>10151</v>
      </c>
      <c r="E964" s="2" t="s">
        <v>652</v>
      </c>
    </row>
    <row r="965" spans="1:5" x14ac:dyDescent="0.25">
      <c r="A965" s="1" t="s">
        <v>1393</v>
      </c>
      <c r="B965" s="2"/>
      <c r="C965" s="3">
        <v>43663</v>
      </c>
      <c r="D965" s="2">
        <v>6733</v>
      </c>
      <c r="E965" s="2" t="s">
        <v>646</v>
      </c>
    </row>
    <row r="966" spans="1:5" x14ac:dyDescent="0.25">
      <c r="A966" s="1" t="s">
        <v>1394</v>
      </c>
      <c r="B966" s="2"/>
      <c r="C966" s="3">
        <v>43857</v>
      </c>
      <c r="D966" s="2">
        <v>1045</v>
      </c>
      <c r="E966" s="2" t="s">
        <v>1395</v>
      </c>
    </row>
    <row r="967" spans="1:5" x14ac:dyDescent="0.25">
      <c r="A967" s="1" t="s">
        <v>1396</v>
      </c>
      <c r="B967" s="2"/>
      <c r="C967" s="3">
        <v>44234</v>
      </c>
      <c r="D967" s="2">
        <v>22023</v>
      </c>
      <c r="E967" s="2" t="s">
        <v>868</v>
      </c>
    </row>
    <row r="968" spans="1:5" x14ac:dyDescent="0.25">
      <c r="A968" s="1" t="s">
        <v>1397</v>
      </c>
      <c r="B968" s="2"/>
      <c r="C968" s="3">
        <v>44301</v>
      </c>
      <c r="D968" s="2">
        <v>18853</v>
      </c>
      <c r="E968" s="2" t="s">
        <v>435</v>
      </c>
    </row>
    <row r="969" spans="1:5" x14ac:dyDescent="0.25">
      <c r="A969" s="1" t="s">
        <v>1398</v>
      </c>
      <c r="B969" s="2"/>
      <c r="C969" s="3">
        <v>44004</v>
      </c>
      <c r="D969" s="2">
        <v>15537</v>
      </c>
      <c r="E969" s="2" t="s">
        <v>10</v>
      </c>
    </row>
    <row r="970" spans="1:5" x14ac:dyDescent="0.25">
      <c r="A970" s="1" t="s">
        <v>1399</v>
      </c>
      <c r="B970" s="2"/>
      <c r="C970" s="3">
        <v>44124</v>
      </c>
      <c r="D970" s="2">
        <v>2873</v>
      </c>
      <c r="E970" s="2" t="s">
        <v>1400</v>
      </c>
    </row>
    <row r="971" spans="1:5" x14ac:dyDescent="0.25">
      <c r="A971" s="1" t="s">
        <v>1401</v>
      </c>
      <c r="B971" s="2"/>
      <c r="C971" s="3">
        <v>43938</v>
      </c>
      <c r="D971" s="2">
        <v>51641</v>
      </c>
      <c r="E971" s="2" t="s">
        <v>474</v>
      </c>
    </row>
    <row r="972" spans="1:5" x14ac:dyDescent="0.25">
      <c r="A972" s="1" t="s">
        <v>1402</v>
      </c>
      <c r="B972" s="2"/>
      <c r="C972" s="3">
        <v>43938</v>
      </c>
      <c r="D972" s="2">
        <v>18797</v>
      </c>
      <c r="E972" s="2" t="s">
        <v>474</v>
      </c>
    </row>
    <row r="973" spans="1:5" x14ac:dyDescent="0.25">
      <c r="A973" s="1" t="s">
        <v>1403</v>
      </c>
      <c r="B973" s="2"/>
      <c r="C973" s="3">
        <v>44064</v>
      </c>
      <c r="D973" s="2">
        <v>217332</v>
      </c>
      <c r="E973" s="2" t="s">
        <v>1404</v>
      </c>
    </row>
    <row r="974" spans="1:5" x14ac:dyDescent="0.25">
      <c r="A974" s="1" t="s">
        <v>1405</v>
      </c>
      <c r="B974" s="2"/>
      <c r="C974" s="3">
        <v>43857</v>
      </c>
      <c r="D974" s="2">
        <v>1507</v>
      </c>
      <c r="E974" s="2" t="s">
        <v>1395</v>
      </c>
    </row>
    <row r="975" spans="1:5" x14ac:dyDescent="0.25">
      <c r="A975" s="1" t="s">
        <v>1406</v>
      </c>
      <c r="B975" s="2"/>
      <c r="C975" s="3">
        <v>44215</v>
      </c>
      <c r="D975" s="2">
        <v>1723</v>
      </c>
      <c r="E975" s="2" t="s">
        <v>983</v>
      </c>
    </row>
    <row r="976" spans="1:5" x14ac:dyDescent="0.25">
      <c r="A976" s="1" t="s">
        <v>1407</v>
      </c>
      <c r="B976" s="2"/>
      <c r="C976" s="3">
        <v>43895</v>
      </c>
      <c r="D976" s="2">
        <v>66756</v>
      </c>
      <c r="E976" s="2" t="s">
        <v>1408</v>
      </c>
    </row>
    <row r="977" spans="1:5" x14ac:dyDescent="0.25">
      <c r="A977" s="1" t="s">
        <v>1409</v>
      </c>
      <c r="B977" s="2"/>
      <c r="C977" s="3">
        <v>44259</v>
      </c>
      <c r="D977" s="2">
        <v>15188</v>
      </c>
      <c r="E977" s="2" t="s">
        <v>275</v>
      </c>
    </row>
    <row r="978" spans="1:5" x14ac:dyDescent="0.25">
      <c r="A978" s="1" t="s">
        <v>1410</v>
      </c>
      <c r="B978" s="2"/>
      <c r="C978" s="3">
        <v>44036</v>
      </c>
      <c r="D978" s="2">
        <v>56725</v>
      </c>
      <c r="E978" s="2" t="s">
        <v>1411</v>
      </c>
    </row>
    <row r="979" spans="1:5" x14ac:dyDescent="0.25">
      <c r="A979" s="1" t="s">
        <v>1412</v>
      </c>
      <c r="B979" s="2"/>
      <c r="C979" s="3">
        <v>44222</v>
      </c>
      <c r="D979" s="2">
        <v>2672</v>
      </c>
      <c r="E979" s="2" t="s">
        <v>94</v>
      </c>
    </row>
    <row r="980" spans="1:5" x14ac:dyDescent="0.25">
      <c r="A980" s="1" t="s">
        <v>1413</v>
      </c>
      <c r="B980" s="2"/>
      <c r="C980" s="3">
        <v>44070</v>
      </c>
      <c r="D980" s="2">
        <v>4421</v>
      </c>
      <c r="E980" s="2" t="s">
        <v>64</v>
      </c>
    </row>
    <row r="981" spans="1:5" x14ac:dyDescent="0.25">
      <c r="A981" s="1" t="s">
        <v>1414</v>
      </c>
      <c r="B981" s="2"/>
      <c r="C981" s="3">
        <v>44203</v>
      </c>
      <c r="D981" s="2">
        <v>41938</v>
      </c>
      <c r="E981" s="2" t="s">
        <v>112</v>
      </c>
    </row>
    <row r="982" spans="1:5" x14ac:dyDescent="0.25">
      <c r="A982" s="1" t="s">
        <v>1415</v>
      </c>
      <c r="B982" s="2"/>
      <c r="C982" s="3">
        <v>44292</v>
      </c>
      <c r="D982" s="2">
        <v>4750</v>
      </c>
      <c r="E982" s="2" t="s">
        <v>885</v>
      </c>
    </row>
    <row r="983" spans="1:5" x14ac:dyDescent="0.25">
      <c r="A983" s="1" t="s">
        <v>1416</v>
      </c>
      <c r="B983" s="2"/>
      <c r="C983" s="3">
        <v>43941</v>
      </c>
      <c r="D983" s="2">
        <v>10996</v>
      </c>
      <c r="E983" s="2" t="s">
        <v>1417</v>
      </c>
    </row>
    <row r="984" spans="1:5" x14ac:dyDescent="0.25">
      <c r="A984" s="1" t="s">
        <v>1418</v>
      </c>
      <c r="B984" s="2"/>
      <c r="C984" s="3">
        <v>44078</v>
      </c>
      <c r="D984" s="2">
        <v>47777</v>
      </c>
      <c r="E984" s="2" t="s">
        <v>1419</v>
      </c>
    </row>
    <row r="985" spans="1:5" x14ac:dyDescent="0.25">
      <c r="A985" s="1" t="s">
        <v>1420</v>
      </c>
      <c r="B985" s="2"/>
      <c r="C985" s="3">
        <v>44285</v>
      </c>
      <c r="D985" s="2">
        <v>3653</v>
      </c>
      <c r="E985" s="2" t="s">
        <v>1421</v>
      </c>
    </row>
    <row r="986" spans="1:5" x14ac:dyDescent="0.25">
      <c r="A986" s="1" t="s">
        <v>1422</v>
      </c>
      <c r="B986" s="2"/>
      <c r="C986" s="3">
        <v>44123</v>
      </c>
      <c r="D986" s="2">
        <v>56051</v>
      </c>
      <c r="E986" s="2" t="s">
        <v>1423</v>
      </c>
    </row>
    <row r="987" spans="1:5" x14ac:dyDescent="0.25">
      <c r="A987" s="1" t="s">
        <v>1424</v>
      </c>
      <c r="B987" s="2"/>
      <c r="C987" s="3">
        <v>44176</v>
      </c>
      <c r="D987" s="2">
        <v>10887</v>
      </c>
      <c r="E987" s="2" t="s">
        <v>1039</v>
      </c>
    </row>
    <row r="988" spans="1:5" x14ac:dyDescent="0.25">
      <c r="A988" s="1" t="s">
        <v>1425</v>
      </c>
      <c r="B988" s="2"/>
      <c r="C988" s="3">
        <v>44169</v>
      </c>
      <c r="D988" s="2">
        <v>23102</v>
      </c>
      <c r="E988" s="2" t="s">
        <v>600</v>
      </c>
    </row>
    <row r="989" spans="1:5" x14ac:dyDescent="0.25">
      <c r="A989" s="1" t="s">
        <v>1426</v>
      </c>
      <c r="B989" s="2"/>
      <c r="C989" s="3">
        <v>44162</v>
      </c>
      <c r="D989" s="2">
        <v>69364</v>
      </c>
      <c r="E989" s="2" t="s">
        <v>1427</v>
      </c>
    </row>
    <row r="990" spans="1:5" x14ac:dyDescent="0.25">
      <c r="A990" s="1" t="s">
        <v>1428</v>
      </c>
      <c r="B990" s="2"/>
      <c r="C990" s="3">
        <v>44148</v>
      </c>
      <c r="D990" s="2">
        <v>71270</v>
      </c>
      <c r="E990" s="2" t="s">
        <v>1429</v>
      </c>
    </row>
    <row r="991" spans="1:5" x14ac:dyDescent="0.25">
      <c r="A991" s="1" t="s">
        <v>1430</v>
      </c>
      <c r="B991" s="2"/>
      <c r="C991" s="3">
        <v>43937</v>
      </c>
      <c r="D991" s="2">
        <v>12649</v>
      </c>
      <c r="E991" s="2" t="s">
        <v>343</v>
      </c>
    </row>
    <row r="992" spans="1:5" x14ac:dyDescent="0.25">
      <c r="A992" s="1" t="s">
        <v>1431</v>
      </c>
      <c r="B992" s="2"/>
      <c r="C992" s="3">
        <v>43957</v>
      </c>
      <c r="D992" s="2">
        <v>110942</v>
      </c>
      <c r="E992" s="2" t="s">
        <v>1432</v>
      </c>
    </row>
    <row r="993" spans="1:5" x14ac:dyDescent="0.25">
      <c r="A993" s="1" t="s">
        <v>1433</v>
      </c>
      <c r="B993" s="2"/>
      <c r="C993" s="3">
        <v>43964</v>
      </c>
      <c r="D993" s="2">
        <v>30189</v>
      </c>
      <c r="E993" s="2" t="s">
        <v>1140</v>
      </c>
    </row>
    <row r="994" spans="1:5" x14ac:dyDescent="0.25">
      <c r="A994" s="1" t="s">
        <v>1434</v>
      </c>
      <c r="B994" s="2"/>
      <c r="C994" s="3">
        <v>43998</v>
      </c>
      <c r="D994" s="2">
        <v>14873</v>
      </c>
      <c r="E994" s="2" t="s">
        <v>367</v>
      </c>
    </row>
    <row r="995" spans="1:5" x14ac:dyDescent="0.25">
      <c r="A995" s="1" t="s">
        <v>1435</v>
      </c>
      <c r="B995" s="2"/>
      <c r="C995" s="3">
        <v>44219</v>
      </c>
      <c r="D995" s="2">
        <v>22337</v>
      </c>
      <c r="E995" s="2" t="s">
        <v>872</v>
      </c>
    </row>
    <row r="996" spans="1:5" x14ac:dyDescent="0.25">
      <c r="A996" s="1" t="s">
        <v>1436</v>
      </c>
      <c r="B996" s="2"/>
      <c r="C996" s="3">
        <v>44338</v>
      </c>
      <c r="D996" s="2">
        <v>34532</v>
      </c>
      <c r="E996" s="2" t="s">
        <v>1437</v>
      </c>
    </row>
    <row r="997" spans="1:5" x14ac:dyDescent="0.25">
      <c r="A997" s="1" t="s">
        <v>1438</v>
      </c>
      <c r="B997" s="2"/>
      <c r="C997" s="3">
        <v>44001</v>
      </c>
      <c r="D997" s="2">
        <v>25622</v>
      </c>
      <c r="E997" s="2" t="s">
        <v>625</v>
      </c>
    </row>
    <row r="998" spans="1:5" x14ac:dyDescent="0.25">
      <c r="A998" s="1" t="s">
        <v>1439</v>
      </c>
      <c r="B998" s="2"/>
      <c r="C998" s="3">
        <v>43937</v>
      </c>
      <c r="D998" s="2">
        <v>246164</v>
      </c>
      <c r="E998" s="2" t="s">
        <v>343</v>
      </c>
    </row>
    <row r="999" spans="1:5" x14ac:dyDescent="0.25">
      <c r="A999" s="1" t="s">
        <v>1440</v>
      </c>
      <c r="B999" s="2"/>
      <c r="C999" s="3">
        <v>43900</v>
      </c>
      <c r="D999" s="2">
        <v>13232</v>
      </c>
      <c r="E999" s="2" t="s">
        <v>1441</v>
      </c>
    </row>
    <row r="1000" spans="1:5" x14ac:dyDescent="0.25">
      <c r="A1000" s="1" t="s">
        <v>1442</v>
      </c>
      <c r="B1000" s="2"/>
      <c r="C1000" s="3">
        <v>43929</v>
      </c>
      <c r="D1000" s="2">
        <v>17759</v>
      </c>
      <c r="E1000" s="2" t="s">
        <v>1443</v>
      </c>
    </row>
    <row r="1001" spans="1:5" x14ac:dyDescent="0.25">
      <c r="A1001" s="1" t="s">
        <v>1444</v>
      </c>
      <c r="B1001" s="2"/>
      <c r="C1001" s="3">
        <v>43794</v>
      </c>
      <c r="D1001" s="2">
        <v>59422</v>
      </c>
      <c r="E1001" s="2" t="s">
        <v>1445</v>
      </c>
    </row>
    <row r="1002" spans="1:5" x14ac:dyDescent="0.25">
      <c r="A1002" s="1" t="s">
        <v>1446</v>
      </c>
      <c r="B1002" s="2"/>
      <c r="C1002" s="3">
        <v>44169</v>
      </c>
      <c r="D1002" s="2">
        <v>17468</v>
      </c>
      <c r="E1002" s="2" t="s">
        <v>600</v>
      </c>
    </row>
    <row r="1003" spans="1:5" x14ac:dyDescent="0.25">
      <c r="A1003" s="1" t="s">
        <v>1447</v>
      </c>
      <c r="B1003" s="2"/>
      <c r="C1003" s="3">
        <v>43812</v>
      </c>
      <c r="D1003" s="2">
        <v>239481</v>
      </c>
      <c r="E1003" s="2" t="s">
        <v>997</v>
      </c>
    </row>
    <row r="1004" spans="1:5" x14ac:dyDescent="0.25">
      <c r="A1004" s="1" t="s">
        <v>1448</v>
      </c>
      <c r="B1004" s="2"/>
      <c r="C1004" s="3">
        <v>43792</v>
      </c>
      <c r="D1004" s="2">
        <v>91063</v>
      </c>
      <c r="E1004" s="2" t="s">
        <v>609</v>
      </c>
    </row>
    <row r="1005" spans="1:5" x14ac:dyDescent="0.25">
      <c r="A1005" s="1" t="s">
        <v>1449</v>
      </c>
      <c r="B1005" s="2"/>
      <c r="C1005" s="3">
        <v>44161</v>
      </c>
      <c r="D1005" s="2">
        <v>44060</v>
      </c>
      <c r="E1005" s="2" t="s">
        <v>846</v>
      </c>
    </row>
    <row r="1006" spans="1:5" x14ac:dyDescent="0.25">
      <c r="A1006" s="1" t="s">
        <v>1450</v>
      </c>
      <c r="B1006" s="2"/>
      <c r="C1006" s="3">
        <v>43894</v>
      </c>
      <c r="D1006" s="2">
        <v>22304</v>
      </c>
      <c r="E1006" s="2" t="s">
        <v>1451</v>
      </c>
    </row>
    <row r="1007" spans="1:5" x14ac:dyDescent="0.25">
      <c r="A1007" s="1" t="s">
        <v>1452</v>
      </c>
      <c r="B1007" s="2"/>
      <c r="C1007" s="3">
        <v>44410</v>
      </c>
      <c r="D1007" s="2">
        <v>44951</v>
      </c>
      <c r="E1007" s="2" t="s">
        <v>1453</v>
      </c>
    </row>
    <row r="1008" spans="1:5" x14ac:dyDescent="0.25">
      <c r="A1008" s="1" t="s">
        <v>1454</v>
      </c>
      <c r="B1008" s="2"/>
      <c r="C1008" s="3">
        <v>44236</v>
      </c>
      <c r="D1008" s="2">
        <v>38998</v>
      </c>
      <c r="E1008" s="2" t="s">
        <v>1455</v>
      </c>
    </row>
    <row r="1009" spans="1:5" x14ac:dyDescent="0.25">
      <c r="A1009" s="1" t="s">
        <v>1456</v>
      </c>
      <c r="B1009" s="2"/>
      <c r="C1009" s="3">
        <v>44189</v>
      </c>
      <c r="D1009" s="2">
        <v>50037</v>
      </c>
      <c r="E1009" s="2" t="s">
        <v>903</v>
      </c>
    </row>
    <row r="1010" spans="1:5" x14ac:dyDescent="0.25">
      <c r="A1010" s="1" t="s">
        <v>1457</v>
      </c>
      <c r="B1010" s="2"/>
      <c r="C1010" s="3">
        <v>44149</v>
      </c>
      <c r="D1010" s="2">
        <v>20129</v>
      </c>
      <c r="E1010" s="2" t="s">
        <v>1014</v>
      </c>
    </row>
    <row r="1011" spans="1:5" x14ac:dyDescent="0.25">
      <c r="A1011" s="1" t="s">
        <v>1458</v>
      </c>
      <c r="B1011" s="2"/>
      <c r="C1011" s="3">
        <v>44291</v>
      </c>
      <c r="D1011" s="2">
        <v>17067</v>
      </c>
      <c r="E1011" s="2" t="s">
        <v>177</v>
      </c>
    </row>
    <row r="1012" spans="1:5" x14ac:dyDescent="0.25">
      <c r="A1012" s="1" t="s">
        <v>1459</v>
      </c>
      <c r="B1012" s="2"/>
      <c r="C1012" s="3">
        <v>44103</v>
      </c>
      <c r="D1012" s="2">
        <v>110284</v>
      </c>
      <c r="E1012" s="2" t="s">
        <v>694</v>
      </c>
    </row>
    <row r="1013" spans="1:5" x14ac:dyDescent="0.25">
      <c r="A1013" s="1" t="s">
        <v>1460</v>
      </c>
      <c r="B1013" s="2"/>
      <c r="C1013" s="3">
        <v>43784</v>
      </c>
      <c r="D1013" s="2">
        <v>4935</v>
      </c>
      <c r="E1013" s="2" t="s">
        <v>1461</v>
      </c>
    </row>
    <row r="1014" spans="1:5" x14ac:dyDescent="0.25">
      <c r="A1014" s="1" t="s">
        <v>1462</v>
      </c>
      <c r="B1014" s="2"/>
      <c r="C1014" s="3">
        <v>43777</v>
      </c>
      <c r="D1014" s="2">
        <v>158173</v>
      </c>
      <c r="E1014" s="2" t="s">
        <v>1337</v>
      </c>
    </row>
    <row r="1015" spans="1:5" x14ac:dyDescent="0.25">
      <c r="A1015" s="1" t="s">
        <v>1463</v>
      </c>
      <c r="B1015" s="2"/>
      <c r="C1015" s="3">
        <v>43955</v>
      </c>
      <c r="D1015" s="2">
        <v>106058</v>
      </c>
      <c r="E1015" s="2" t="s">
        <v>973</v>
      </c>
    </row>
    <row r="1016" spans="1:5" x14ac:dyDescent="0.25">
      <c r="A1016" s="1" t="s">
        <v>1464</v>
      </c>
      <c r="B1016" s="2"/>
      <c r="C1016" s="3">
        <v>44314</v>
      </c>
      <c r="D1016" s="2">
        <v>1909</v>
      </c>
      <c r="E1016" s="2" t="s">
        <v>1465</v>
      </c>
    </row>
    <row r="1017" spans="1:5" x14ac:dyDescent="0.25">
      <c r="A1017" s="1" t="s">
        <v>1466</v>
      </c>
      <c r="B1017" s="2"/>
      <c r="C1017" s="3">
        <v>44160</v>
      </c>
      <c r="D1017" s="2">
        <v>6280</v>
      </c>
      <c r="E1017" s="2" t="s">
        <v>189</v>
      </c>
    </row>
    <row r="1018" spans="1:5" x14ac:dyDescent="0.25">
      <c r="A1018" s="1" t="s">
        <v>1467</v>
      </c>
      <c r="B1018" s="2"/>
      <c r="C1018" s="3">
        <v>43992</v>
      </c>
      <c r="D1018" s="2">
        <v>77238</v>
      </c>
      <c r="E1018" s="2" t="s">
        <v>196</v>
      </c>
    </row>
    <row r="1019" spans="1:5" x14ac:dyDescent="0.25">
      <c r="A1019" s="1" t="s">
        <v>1468</v>
      </c>
      <c r="B1019" s="2"/>
      <c r="C1019" s="3">
        <v>43840</v>
      </c>
      <c r="D1019" s="2">
        <v>159739</v>
      </c>
      <c r="E1019" s="2" t="s">
        <v>208</v>
      </c>
    </row>
    <row r="1020" spans="1:5" x14ac:dyDescent="0.25">
      <c r="A1020" s="1" t="s">
        <v>1469</v>
      </c>
      <c r="B1020" s="2"/>
      <c r="C1020" s="3">
        <v>44057</v>
      </c>
      <c r="D1020" s="2">
        <v>21977</v>
      </c>
      <c r="E1020" s="2" t="s">
        <v>607</v>
      </c>
    </row>
    <row r="1021" spans="1:5" x14ac:dyDescent="0.25">
      <c r="A1021" s="1" t="s">
        <v>1470</v>
      </c>
      <c r="B1021" s="2"/>
      <c r="C1021" s="3">
        <v>43921</v>
      </c>
      <c r="D1021" s="2">
        <v>64057</v>
      </c>
      <c r="E1021" s="2" t="s">
        <v>1471</v>
      </c>
    </row>
    <row r="1022" spans="1:5" x14ac:dyDescent="0.25">
      <c r="A1022" s="1" t="s">
        <v>1472</v>
      </c>
      <c r="B1022" s="2"/>
      <c r="C1022" s="3">
        <v>43761</v>
      </c>
      <c r="D1022" s="2">
        <v>2752</v>
      </c>
      <c r="E1022" s="2" t="s">
        <v>1164</v>
      </c>
    </row>
    <row r="1023" spans="1:5" x14ac:dyDescent="0.25">
      <c r="A1023" s="1" t="s">
        <v>1473</v>
      </c>
      <c r="B1023" s="2"/>
      <c r="C1023" s="3">
        <v>44267</v>
      </c>
      <c r="D1023" s="2">
        <v>41354</v>
      </c>
      <c r="E1023" s="2" t="s">
        <v>180</v>
      </c>
    </row>
    <row r="1024" spans="1:5" x14ac:dyDescent="0.25">
      <c r="A1024" s="1" t="s">
        <v>1474</v>
      </c>
      <c r="B1024" s="2"/>
      <c r="C1024" s="3">
        <v>44260</v>
      </c>
      <c r="D1024" s="2">
        <v>47841</v>
      </c>
      <c r="E1024" s="2" t="s">
        <v>1475</v>
      </c>
    </row>
    <row r="1025" spans="1:5" x14ac:dyDescent="0.25">
      <c r="A1025" s="1" t="s">
        <v>1476</v>
      </c>
      <c r="B1025" s="2"/>
      <c r="C1025" s="3">
        <v>43979</v>
      </c>
      <c r="D1025" s="2">
        <v>6345</v>
      </c>
      <c r="E1025" s="2" t="s">
        <v>1041</v>
      </c>
    </row>
    <row r="1026" spans="1:5" x14ac:dyDescent="0.25">
      <c r="A1026" s="1" t="s">
        <v>1477</v>
      </c>
      <c r="B1026" s="2"/>
      <c r="C1026" s="3">
        <v>44047</v>
      </c>
      <c r="D1026" s="2">
        <v>2748</v>
      </c>
      <c r="E1026" s="2" t="s">
        <v>1478</v>
      </c>
    </row>
    <row r="1027" spans="1:5" x14ac:dyDescent="0.25">
      <c r="A1027" s="1" t="s">
        <v>1479</v>
      </c>
      <c r="B1027" s="2"/>
      <c r="C1027" s="3">
        <v>43830</v>
      </c>
      <c r="D1027" s="2">
        <v>4611</v>
      </c>
      <c r="E1027" s="2" t="s">
        <v>1480</v>
      </c>
    </row>
    <row r="1028" spans="1:5" x14ac:dyDescent="0.25">
      <c r="A1028" s="1" t="s">
        <v>1481</v>
      </c>
      <c r="B1028" s="2"/>
      <c r="C1028" s="3">
        <v>44297</v>
      </c>
      <c r="D1028" s="2">
        <v>13336</v>
      </c>
      <c r="E1028" s="2" t="s">
        <v>60</v>
      </c>
    </row>
    <row r="1029" spans="1:5" x14ac:dyDescent="0.25">
      <c r="A1029" s="1" t="s">
        <v>1482</v>
      </c>
      <c r="B1029" s="2"/>
      <c r="C1029" s="3">
        <v>43984</v>
      </c>
      <c r="D1029" s="2">
        <v>1507</v>
      </c>
      <c r="E1029" s="2" t="s">
        <v>604</v>
      </c>
    </row>
    <row r="1030" spans="1:5" x14ac:dyDescent="0.25">
      <c r="A1030" s="1" t="s">
        <v>1483</v>
      </c>
      <c r="B1030" s="2"/>
      <c r="C1030" s="3">
        <v>44031</v>
      </c>
      <c r="D1030" s="2">
        <v>92500</v>
      </c>
      <c r="E1030" s="2" t="s">
        <v>617</v>
      </c>
    </row>
    <row r="1031" spans="1:5" x14ac:dyDescent="0.25">
      <c r="A1031" s="1" t="s">
        <v>1484</v>
      </c>
      <c r="B1031" s="2"/>
      <c r="C1031" s="3">
        <v>43977</v>
      </c>
      <c r="D1031" s="2">
        <v>1812</v>
      </c>
      <c r="E1031" s="2" t="s">
        <v>595</v>
      </c>
    </row>
    <row r="1032" spans="1:5" x14ac:dyDescent="0.25">
      <c r="A1032" s="1" t="s">
        <v>1485</v>
      </c>
      <c r="B1032" s="2"/>
      <c r="C1032" s="3">
        <v>43962</v>
      </c>
      <c r="D1032" s="2">
        <v>17183</v>
      </c>
      <c r="E1032" s="2" t="s">
        <v>1150</v>
      </c>
    </row>
    <row r="1033" spans="1:5" x14ac:dyDescent="0.25">
      <c r="A1033" s="1" t="s">
        <v>1486</v>
      </c>
      <c r="B1033" s="2"/>
      <c r="C1033" s="3">
        <v>44402</v>
      </c>
      <c r="D1033" s="2">
        <v>72366</v>
      </c>
      <c r="E1033" s="2" t="s">
        <v>1487</v>
      </c>
    </row>
    <row r="1034" spans="1:5" x14ac:dyDescent="0.25">
      <c r="A1034" s="1" t="s">
        <v>1488</v>
      </c>
      <c r="B1034" s="2"/>
      <c r="C1034" s="3">
        <v>44091</v>
      </c>
      <c r="D1034" s="2">
        <v>6653</v>
      </c>
      <c r="E1034" s="2" t="s">
        <v>611</v>
      </c>
    </row>
    <row r="1035" spans="1:5" x14ac:dyDescent="0.25">
      <c r="A1035" s="1" t="s">
        <v>1489</v>
      </c>
      <c r="B1035" s="2"/>
      <c r="C1035" s="3">
        <v>43890</v>
      </c>
      <c r="D1035" s="2">
        <v>50607</v>
      </c>
      <c r="E1035" s="2" t="s">
        <v>1490</v>
      </c>
    </row>
    <row r="1036" spans="1:5" x14ac:dyDescent="0.25">
      <c r="A1036" s="1" t="s">
        <v>1491</v>
      </c>
      <c r="B1036" s="2"/>
      <c r="C1036" s="3">
        <v>44432</v>
      </c>
      <c r="D1036" s="2">
        <v>1836</v>
      </c>
      <c r="E1036" s="2" t="s">
        <v>40</v>
      </c>
    </row>
    <row r="1037" spans="1:5" x14ac:dyDescent="0.25">
      <c r="A1037" s="1" t="s">
        <v>1492</v>
      </c>
      <c r="B1037" s="2"/>
      <c r="C1037" s="3">
        <v>43782</v>
      </c>
      <c r="D1037" s="2">
        <v>35095</v>
      </c>
      <c r="E1037" s="2" t="s">
        <v>361</v>
      </c>
    </row>
    <row r="1038" spans="1:5" x14ac:dyDescent="0.25">
      <c r="A1038" s="1" t="s">
        <v>1493</v>
      </c>
      <c r="B1038" s="2"/>
      <c r="C1038" s="3">
        <v>43965</v>
      </c>
      <c r="D1038" s="2">
        <v>18315</v>
      </c>
      <c r="E1038" s="2" t="s">
        <v>371</v>
      </c>
    </row>
    <row r="1039" spans="1:5" x14ac:dyDescent="0.25">
      <c r="A1039" s="1" t="s">
        <v>1494</v>
      </c>
      <c r="B1039" s="2"/>
      <c r="C1039" s="3">
        <v>44301</v>
      </c>
      <c r="D1039" s="2">
        <v>3863</v>
      </c>
      <c r="E1039" s="2" t="s">
        <v>435</v>
      </c>
    </row>
    <row r="1040" spans="1:5" x14ac:dyDescent="0.25">
      <c r="A1040" s="1" t="s">
        <v>1495</v>
      </c>
      <c r="B1040" s="2"/>
      <c r="C1040" s="3">
        <v>43788</v>
      </c>
      <c r="D1040" s="2">
        <v>1483</v>
      </c>
      <c r="E1040" s="2" t="s">
        <v>1496</v>
      </c>
    </row>
    <row r="1041" spans="1:5" x14ac:dyDescent="0.25">
      <c r="A1041" s="1" t="s">
        <v>1497</v>
      </c>
      <c r="B1041" s="2"/>
      <c r="C1041" s="3">
        <v>44312</v>
      </c>
      <c r="D1041" s="2">
        <v>16847</v>
      </c>
      <c r="E1041" s="2" t="s">
        <v>240</v>
      </c>
    </row>
    <row r="1042" spans="1:5" x14ac:dyDescent="0.25">
      <c r="A1042" s="1" t="s">
        <v>1498</v>
      </c>
      <c r="B1042" s="2"/>
      <c r="C1042" s="3">
        <v>43838</v>
      </c>
      <c r="D1042" s="2">
        <v>17397</v>
      </c>
      <c r="E1042" s="2" t="s">
        <v>373</v>
      </c>
    </row>
    <row r="1043" spans="1:5" x14ac:dyDescent="0.25">
      <c r="A1043" s="1" t="s">
        <v>1499</v>
      </c>
      <c r="B1043" s="2"/>
      <c r="C1043" s="3">
        <v>44053</v>
      </c>
      <c r="D1043" s="2">
        <v>232395</v>
      </c>
      <c r="E1043" s="2" t="s">
        <v>1500</v>
      </c>
    </row>
    <row r="1044" spans="1:5" x14ac:dyDescent="0.25">
      <c r="A1044" s="1" t="s">
        <v>1501</v>
      </c>
      <c r="B1044" s="2"/>
      <c r="C1044" s="3">
        <v>44069</v>
      </c>
      <c r="D1044" s="2">
        <v>58527</v>
      </c>
      <c r="E1044" s="2" t="s">
        <v>224</v>
      </c>
    </row>
    <row r="1045" spans="1:5" x14ac:dyDescent="0.25">
      <c r="A1045" s="1" t="s">
        <v>1502</v>
      </c>
      <c r="B1045" s="2"/>
      <c r="C1045" s="3">
        <v>44003</v>
      </c>
      <c r="D1045" s="2">
        <v>3130</v>
      </c>
      <c r="E1045" s="2" t="s">
        <v>1503</v>
      </c>
    </row>
    <row r="1046" spans="1:5" x14ac:dyDescent="0.25">
      <c r="A1046" s="1" t="s">
        <v>1504</v>
      </c>
      <c r="B1046" s="2"/>
      <c r="C1046" s="3">
        <v>44085</v>
      </c>
      <c r="D1046" s="2">
        <v>6970</v>
      </c>
      <c r="E1046" s="2" t="s">
        <v>1505</v>
      </c>
    </row>
    <row r="1047" spans="1:5" x14ac:dyDescent="0.25">
      <c r="A1047" s="1" t="s">
        <v>1506</v>
      </c>
      <c r="B1047" s="2"/>
      <c r="C1047" s="3">
        <v>43822</v>
      </c>
      <c r="D1047" s="2">
        <v>18938</v>
      </c>
      <c r="E1047" s="2" t="s">
        <v>1507</v>
      </c>
    </row>
    <row r="1048" spans="1:5" x14ac:dyDescent="0.25">
      <c r="A1048" s="1" t="s">
        <v>1508</v>
      </c>
      <c r="B1048" s="2"/>
      <c r="C1048" s="3">
        <v>43963</v>
      </c>
      <c r="D1048" s="2">
        <v>7283</v>
      </c>
      <c r="E1048" s="2" t="s">
        <v>192</v>
      </c>
    </row>
    <row r="1049" spans="1:5" x14ac:dyDescent="0.25">
      <c r="A1049" s="1" t="s">
        <v>1509</v>
      </c>
      <c r="B1049" s="2"/>
      <c r="C1049" s="3">
        <v>44372</v>
      </c>
      <c r="D1049" s="2">
        <v>8944</v>
      </c>
      <c r="E1049" s="2" t="s">
        <v>1510</v>
      </c>
    </row>
    <row r="1050" spans="1:5" x14ac:dyDescent="0.25">
      <c r="A1050" s="1" t="s">
        <v>1511</v>
      </c>
      <c r="B1050" s="2"/>
      <c r="C1050" s="3">
        <v>44217</v>
      </c>
      <c r="D1050" s="2">
        <v>4540</v>
      </c>
      <c r="E1050" s="2" t="s">
        <v>1158</v>
      </c>
    </row>
    <row r="1051" spans="1:5" x14ac:dyDescent="0.25">
      <c r="A1051" s="1" t="s">
        <v>1512</v>
      </c>
      <c r="B1051" s="2"/>
      <c r="C1051" s="3">
        <v>44017</v>
      </c>
      <c r="D1051" s="2">
        <v>1378</v>
      </c>
      <c r="E1051" s="2" t="s">
        <v>1513</v>
      </c>
    </row>
    <row r="1052" spans="1:5" x14ac:dyDescent="0.25">
      <c r="A1052" s="1" t="s">
        <v>1514</v>
      </c>
      <c r="B1052" s="2"/>
      <c r="C1052" s="3">
        <v>44110</v>
      </c>
      <c r="D1052" s="2">
        <v>9791</v>
      </c>
      <c r="E1052" s="2" t="s">
        <v>1515</v>
      </c>
    </row>
    <row r="1053" spans="1:5" x14ac:dyDescent="0.25">
      <c r="A1053" s="1" t="s">
        <v>1516</v>
      </c>
      <c r="B1053" s="2"/>
      <c r="C1053" s="3">
        <v>44432</v>
      </c>
      <c r="D1053" s="2">
        <v>8024</v>
      </c>
      <c r="E1053" s="2" t="s">
        <v>40</v>
      </c>
    </row>
    <row r="1054" spans="1:5" x14ac:dyDescent="0.25">
      <c r="A1054" s="1" t="s">
        <v>1517</v>
      </c>
      <c r="B1054" s="2"/>
      <c r="C1054" s="3">
        <v>44344</v>
      </c>
      <c r="D1054" s="2">
        <v>1743</v>
      </c>
      <c r="E1054" s="2" t="s">
        <v>1518</v>
      </c>
    </row>
    <row r="1055" spans="1:5" x14ac:dyDescent="0.25">
      <c r="A1055" s="1" t="s">
        <v>1519</v>
      </c>
      <c r="B1055" s="2"/>
      <c r="C1055" s="3">
        <v>44007</v>
      </c>
      <c r="D1055" s="2">
        <v>913</v>
      </c>
      <c r="E1055" s="2" t="s">
        <v>803</v>
      </c>
    </row>
    <row r="1056" spans="1:5" x14ac:dyDescent="0.25">
      <c r="A1056" s="1" t="s">
        <v>1520</v>
      </c>
      <c r="B1056" s="2"/>
      <c r="C1056" s="3">
        <v>44431</v>
      </c>
      <c r="D1056" s="2">
        <v>14389</v>
      </c>
      <c r="E1056" s="2" t="s">
        <v>21</v>
      </c>
    </row>
    <row r="1057" spans="1:5" x14ac:dyDescent="0.25">
      <c r="A1057" s="1" t="s">
        <v>1521</v>
      </c>
      <c r="B1057" s="2"/>
      <c r="C1057" s="3">
        <v>44125</v>
      </c>
      <c r="D1057" s="2">
        <v>197947</v>
      </c>
      <c r="E1057" s="2" t="s">
        <v>153</v>
      </c>
    </row>
    <row r="1058" spans="1:5" x14ac:dyDescent="0.25">
      <c r="A1058" s="1" t="s">
        <v>1522</v>
      </c>
      <c r="B1058" s="2"/>
      <c r="C1058" s="3">
        <v>43804</v>
      </c>
      <c r="D1058" s="2">
        <v>3596</v>
      </c>
      <c r="E1058" s="2" t="s">
        <v>1363</v>
      </c>
    </row>
    <row r="1059" spans="1:5" x14ac:dyDescent="0.25">
      <c r="A1059" s="1" t="s">
        <v>1523</v>
      </c>
      <c r="B1059" s="2"/>
      <c r="C1059" s="3">
        <v>44153</v>
      </c>
      <c r="D1059" s="2">
        <v>9948</v>
      </c>
      <c r="E1059" s="2" t="s">
        <v>780</v>
      </c>
    </row>
    <row r="1060" spans="1:5" x14ac:dyDescent="0.25">
      <c r="A1060" s="1" t="s">
        <v>1524</v>
      </c>
      <c r="B1060" s="2"/>
      <c r="C1060" s="3">
        <v>44313</v>
      </c>
      <c r="D1060" s="2">
        <v>17554</v>
      </c>
      <c r="E1060" s="2" t="s">
        <v>1525</v>
      </c>
    </row>
    <row r="1061" spans="1:5" x14ac:dyDescent="0.25">
      <c r="A1061" s="1" t="s">
        <v>1526</v>
      </c>
      <c r="B1061" s="2"/>
      <c r="C1061" s="3">
        <v>44292</v>
      </c>
      <c r="D1061" s="2">
        <v>1994</v>
      </c>
      <c r="E1061" s="2" t="s">
        <v>885</v>
      </c>
    </row>
    <row r="1062" spans="1:5" x14ac:dyDescent="0.25">
      <c r="A1062" s="1" t="s">
        <v>1527</v>
      </c>
      <c r="B1062" s="2"/>
      <c r="C1062" s="3">
        <v>44261</v>
      </c>
      <c r="D1062" s="2">
        <v>173103</v>
      </c>
      <c r="E1062" s="2" t="s">
        <v>979</v>
      </c>
    </row>
    <row r="1063" spans="1:5" x14ac:dyDescent="0.25">
      <c r="A1063" s="1" t="s">
        <v>1528</v>
      </c>
      <c r="B1063" s="2"/>
      <c r="C1063" s="3">
        <v>44291</v>
      </c>
      <c r="D1063" s="2">
        <v>21789</v>
      </c>
      <c r="E1063" s="2" t="s">
        <v>177</v>
      </c>
    </row>
    <row r="1064" spans="1:5" x14ac:dyDescent="0.25">
      <c r="A1064" s="1" t="s">
        <v>1529</v>
      </c>
      <c r="B1064" s="2"/>
      <c r="C1064" s="3">
        <v>44058</v>
      </c>
      <c r="D1064" s="2">
        <v>7725</v>
      </c>
      <c r="E1064" s="2" t="s">
        <v>1530</v>
      </c>
    </row>
    <row r="1065" spans="1:5" x14ac:dyDescent="0.25">
      <c r="A1065" s="1" t="s">
        <v>1531</v>
      </c>
      <c r="B1065" s="2"/>
      <c r="C1065" s="3">
        <v>44058</v>
      </c>
      <c r="D1065" s="2">
        <v>7748</v>
      </c>
      <c r="E1065" s="2" t="s">
        <v>1530</v>
      </c>
    </row>
    <row r="1066" spans="1:5" x14ac:dyDescent="0.25">
      <c r="A1066" s="1" t="s">
        <v>1532</v>
      </c>
      <c r="B1066" s="2"/>
      <c r="C1066" s="3">
        <v>44218</v>
      </c>
      <c r="D1066" s="2">
        <v>4620</v>
      </c>
      <c r="E1066" s="2" t="s">
        <v>682</v>
      </c>
    </row>
    <row r="1067" spans="1:5" x14ac:dyDescent="0.25">
      <c r="A1067" s="1" t="s">
        <v>1533</v>
      </c>
      <c r="B1067" s="2"/>
      <c r="C1067" s="3">
        <v>44304</v>
      </c>
      <c r="D1067" s="2">
        <v>5951</v>
      </c>
      <c r="E1067" s="2" t="s">
        <v>390</v>
      </c>
    </row>
    <row r="1068" spans="1:5" x14ac:dyDescent="0.25">
      <c r="A1068" s="1" t="s">
        <v>1534</v>
      </c>
      <c r="B1068" s="2"/>
      <c r="C1068" s="3">
        <v>43740</v>
      </c>
      <c r="D1068" s="2">
        <v>15222</v>
      </c>
      <c r="E1068" s="2" t="s">
        <v>1352</v>
      </c>
    </row>
    <row r="1069" spans="1:5" x14ac:dyDescent="0.25">
      <c r="A1069" s="1" t="s">
        <v>1535</v>
      </c>
      <c r="B1069" s="2"/>
      <c r="C1069" s="3">
        <v>43925</v>
      </c>
      <c r="D1069" s="2">
        <v>5040</v>
      </c>
      <c r="E1069" s="2" t="s">
        <v>1536</v>
      </c>
    </row>
    <row r="1070" spans="1:5" x14ac:dyDescent="0.25">
      <c r="A1070" s="1" t="s">
        <v>1537</v>
      </c>
      <c r="B1070" s="2"/>
      <c r="C1070" s="3">
        <v>43925</v>
      </c>
      <c r="D1070" s="2">
        <v>4571</v>
      </c>
      <c r="E1070" s="2" t="s">
        <v>1536</v>
      </c>
    </row>
    <row r="1071" spans="1:5" x14ac:dyDescent="0.25">
      <c r="A1071" s="1" t="s">
        <v>1538</v>
      </c>
      <c r="B1071" s="2"/>
      <c r="C1071" s="3">
        <v>44182</v>
      </c>
      <c r="D1071" s="2">
        <v>19537</v>
      </c>
      <c r="E1071" s="2" t="s">
        <v>860</v>
      </c>
    </row>
    <row r="1072" spans="1:5" x14ac:dyDescent="0.25">
      <c r="A1072" s="1" t="s">
        <v>1539</v>
      </c>
      <c r="B1072" s="2"/>
      <c r="C1072" s="3">
        <v>44434</v>
      </c>
      <c r="D1072" s="2">
        <v>9040</v>
      </c>
      <c r="E1072" s="2" t="s">
        <v>47</v>
      </c>
    </row>
    <row r="1073" spans="1:5" x14ac:dyDescent="0.25">
      <c r="A1073" s="1" t="s">
        <v>1540</v>
      </c>
      <c r="B1073" s="2"/>
      <c r="C1073" s="3">
        <v>44129</v>
      </c>
      <c r="D1073" s="2">
        <v>1721</v>
      </c>
      <c r="E1073" s="2" t="s">
        <v>381</v>
      </c>
    </row>
    <row r="1074" spans="1:5" x14ac:dyDescent="0.25">
      <c r="A1074" s="1" t="s">
        <v>1541</v>
      </c>
      <c r="B1074" s="2"/>
      <c r="C1074" s="3">
        <v>43826</v>
      </c>
      <c r="D1074" s="2">
        <v>7822</v>
      </c>
      <c r="E1074" s="2" t="s">
        <v>1542</v>
      </c>
    </row>
    <row r="1075" spans="1:5" x14ac:dyDescent="0.25">
      <c r="A1075" s="1" t="s">
        <v>1543</v>
      </c>
      <c r="B1075" s="2"/>
      <c r="C1075" s="3">
        <v>44145</v>
      </c>
      <c r="D1075" s="2">
        <v>29028</v>
      </c>
      <c r="E1075" s="2" t="s">
        <v>965</v>
      </c>
    </row>
    <row r="1076" spans="1:5" x14ac:dyDescent="0.25">
      <c r="A1076" s="1" t="s">
        <v>1544</v>
      </c>
      <c r="B1076" s="2"/>
      <c r="C1076" s="3">
        <v>43692</v>
      </c>
      <c r="D1076" s="2">
        <v>1810</v>
      </c>
      <c r="E1076" s="2" t="s">
        <v>1080</v>
      </c>
    </row>
    <row r="1077" spans="1:5" x14ac:dyDescent="0.25">
      <c r="A1077" s="1" t="s">
        <v>1545</v>
      </c>
      <c r="B1077" s="2"/>
      <c r="C1077" s="3">
        <v>44211</v>
      </c>
      <c r="D1077" s="2">
        <v>4170</v>
      </c>
      <c r="E1077" s="2" t="s">
        <v>1546</v>
      </c>
    </row>
    <row r="1078" spans="1:5" x14ac:dyDescent="0.25">
      <c r="A1078" s="1" t="s">
        <v>1547</v>
      </c>
      <c r="B1078" s="2"/>
      <c r="C1078" s="3">
        <v>44254</v>
      </c>
      <c r="D1078" s="2">
        <v>3876</v>
      </c>
      <c r="E1078" s="2" t="s">
        <v>1548</v>
      </c>
    </row>
    <row r="1079" spans="1:5" x14ac:dyDescent="0.25">
      <c r="A1079" s="1" t="s">
        <v>1549</v>
      </c>
      <c r="B1079" s="2"/>
      <c r="C1079" s="3">
        <v>43749</v>
      </c>
      <c r="D1079" s="2">
        <v>71871</v>
      </c>
      <c r="E1079" s="2" t="s">
        <v>1204</v>
      </c>
    </row>
    <row r="1080" spans="1:5" x14ac:dyDescent="0.25">
      <c r="A1080" s="1" t="s">
        <v>1550</v>
      </c>
      <c r="B1080" s="2"/>
      <c r="C1080" s="3">
        <v>44239</v>
      </c>
      <c r="D1080" s="2">
        <v>80594</v>
      </c>
      <c r="E1080" s="2" t="s">
        <v>1128</v>
      </c>
    </row>
    <row r="1081" spans="1:5" x14ac:dyDescent="0.25">
      <c r="A1081" s="1" t="s">
        <v>1551</v>
      </c>
      <c r="B1081" s="2"/>
      <c r="C1081" s="3">
        <v>44152</v>
      </c>
      <c r="D1081" s="2">
        <v>2670</v>
      </c>
      <c r="E1081" s="2" t="s">
        <v>686</v>
      </c>
    </row>
    <row r="1082" spans="1:5" x14ac:dyDescent="0.25">
      <c r="A1082" s="1" t="s">
        <v>1552</v>
      </c>
      <c r="B1082" s="2"/>
      <c r="C1082" s="3">
        <v>43650</v>
      </c>
      <c r="D1082" s="2">
        <v>1378</v>
      </c>
      <c r="E1082" s="2" t="s">
        <v>1553</v>
      </c>
    </row>
    <row r="1083" spans="1:5" x14ac:dyDescent="0.25">
      <c r="A1083" s="1" t="s">
        <v>1554</v>
      </c>
      <c r="B1083" s="2"/>
      <c r="C1083" s="3">
        <v>44436</v>
      </c>
      <c r="D1083" s="2">
        <v>16250</v>
      </c>
      <c r="E1083" s="2" t="s">
        <v>12</v>
      </c>
    </row>
    <row r="1084" spans="1:5" x14ac:dyDescent="0.25">
      <c r="A1084" s="1" t="s">
        <v>1555</v>
      </c>
      <c r="B1084" s="2"/>
      <c r="C1084" s="3">
        <v>44032</v>
      </c>
      <c r="D1084" s="2">
        <v>17438</v>
      </c>
      <c r="E1084" s="2" t="s">
        <v>951</v>
      </c>
    </row>
    <row r="1085" spans="1:5" x14ac:dyDescent="0.25">
      <c r="A1085" s="1" t="s">
        <v>1556</v>
      </c>
      <c r="B1085" s="2"/>
      <c r="C1085" s="3">
        <v>44226</v>
      </c>
      <c r="D1085" s="2">
        <v>13711</v>
      </c>
      <c r="E1085" s="2" t="s">
        <v>1557</v>
      </c>
    </row>
    <row r="1086" spans="1:5" x14ac:dyDescent="0.25">
      <c r="A1086" s="1" t="s">
        <v>1558</v>
      </c>
      <c r="B1086" s="2"/>
      <c r="C1086" s="3">
        <v>44005</v>
      </c>
      <c r="D1086" s="2">
        <v>189844</v>
      </c>
      <c r="E1086" s="2" t="s">
        <v>938</v>
      </c>
    </row>
    <row r="1087" spans="1:5" x14ac:dyDescent="0.25">
      <c r="A1087" s="1" t="s">
        <v>1559</v>
      </c>
      <c r="B1087" s="2"/>
      <c r="C1087" s="3">
        <v>44293</v>
      </c>
      <c r="D1087" s="2">
        <v>61748</v>
      </c>
      <c r="E1087" s="2" t="s">
        <v>776</v>
      </c>
    </row>
    <row r="1088" spans="1:5" x14ac:dyDescent="0.25">
      <c r="A1088" s="1" t="s">
        <v>1560</v>
      </c>
      <c r="B1088" s="2"/>
      <c r="C1088" s="3">
        <v>44026</v>
      </c>
      <c r="D1088" s="2">
        <v>71028</v>
      </c>
      <c r="E1088" s="2" t="s">
        <v>958</v>
      </c>
    </row>
    <row r="1089" spans="1:5" x14ac:dyDescent="0.25">
      <c r="A1089" s="1" t="s">
        <v>1561</v>
      </c>
      <c r="B1089" s="2"/>
      <c r="C1089" s="3">
        <v>43707</v>
      </c>
      <c r="D1089" s="2">
        <v>6935</v>
      </c>
      <c r="E1089" s="2" t="s">
        <v>656</v>
      </c>
    </row>
    <row r="1090" spans="1:5" x14ac:dyDescent="0.25">
      <c r="A1090" s="1" t="s">
        <v>1562</v>
      </c>
      <c r="B1090" s="2"/>
      <c r="C1090" s="3">
        <v>44432</v>
      </c>
      <c r="D1090" s="2">
        <v>1381</v>
      </c>
      <c r="E1090" s="2" t="s">
        <v>40</v>
      </c>
    </row>
    <row r="1091" spans="1:5" x14ac:dyDescent="0.25">
      <c r="A1091" s="1" t="s">
        <v>1563</v>
      </c>
      <c r="B1091" s="2"/>
      <c r="C1091" s="3">
        <v>44269</v>
      </c>
      <c r="D1091" s="2">
        <v>2102</v>
      </c>
      <c r="E1091" s="2" t="s">
        <v>816</v>
      </c>
    </row>
    <row r="1092" spans="1:5" x14ac:dyDescent="0.25">
      <c r="A1092" s="1" t="s">
        <v>1564</v>
      </c>
      <c r="B1092" s="2"/>
      <c r="C1092" s="3">
        <v>44352</v>
      </c>
      <c r="D1092" s="2">
        <v>158073</v>
      </c>
      <c r="E1092" s="2" t="s">
        <v>1565</v>
      </c>
    </row>
    <row r="1093" spans="1:5" x14ac:dyDescent="0.25">
      <c r="A1093" s="1" t="s">
        <v>1566</v>
      </c>
      <c r="B1093" s="2"/>
      <c r="C1093" s="3">
        <v>44226</v>
      </c>
      <c r="D1093" s="2">
        <v>10983</v>
      </c>
      <c r="E1093" s="2" t="s">
        <v>1557</v>
      </c>
    </row>
    <row r="1094" spans="1:5" x14ac:dyDescent="0.25">
      <c r="A1094" s="1" t="s">
        <v>1567</v>
      </c>
      <c r="B1094" s="2"/>
      <c r="C1094" s="3">
        <v>44100</v>
      </c>
      <c r="D1094" s="2">
        <v>6164</v>
      </c>
      <c r="E1094" s="2" t="s">
        <v>432</v>
      </c>
    </row>
    <row r="1095" spans="1:5" x14ac:dyDescent="0.25">
      <c r="A1095" s="1" t="s">
        <v>1568</v>
      </c>
      <c r="B1095" s="2"/>
      <c r="C1095" s="3">
        <v>43743</v>
      </c>
      <c r="D1095" s="2">
        <v>60687</v>
      </c>
      <c r="E1095" s="2" t="s">
        <v>1569</v>
      </c>
    </row>
    <row r="1096" spans="1:5" x14ac:dyDescent="0.25">
      <c r="A1096" s="1" t="s">
        <v>1570</v>
      </c>
      <c r="B1096" s="2"/>
      <c r="C1096" s="3">
        <v>44230</v>
      </c>
      <c r="D1096" s="2">
        <v>9581</v>
      </c>
      <c r="E1096" s="2" t="s">
        <v>774</v>
      </c>
    </row>
    <row r="1097" spans="1:5" x14ac:dyDescent="0.25">
      <c r="A1097" s="1" t="s">
        <v>1571</v>
      </c>
      <c r="B1097" s="2"/>
      <c r="C1097" s="3">
        <v>44033</v>
      </c>
      <c r="D1097" s="2">
        <v>4735</v>
      </c>
      <c r="E1097" s="2" t="s">
        <v>66</v>
      </c>
    </row>
    <row r="1098" spans="1:5" x14ac:dyDescent="0.25">
      <c r="A1098" s="1" t="s">
        <v>1572</v>
      </c>
      <c r="B1098" s="2"/>
      <c r="C1098" s="3">
        <v>44054</v>
      </c>
      <c r="D1098" s="2">
        <v>4035</v>
      </c>
      <c r="E1098" s="2" t="s">
        <v>1573</v>
      </c>
    </row>
    <row r="1099" spans="1:5" x14ac:dyDescent="0.25">
      <c r="A1099" s="1" t="s">
        <v>1574</v>
      </c>
      <c r="B1099" s="2"/>
      <c r="C1099" s="3">
        <v>44110</v>
      </c>
      <c r="D1099" s="2">
        <v>4460</v>
      </c>
      <c r="E1099" s="2" t="s">
        <v>1515</v>
      </c>
    </row>
    <row r="1100" spans="1:5" x14ac:dyDescent="0.25">
      <c r="A1100" s="1" t="s">
        <v>1575</v>
      </c>
      <c r="B1100" s="2"/>
      <c r="C1100" s="3">
        <v>44056</v>
      </c>
      <c r="D1100" s="2">
        <v>34860</v>
      </c>
      <c r="E1100" s="2" t="s">
        <v>1153</v>
      </c>
    </row>
    <row r="1101" spans="1:5" x14ac:dyDescent="0.25">
      <c r="A1101" s="1" t="s">
        <v>1576</v>
      </c>
      <c r="B1101" s="2"/>
      <c r="C1101" s="3">
        <v>43829</v>
      </c>
      <c r="D1101" s="2">
        <v>7126</v>
      </c>
      <c r="E1101" s="2" t="s">
        <v>1577</v>
      </c>
    </row>
    <row r="1102" spans="1:5" x14ac:dyDescent="0.25">
      <c r="A1102" s="1" t="s">
        <v>1578</v>
      </c>
      <c r="B1102" s="2"/>
      <c r="C1102" s="3">
        <v>44105</v>
      </c>
      <c r="D1102" s="2">
        <v>116069</v>
      </c>
      <c r="E1102" s="2" t="s">
        <v>513</v>
      </c>
    </row>
    <row r="1103" spans="1:5" x14ac:dyDescent="0.25">
      <c r="A1103" s="1" t="s">
        <v>1579</v>
      </c>
      <c r="B1103" s="2"/>
      <c r="C1103" s="3">
        <v>44335</v>
      </c>
      <c r="D1103" s="2">
        <v>105543</v>
      </c>
      <c r="E1103" s="2" t="s">
        <v>1580</v>
      </c>
    </row>
    <row r="1104" spans="1:5" x14ac:dyDescent="0.25">
      <c r="A1104" s="1" t="s">
        <v>1581</v>
      </c>
      <c r="B1104" s="2"/>
      <c r="C1104" s="3">
        <v>43892</v>
      </c>
      <c r="D1104" s="2">
        <v>3235</v>
      </c>
      <c r="E1104" s="2" t="s">
        <v>1582</v>
      </c>
    </row>
    <row r="1105" spans="1:5" x14ac:dyDescent="0.25">
      <c r="A1105" s="1" t="s">
        <v>1583</v>
      </c>
      <c r="B1105" s="2"/>
      <c r="C1105" s="3">
        <v>44039</v>
      </c>
      <c r="D1105" s="2">
        <v>32032</v>
      </c>
      <c r="E1105" s="2" t="s">
        <v>533</v>
      </c>
    </row>
    <row r="1106" spans="1:5" x14ac:dyDescent="0.25">
      <c r="A1106" s="1" t="s">
        <v>1584</v>
      </c>
      <c r="B1106" s="2"/>
      <c r="C1106" s="3">
        <v>43967</v>
      </c>
      <c r="D1106" s="2">
        <v>91013</v>
      </c>
      <c r="E1106" s="2" t="s">
        <v>1585</v>
      </c>
    </row>
    <row r="1107" spans="1:5" x14ac:dyDescent="0.25">
      <c r="A1107" s="1" t="s">
        <v>1586</v>
      </c>
      <c r="B1107" s="2"/>
      <c r="C1107" s="3">
        <v>43945</v>
      </c>
      <c r="D1107" s="2">
        <v>45985</v>
      </c>
      <c r="E1107" s="2" t="s">
        <v>805</v>
      </c>
    </row>
    <row r="1108" spans="1:5" x14ac:dyDescent="0.25">
      <c r="A1108" s="1" t="s">
        <v>1587</v>
      </c>
      <c r="B1108" s="2"/>
      <c r="C1108" s="3">
        <v>44313</v>
      </c>
      <c r="D1108" s="2">
        <v>246841</v>
      </c>
      <c r="E1108" s="2" t="s">
        <v>1525</v>
      </c>
    </row>
    <row r="1109" spans="1:5" x14ac:dyDescent="0.25">
      <c r="A1109" s="1" t="s">
        <v>1588</v>
      </c>
      <c r="B1109" s="2"/>
      <c r="C1109" s="3">
        <v>44250</v>
      </c>
      <c r="D1109" s="2">
        <v>20354</v>
      </c>
      <c r="E1109" s="2" t="s">
        <v>621</v>
      </c>
    </row>
    <row r="1110" spans="1:5" x14ac:dyDescent="0.25">
      <c r="A1110" s="1" t="s">
        <v>1589</v>
      </c>
      <c r="B1110" s="2"/>
      <c r="C1110" s="3">
        <v>44180</v>
      </c>
      <c r="D1110" s="2">
        <v>64810</v>
      </c>
      <c r="E1110" s="2" t="s">
        <v>1590</v>
      </c>
    </row>
    <row r="1111" spans="1:5" x14ac:dyDescent="0.25">
      <c r="A1111" s="1" t="s">
        <v>1591</v>
      </c>
      <c r="B1111" s="2"/>
      <c r="C1111" s="3">
        <v>43949</v>
      </c>
      <c r="D1111" s="2">
        <v>125434</v>
      </c>
      <c r="E1111" s="2" t="s">
        <v>1592</v>
      </c>
    </row>
    <row r="1112" spans="1:5" x14ac:dyDescent="0.25">
      <c r="A1112" s="1" t="s">
        <v>1593</v>
      </c>
      <c r="B1112" s="2"/>
      <c r="C1112" s="3">
        <v>43977</v>
      </c>
      <c r="D1112" s="2">
        <v>37099</v>
      </c>
      <c r="E1112" s="2" t="s">
        <v>595</v>
      </c>
    </row>
    <row r="1113" spans="1:5" x14ac:dyDescent="0.25">
      <c r="A1113" s="1" t="s">
        <v>1594</v>
      </c>
      <c r="B1113" s="2"/>
      <c r="C1113" s="3">
        <v>44001</v>
      </c>
      <c r="D1113" s="2">
        <v>4621</v>
      </c>
      <c r="E1113" s="2" t="s">
        <v>625</v>
      </c>
    </row>
    <row r="1114" spans="1:5" x14ac:dyDescent="0.25">
      <c r="A1114" s="1" t="s">
        <v>1595</v>
      </c>
      <c r="B1114" s="2"/>
      <c r="C1114" s="3">
        <v>44354</v>
      </c>
      <c r="D1114" s="2">
        <v>14423</v>
      </c>
      <c r="E1114" s="2" t="s">
        <v>723</v>
      </c>
    </row>
    <row r="1115" spans="1:5" x14ac:dyDescent="0.25">
      <c r="A1115" s="1" t="s">
        <v>1596</v>
      </c>
      <c r="B1115" s="2"/>
      <c r="C1115" s="3">
        <v>43987</v>
      </c>
      <c r="D1115" s="2">
        <v>17454</v>
      </c>
      <c r="E1115" s="2" t="s">
        <v>953</v>
      </c>
    </row>
    <row r="1116" spans="1:5" x14ac:dyDescent="0.25">
      <c r="A1116" s="1" t="s">
        <v>1597</v>
      </c>
      <c r="B1116" s="2"/>
      <c r="C1116" s="3">
        <v>44238</v>
      </c>
      <c r="D1116" s="2">
        <v>37125</v>
      </c>
      <c r="E1116" s="2" t="s">
        <v>1195</v>
      </c>
    </row>
    <row r="1117" spans="1:5" x14ac:dyDescent="0.25">
      <c r="A1117" s="1" t="s">
        <v>1598</v>
      </c>
      <c r="B1117" s="2"/>
      <c r="C1117" s="3">
        <v>44022</v>
      </c>
      <c r="D1117" s="2">
        <v>23619</v>
      </c>
      <c r="E1117" s="2" t="s">
        <v>1599</v>
      </c>
    </row>
    <row r="1118" spans="1:5" x14ac:dyDescent="0.25">
      <c r="A1118" s="1" t="s">
        <v>1600</v>
      </c>
      <c r="B1118" s="2"/>
      <c r="C1118" s="3">
        <v>44179</v>
      </c>
      <c r="D1118" s="2">
        <v>6476</v>
      </c>
      <c r="E1118" s="2" t="s">
        <v>701</v>
      </c>
    </row>
    <row r="1119" spans="1:5" x14ac:dyDescent="0.25">
      <c r="A1119" s="1" t="s">
        <v>1601</v>
      </c>
      <c r="B1119" s="2"/>
      <c r="C1119" s="3">
        <v>43981</v>
      </c>
      <c r="D1119" s="2">
        <v>9041</v>
      </c>
      <c r="E1119" s="2" t="s">
        <v>1602</v>
      </c>
    </row>
    <row r="1120" spans="1:5" x14ac:dyDescent="0.25">
      <c r="A1120" s="1" t="s">
        <v>1603</v>
      </c>
      <c r="B1120" s="2"/>
      <c r="C1120" s="3">
        <v>43970</v>
      </c>
      <c r="D1120" s="2">
        <v>32259</v>
      </c>
      <c r="E1120" s="2" t="s">
        <v>169</v>
      </c>
    </row>
    <row r="1121" spans="1:5" x14ac:dyDescent="0.25">
      <c r="A1121" s="1" t="s">
        <v>1604</v>
      </c>
      <c r="B1121" s="2"/>
      <c r="C1121" s="3">
        <v>43892</v>
      </c>
      <c r="D1121" s="2">
        <v>36474</v>
      </c>
      <c r="E1121" s="2" t="s">
        <v>1582</v>
      </c>
    </row>
    <row r="1122" spans="1:5" x14ac:dyDescent="0.25">
      <c r="A1122" s="1" t="s">
        <v>1605</v>
      </c>
      <c r="B1122" s="2"/>
      <c r="C1122" s="3">
        <v>44264</v>
      </c>
      <c r="D1122" s="2">
        <v>35479</v>
      </c>
      <c r="E1122" s="2" t="s">
        <v>732</v>
      </c>
    </row>
    <row r="1123" spans="1:5" x14ac:dyDescent="0.25">
      <c r="A1123" s="1" t="s">
        <v>1606</v>
      </c>
      <c r="B1123" s="2"/>
      <c r="C1123" s="3">
        <v>44197</v>
      </c>
      <c r="D1123" s="2">
        <v>986</v>
      </c>
      <c r="E1123" s="2" t="s">
        <v>1607</v>
      </c>
    </row>
    <row r="1124" spans="1:5" x14ac:dyDescent="0.25">
      <c r="A1124" s="1" t="s">
        <v>1608</v>
      </c>
      <c r="B1124" s="2"/>
      <c r="C1124" s="3">
        <v>43895</v>
      </c>
      <c r="D1124" s="2">
        <v>60769</v>
      </c>
      <c r="E1124" s="2" t="s">
        <v>1408</v>
      </c>
    </row>
    <row r="1125" spans="1:5" x14ac:dyDescent="0.25">
      <c r="A1125" s="1" t="s">
        <v>1609</v>
      </c>
      <c r="B1125" s="2"/>
      <c r="C1125" s="3">
        <v>44132</v>
      </c>
      <c r="D1125" s="2">
        <v>2740</v>
      </c>
      <c r="E1125" s="2" t="s">
        <v>456</v>
      </c>
    </row>
    <row r="1126" spans="1:5" x14ac:dyDescent="0.25">
      <c r="A1126" s="1" t="s">
        <v>1610</v>
      </c>
      <c r="B1126" s="2"/>
      <c r="C1126" s="3">
        <v>44433</v>
      </c>
      <c r="D1126" s="2">
        <v>3233</v>
      </c>
      <c r="E1126" s="2" t="s">
        <v>210</v>
      </c>
    </row>
    <row r="1127" spans="1:5" x14ac:dyDescent="0.25">
      <c r="A1127" s="1" t="s">
        <v>1611</v>
      </c>
      <c r="B1127" s="2"/>
      <c r="C1127" s="3">
        <v>43836</v>
      </c>
      <c r="D1127" s="2">
        <v>1460</v>
      </c>
      <c r="E1127" s="2" t="s">
        <v>418</v>
      </c>
    </row>
    <row r="1128" spans="1:5" x14ac:dyDescent="0.25">
      <c r="A1128" s="1" t="s">
        <v>1612</v>
      </c>
      <c r="B1128" s="2"/>
      <c r="C1128" s="3">
        <v>43862</v>
      </c>
      <c r="D1128" s="2">
        <v>4856</v>
      </c>
      <c r="E1128" s="2" t="s">
        <v>1613</v>
      </c>
    </row>
    <row r="1129" spans="1:5" x14ac:dyDescent="0.25">
      <c r="A1129" s="1" t="s">
        <v>1614</v>
      </c>
      <c r="B1129" s="2"/>
      <c r="C1129" s="3">
        <v>43783</v>
      </c>
      <c r="D1129" s="2">
        <v>38294</v>
      </c>
      <c r="E1129" s="2" t="s">
        <v>1615</v>
      </c>
    </row>
    <row r="1130" spans="1:5" x14ac:dyDescent="0.25">
      <c r="A1130" s="1" t="s">
        <v>1616</v>
      </c>
      <c r="B1130" s="2"/>
      <c r="C1130" s="3">
        <v>44214</v>
      </c>
      <c r="D1130" s="2">
        <v>24810</v>
      </c>
      <c r="E1130" s="2" t="s">
        <v>1117</v>
      </c>
    </row>
    <row r="1131" spans="1:5" x14ac:dyDescent="0.25">
      <c r="A1131" s="1" t="s">
        <v>1617</v>
      </c>
      <c r="B1131" s="2"/>
      <c r="C1131" s="3">
        <v>43988</v>
      </c>
      <c r="D1131" s="2">
        <v>20603</v>
      </c>
      <c r="E1131" s="2" t="s">
        <v>1188</v>
      </c>
    </row>
    <row r="1132" spans="1:5" x14ac:dyDescent="0.25">
      <c r="A1132" s="1" t="s">
        <v>1618</v>
      </c>
      <c r="B1132" s="2"/>
      <c r="C1132" s="3">
        <v>44256</v>
      </c>
      <c r="D1132" s="2">
        <v>1150</v>
      </c>
      <c r="E1132" s="2" t="s">
        <v>1619</v>
      </c>
    </row>
    <row r="1133" spans="1:5" x14ac:dyDescent="0.25">
      <c r="A1133" s="1" t="s">
        <v>1620</v>
      </c>
      <c r="B1133" s="2"/>
      <c r="C1133" s="3">
        <v>44026</v>
      </c>
      <c r="D1133" s="2">
        <v>9719</v>
      </c>
      <c r="E1133" s="2" t="s">
        <v>958</v>
      </c>
    </row>
    <row r="1134" spans="1:5" x14ac:dyDescent="0.25">
      <c r="A1134" s="1" t="s">
        <v>1621</v>
      </c>
      <c r="B1134" s="2"/>
      <c r="C1134" s="3">
        <v>44094</v>
      </c>
      <c r="D1134" s="2">
        <v>60564</v>
      </c>
      <c r="E1134" s="2" t="s">
        <v>1056</v>
      </c>
    </row>
    <row r="1135" spans="1:5" x14ac:dyDescent="0.25">
      <c r="A1135" s="1" t="s">
        <v>1622</v>
      </c>
      <c r="B1135" s="2"/>
      <c r="C1135" s="3">
        <v>44221</v>
      </c>
      <c r="D1135" s="2">
        <v>18000</v>
      </c>
      <c r="E1135" s="2" t="s">
        <v>449</v>
      </c>
    </row>
    <row r="1136" spans="1:5" x14ac:dyDescent="0.25">
      <c r="A1136" s="1" t="s">
        <v>1623</v>
      </c>
      <c r="B1136" s="2"/>
      <c r="C1136" s="3">
        <v>43928</v>
      </c>
      <c r="D1136" s="2">
        <v>15188</v>
      </c>
      <c r="E1136" s="2" t="s">
        <v>1300</v>
      </c>
    </row>
    <row r="1137" spans="1:5" x14ac:dyDescent="0.25">
      <c r="A1137" s="1" t="s">
        <v>1624</v>
      </c>
      <c r="B1137" s="2"/>
      <c r="C1137" s="3">
        <v>44005</v>
      </c>
      <c r="D1137" s="2">
        <v>2738</v>
      </c>
      <c r="E1137" s="2" t="s">
        <v>938</v>
      </c>
    </row>
    <row r="1138" spans="1:5" x14ac:dyDescent="0.25">
      <c r="A1138" s="1" t="s">
        <v>1625</v>
      </c>
      <c r="B1138" s="2"/>
      <c r="C1138" s="3">
        <v>43852</v>
      </c>
      <c r="D1138" s="2">
        <v>5394</v>
      </c>
      <c r="E1138" s="2" t="s">
        <v>1077</v>
      </c>
    </row>
    <row r="1139" spans="1:5" x14ac:dyDescent="0.25">
      <c r="A1139" s="1" t="s">
        <v>1626</v>
      </c>
      <c r="B1139" s="2"/>
      <c r="C1139" s="3">
        <v>44071</v>
      </c>
      <c r="D1139" s="2">
        <v>26830</v>
      </c>
      <c r="E1139" s="2" t="s">
        <v>1369</v>
      </c>
    </row>
    <row r="1140" spans="1:5" x14ac:dyDescent="0.25">
      <c r="A1140" s="1" t="s">
        <v>1627</v>
      </c>
      <c r="B1140" s="2"/>
      <c r="C1140" s="3">
        <v>43972</v>
      </c>
      <c r="D1140" s="2">
        <v>13476</v>
      </c>
      <c r="E1140" s="2" t="s">
        <v>538</v>
      </c>
    </row>
    <row r="1141" spans="1:5" x14ac:dyDescent="0.25">
      <c r="A1141" s="1" t="s">
        <v>1628</v>
      </c>
      <c r="B1141" s="2"/>
      <c r="C1141" s="3">
        <v>44138</v>
      </c>
      <c r="D1141" s="2">
        <v>17661</v>
      </c>
      <c r="E1141" s="2" t="s">
        <v>1629</v>
      </c>
    </row>
    <row r="1142" spans="1:5" x14ac:dyDescent="0.25">
      <c r="A1142" s="1" t="s">
        <v>1630</v>
      </c>
      <c r="B1142" s="2"/>
      <c r="C1142" s="3">
        <v>44224</v>
      </c>
      <c r="D1142" s="2">
        <v>1146</v>
      </c>
      <c r="E1142" s="2" t="s">
        <v>763</v>
      </c>
    </row>
    <row r="1143" spans="1:5" x14ac:dyDescent="0.25">
      <c r="A1143" s="1" t="s">
        <v>1631</v>
      </c>
      <c r="B1143" s="2"/>
      <c r="C1143" s="3">
        <v>44178</v>
      </c>
      <c r="D1143" s="2">
        <v>3633</v>
      </c>
      <c r="E1143" s="2" t="s">
        <v>949</v>
      </c>
    </row>
    <row r="1144" spans="1:5" x14ac:dyDescent="0.25">
      <c r="A1144" s="1" t="s">
        <v>1632</v>
      </c>
      <c r="B1144" s="2"/>
      <c r="C1144" s="3">
        <v>44432</v>
      </c>
      <c r="D1144" s="2">
        <v>13004</v>
      </c>
      <c r="E1144" s="2" t="s">
        <v>40</v>
      </c>
    </row>
    <row r="1145" spans="1:5" x14ac:dyDescent="0.25">
      <c r="A1145" s="1" t="s">
        <v>1633</v>
      </c>
      <c r="B1145" s="2"/>
      <c r="C1145" s="3">
        <v>44236</v>
      </c>
      <c r="D1145" s="2">
        <v>1885</v>
      </c>
      <c r="E1145" s="2" t="s">
        <v>1455</v>
      </c>
    </row>
    <row r="1146" spans="1:5" x14ac:dyDescent="0.25">
      <c r="A1146" s="1" t="s">
        <v>1634</v>
      </c>
      <c r="B1146" s="2"/>
      <c r="C1146" s="3">
        <v>44132</v>
      </c>
      <c r="D1146" s="2">
        <v>16597</v>
      </c>
      <c r="E1146" s="2" t="s">
        <v>456</v>
      </c>
    </row>
    <row r="1147" spans="1:5" x14ac:dyDescent="0.25">
      <c r="A1147" s="1" t="s">
        <v>1635</v>
      </c>
      <c r="B1147" s="2"/>
      <c r="C1147" s="3">
        <v>43801</v>
      </c>
      <c r="D1147" s="2">
        <v>2812</v>
      </c>
      <c r="E1147" s="2" t="s">
        <v>890</v>
      </c>
    </row>
    <row r="1148" spans="1:5" x14ac:dyDescent="0.25">
      <c r="A1148" s="1" t="s">
        <v>1636</v>
      </c>
      <c r="B1148" s="2"/>
      <c r="C1148" s="3">
        <v>44299</v>
      </c>
      <c r="D1148" s="2">
        <v>2811</v>
      </c>
      <c r="E1148" s="2" t="s">
        <v>238</v>
      </c>
    </row>
    <row r="1149" spans="1:5" x14ac:dyDescent="0.25">
      <c r="A1149" s="1" t="s">
        <v>1637</v>
      </c>
      <c r="B1149" s="2"/>
      <c r="C1149" s="3">
        <v>44083</v>
      </c>
      <c r="D1149" s="2">
        <v>16729</v>
      </c>
      <c r="E1149" s="2" t="s">
        <v>378</v>
      </c>
    </row>
    <row r="1150" spans="1:5" x14ac:dyDescent="0.25">
      <c r="A1150" s="1" t="s">
        <v>1638</v>
      </c>
      <c r="B1150" s="2"/>
      <c r="C1150" s="3">
        <v>44229</v>
      </c>
      <c r="D1150" s="2">
        <v>5457</v>
      </c>
      <c r="E1150" s="2" t="s">
        <v>505</v>
      </c>
    </row>
    <row r="1151" spans="1:5" x14ac:dyDescent="0.25">
      <c r="A1151" s="1" t="s">
        <v>1639</v>
      </c>
      <c r="B1151" s="2"/>
      <c r="C1151" s="3">
        <v>44047</v>
      </c>
      <c r="D1151" s="2">
        <v>18991</v>
      </c>
      <c r="E1151" s="2" t="s">
        <v>1478</v>
      </c>
    </row>
    <row r="1152" spans="1:5" x14ac:dyDescent="0.25">
      <c r="A1152" s="1" t="s">
        <v>1640</v>
      </c>
      <c r="B1152" s="2"/>
      <c r="C1152" s="3">
        <v>44153</v>
      </c>
      <c r="D1152" s="2">
        <v>147350</v>
      </c>
      <c r="E1152" s="2" t="s">
        <v>780</v>
      </c>
    </row>
    <row r="1153" spans="1:5" x14ac:dyDescent="0.25">
      <c r="A1153" s="1" t="s">
        <v>1641</v>
      </c>
      <c r="B1153" s="2"/>
      <c r="C1153" s="3">
        <v>44165</v>
      </c>
      <c r="D1153" s="2">
        <v>1639</v>
      </c>
      <c r="E1153" s="2" t="s">
        <v>6</v>
      </c>
    </row>
    <row r="1154" spans="1:5" x14ac:dyDescent="0.25">
      <c r="A1154" s="1" t="s">
        <v>1642</v>
      </c>
      <c r="B1154" s="2"/>
      <c r="C1154" s="3">
        <v>44199</v>
      </c>
      <c r="D1154" s="2">
        <v>10173</v>
      </c>
      <c r="E1154" s="2" t="s">
        <v>849</v>
      </c>
    </row>
    <row r="1155" spans="1:5" x14ac:dyDescent="0.25">
      <c r="A1155" s="1" t="s">
        <v>1643</v>
      </c>
      <c r="B1155" s="2"/>
      <c r="C1155" s="3">
        <v>43877</v>
      </c>
      <c r="D1155" s="2">
        <v>68892</v>
      </c>
      <c r="E1155" s="2" t="s">
        <v>1644</v>
      </c>
    </row>
    <row r="1156" spans="1:5" x14ac:dyDescent="0.25">
      <c r="A1156" s="1" t="s">
        <v>1645</v>
      </c>
      <c r="B1156" s="2"/>
      <c r="C1156" s="3">
        <v>43692</v>
      </c>
      <c r="D1156" s="2">
        <v>2516</v>
      </c>
      <c r="E1156" s="2" t="s">
        <v>1080</v>
      </c>
    </row>
    <row r="1157" spans="1:5" x14ac:dyDescent="0.25">
      <c r="A1157" s="1" t="s">
        <v>1646</v>
      </c>
      <c r="B1157" s="2"/>
      <c r="C1157" s="3">
        <v>43654</v>
      </c>
      <c r="D1157" s="2">
        <v>3183</v>
      </c>
      <c r="E1157" s="2" t="s">
        <v>383</v>
      </c>
    </row>
    <row r="1158" spans="1:5" x14ac:dyDescent="0.25">
      <c r="A1158" s="1" t="s">
        <v>1647</v>
      </c>
      <c r="B1158" s="2"/>
      <c r="C1158" s="3">
        <v>43648</v>
      </c>
      <c r="D1158" s="2">
        <v>1675</v>
      </c>
      <c r="E1158" s="2" t="s">
        <v>1648</v>
      </c>
    </row>
    <row r="1159" spans="1:5" x14ac:dyDescent="0.25">
      <c r="A1159" s="1" t="s">
        <v>1649</v>
      </c>
      <c r="B1159" s="2"/>
      <c r="C1159" s="3">
        <v>43773</v>
      </c>
      <c r="D1159" s="2">
        <v>12939</v>
      </c>
      <c r="E1159" s="2" t="s">
        <v>1232</v>
      </c>
    </row>
    <row r="1160" spans="1:5" x14ac:dyDescent="0.25">
      <c r="A1160" s="1" t="s">
        <v>1650</v>
      </c>
      <c r="B1160" s="2"/>
      <c r="C1160" s="3">
        <v>43766</v>
      </c>
      <c r="D1160" s="2">
        <v>32739</v>
      </c>
      <c r="E1160" s="2" t="s">
        <v>1070</v>
      </c>
    </row>
    <row r="1161" spans="1:5" x14ac:dyDescent="0.25">
      <c r="A1161" s="1" t="s">
        <v>1651</v>
      </c>
      <c r="B1161" s="2"/>
      <c r="C1161" s="3">
        <v>44336</v>
      </c>
      <c r="D1161" s="2">
        <v>27575</v>
      </c>
      <c r="E1161" s="2" t="s">
        <v>1652</v>
      </c>
    </row>
    <row r="1162" spans="1:5" x14ac:dyDescent="0.25">
      <c r="A1162" s="1" t="s">
        <v>1653</v>
      </c>
      <c r="B1162" s="2"/>
      <c r="C1162" s="3">
        <v>44185</v>
      </c>
      <c r="D1162" s="2">
        <v>2739</v>
      </c>
      <c r="E1162" s="2" t="s">
        <v>312</v>
      </c>
    </row>
    <row r="1163" spans="1:5" x14ac:dyDescent="0.25">
      <c r="A1163" s="1" t="s">
        <v>1654</v>
      </c>
      <c r="B1163" s="2"/>
      <c r="C1163" s="3">
        <v>44228</v>
      </c>
      <c r="D1163" s="2">
        <v>18331</v>
      </c>
      <c r="E1163" s="2" t="s">
        <v>1655</v>
      </c>
    </row>
    <row r="1164" spans="1:5" x14ac:dyDescent="0.25">
      <c r="A1164" s="1" t="s">
        <v>1656</v>
      </c>
      <c r="B1164" s="2"/>
      <c r="C1164" s="3">
        <v>44304</v>
      </c>
      <c r="D1164" s="2">
        <v>24419</v>
      </c>
      <c r="E1164" s="2" t="s">
        <v>390</v>
      </c>
    </row>
    <row r="1165" spans="1:5" x14ac:dyDescent="0.25">
      <c r="A1165" s="1" t="s">
        <v>1657</v>
      </c>
      <c r="B1165" s="2"/>
      <c r="C1165" s="3">
        <v>44194</v>
      </c>
      <c r="D1165" s="2">
        <v>46763</v>
      </c>
      <c r="E1165" s="2" t="s">
        <v>1658</v>
      </c>
    </row>
    <row r="1166" spans="1:5" x14ac:dyDescent="0.25">
      <c r="A1166" s="1" t="s">
        <v>1659</v>
      </c>
      <c r="B1166" s="2"/>
      <c r="C1166" s="3">
        <v>44137</v>
      </c>
      <c r="D1166" s="2">
        <v>89466</v>
      </c>
      <c r="E1166" s="2" t="s">
        <v>1660</v>
      </c>
    </row>
    <row r="1167" spans="1:5" x14ac:dyDescent="0.25">
      <c r="A1167" s="1" t="s">
        <v>1661</v>
      </c>
      <c r="B1167" s="2"/>
      <c r="C1167" s="3">
        <v>44166</v>
      </c>
      <c r="D1167" s="2">
        <v>23941</v>
      </c>
      <c r="E1167" s="2" t="s">
        <v>1662</v>
      </c>
    </row>
    <row r="1168" spans="1:5" x14ac:dyDescent="0.25">
      <c r="A1168" s="1" t="s">
        <v>1663</v>
      </c>
      <c r="B1168" s="2"/>
      <c r="C1168" s="3">
        <v>44022</v>
      </c>
      <c r="D1168" s="2">
        <v>10146</v>
      </c>
      <c r="E1168" s="2" t="s">
        <v>1599</v>
      </c>
    </row>
    <row r="1169" spans="1:5" x14ac:dyDescent="0.25">
      <c r="A1169" s="1" t="s">
        <v>1664</v>
      </c>
      <c r="B1169" s="2"/>
      <c r="C1169" s="3">
        <v>44222</v>
      </c>
      <c r="D1169" s="2">
        <v>2547</v>
      </c>
      <c r="E1169" s="2" t="s">
        <v>94</v>
      </c>
    </row>
    <row r="1170" spans="1:5" x14ac:dyDescent="0.25">
      <c r="A1170" s="1" t="s">
        <v>1665</v>
      </c>
      <c r="B1170" s="2"/>
      <c r="C1170" s="3">
        <v>44298</v>
      </c>
      <c r="D1170" s="2">
        <v>19021</v>
      </c>
      <c r="E1170" s="2" t="s">
        <v>581</v>
      </c>
    </row>
    <row r="1171" spans="1:5" x14ac:dyDescent="0.25">
      <c r="A1171" s="1" t="s">
        <v>1666</v>
      </c>
      <c r="B1171" s="2"/>
      <c r="C1171" s="3">
        <v>44334</v>
      </c>
      <c r="D1171" s="2">
        <v>7232</v>
      </c>
      <c r="E1171" s="2" t="s">
        <v>829</v>
      </c>
    </row>
    <row r="1172" spans="1:5" x14ac:dyDescent="0.25">
      <c r="A1172" s="1" t="s">
        <v>1667</v>
      </c>
      <c r="B1172" s="2"/>
      <c r="C1172" s="3">
        <v>44294</v>
      </c>
      <c r="D1172" s="2">
        <v>90532</v>
      </c>
      <c r="E1172" s="2" t="s">
        <v>854</v>
      </c>
    </row>
    <row r="1173" spans="1:5" x14ac:dyDescent="0.25">
      <c r="A1173" s="1" t="s">
        <v>1668</v>
      </c>
      <c r="B1173" s="2"/>
      <c r="C1173" s="3">
        <v>43649</v>
      </c>
      <c r="D1173" s="2">
        <v>2192</v>
      </c>
      <c r="E1173" s="2" t="s">
        <v>1361</v>
      </c>
    </row>
    <row r="1174" spans="1:5" x14ac:dyDescent="0.25">
      <c r="A1174" s="1" t="s">
        <v>1669</v>
      </c>
      <c r="B1174" s="2"/>
      <c r="C1174" s="3">
        <v>44015</v>
      </c>
      <c r="D1174" s="2">
        <v>15750</v>
      </c>
      <c r="E1174" s="2" t="s">
        <v>151</v>
      </c>
    </row>
    <row r="1175" spans="1:5" x14ac:dyDescent="0.25">
      <c r="A1175" s="1" t="s">
        <v>1670</v>
      </c>
      <c r="B1175" s="2"/>
      <c r="C1175" s="3">
        <v>44310</v>
      </c>
      <c r="D1175" s="2">
        <v>10764</v>
      </c>
      <c r="E1175" s="2" t="s">
        <v>220</v>
      </c>
    </row>
    <row r="1176" spans="1:5" x14ac:dyDescent="0.25">
      <c r="A1176" s="1" t="s">
        <v>1671</v>
      </c>
      <c r="B1176" s="2"/>
      <c r="C1176" s="3">
        <v>44239</v>
      </c>
      <c r="D1176" s="2">
        <v>92531</v>
      </c>
      <c r="E1176" s="2" t="s">
        <v>1128</v>
      </c>
    </row>
    <row r="1177" spans="1:5" x14ac:dyDescent="0.25">
      <c r="A1177" s="1" t="s">
        <v>1672</v>
      </c>
      <c r="B1177" s="2"/>
      <c r="C1177" s="3">
        <v>44289</v>
      </c>
      <c r="D1177" s="2">
        <v>3184</v>
      </c>
      <c r="E1177" s="2" t="s">
        <v>1673</v>
      </c>
    </row>
    <row r="1178" spans="1:5" x14ac:dyDescent="0.25">
      <c r="A1178" s="1" t="s">
        <v>1674</v>
      </c>
      <c r="B1178" s="2"/>
      <c r="C1178" s="3">
        <v>44295</v>
      </c>
      <c r="D1178" s="2">
        <v>92758</v>
      </c>
      <c r="E1178" s="2" t="s">
        <v>285</v>
      </c>
    </row>
    <row r="1179" spans="1:5" x14ac:dyDescent="0.25">
      <c r="A1179" s="1" t="s">
        <v>1675</v>
      </c>
      <c r="B1179" s="2"/>
      <c r="C1179" s="3">
        <v>44059</v>
      </c>
      <c r="D1179" s="2">
        <v>53494</v>
      </c>
      <c r="E1179" s="2" t="s">
        <v>1676</v>
      </c>
    </row>
    <row r="1180" spans="1:5" x14ac:dyDescent="0.25">
      <c r="A1180" s="1" t="s">
        <v>1677</v>
      </c>
      <c r="B1180" s="2"/>
      <c r="C1180" s="3">
        <v>43837</v>
      </c>
      <c r="D1180" s="2">
        <v>2551</v>
      </c>
      <c r="E1180" s="2" t="s">
        <v>202</v>
      </c>
    </row>
    <row r="1181" spans="1:5" x14ac:dyDescent="0.25">
      <c r="A1181" s="1" t="s">
        <v>1678</v>
      </c>
      <c r="B1181" s="2"/>
      <c r="C1181" s="3">
        <v>43962</v>
      </c>
      <c r="D1181" s="2">
        <v>32382</v>
      </c>
      <c r="E1181" s="2" t="s">
        <v>1150</v>
      </c>
    </row>
    <row r="1182" spans="1:5" x14ac:dyDescent="0.25">
      <c r="A1182" s="1" t="s">
        <v>1679</v>
      </c>
      <c r="B1182" s="2"/>
      <c r="C1182" s="3">
        <v>44116</v>
      </c>
      <c r="D1182" s="2">
        <v>51258</v>
      </c>
      <c r="E1182" s="2" t="s">
        <v>1680</v>
      </c>
    </row>
    <row r="1183" spans="1:5" x14ac:dyDescent="0.25">
      <c r="A1183" s="1" t="s">
        <v>1681</v>
      </c>
      <c r="B1183" s="2"/>
      <c r="C1183" s="3">
        <v>44160</v>
      </c>
      <c r="D1183" s="2">
        <v>13168</v>
      </c>
      <c r="E1183" s="2" t="s">
        <v>189</v>
      </c>
    </row>
  </sheetData>
  <conditionalFormatting sqref="A1:A118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Augusto</dc:creator>
  <cp:lastModifiedBy>Marcelo Augusto</cp:lastModifiedBy>
  <dcterms:created xsi:type="dcterms:W3CDTF">2021-09-07T21:51:34Z</dcterms:created>
  <dcterms:modified xsi:type="dcterms:W3CDTF">2021-09-09T00:17:17Z</dcterms:modified>
</cp:coreProperties>
</file>