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041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<sst xmlns="http://schemas.openxmlformats.org/spreadsheetml/2006/main" count="9" uniqueCount="9">
  <si>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Date</t>
    <phoneticPr fontId="2" type="noConversion"/>
  </si>
  <si>
    <t>All</t>
    <phoneticPr fontId="2" type="noConversion"/>
  </si>
  <si>
    <t>F</t>
    <phoneticPr fontId="2" type="noConversion"/>
  </si>
  <si>
    <t>M</t>
    <phoneticPr fontId="2" type="noConversion"/>
  </si>
  <si>
    <t>F20s</t>
    <phoneticPr fontId="2" type="noConversion"/>
  </si>
  <si>
    <t>M20s</t>
    <phoneticPr fontId="2" type="noConversion"/>
  </si>
  <si>
    <t>F10s</t>
    <phoneticPr fontId="2" type="noConversion"/>
  </si>
  <si>
    <t>F30s</t>
    <phoneticPr fontId="2" type="noConversion"/>
  </si>
  <si>
    <t>F40s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</si>
</sst>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39151.550000000003</c:v>
                </c:pt>
                <c:pt idx="1">
                  <c:v>29871.09</c:v>
                </c:pt>
                <c:pt idx="2">
                  <c:v>32888.75</c:v>
                </c:pt>
                <c:pt idx="3">
                  <c:v>26572.11</c:v>
                </c:pt>
                <c:pt idx="4">
                  <c:v>18611.46</c:v>
                </c:pt>
                <c:pt idx="5">
                  <c:v>19977.43</c:v>
                </c:pt>
                <c:pt idx="6">
                  <c:v>30191.98</c:v>
                </c:pt>
                <c:pt idx="7">
                  <c:v>29244.7</c:v>
                </c:pt>
                <c:pt idx="8">
                  <c:v>31886.53</c:v>
                </c:pt>
                <c:pt idx="9">
                  <c:v>29650.21</c:v>
                </c:pt>
                <c:pt idx="10">
                  <c:v>31253.54</c:v>
                </c:pt>
                <c:pt idx="11">
                  <c:v>29502.95</c:v>
                </c:pt>
                <c:pt idx="12">
                  <c:v>32373.35</c:v>
                </c:pt>
                <c:pt idx="13">
                  <c:v>28341.38</c:v>
                </c:pt>
                <c:pt idx="14">
                  <c:v>29008.43</c:v>
                </c:pt>
                <c:pt idx="15">
                  <c:v>25162.18</c:v>
                </c:pt>
                <c:pt idx="16">
                  <c:v>25736.92</c:v>
                </c:pt>
                <c:pt idx="17">
                  <c:v>26034.73</c:v>
                </c:pt>
                <c:pt idx="18">
                  <c:v>27494.11</c:v>
                </c:pt>
                <c:pt idx="19">
                  <c:v>30048.02</c:v>
                </c:pt>
                <c:pt idx="20">
                  <c:v>31683.23</c:v>
                </c:pt>
                <c:pt idx="21">
                  <c:v>29209.53</c:v>
                </c:pt>
                <c:pt idx="22">
                  <c:v>28101.82</c:v>
                </c:pt>
                <c:pt idx="23">
                  <c:v>26857.83</c:v>
                </c:pt>
                <c:pt idx="24">
                  <c:v>25945.71</c:v>
                </c:pt>
                <c:pt idx="25">
                  <c:v>29283.17</c:v>
                </c:pt>
                <c:pt idx="26">
                  <c:v>29566.69</c:v>
                </c:pt>
                <c:pt idx="27">
                  <c:v>26552.32</c:v>
                </c:pt>
                <c:pt idx="28">
                  <c:v>31021.67</c:v>
                </c:pt>
                <c:pt idx="29">
                  <c:v>32119.5</c:v>
                </c:pt>
                <c:pt idx="30">
                  <c:v>26418.25</c:v>
                </c:pt>
                <c:pt idx="31">
                  <c:v>23373.119999999999</c:v>
                </c:pt>
                <c:pt idx="32">
                  <c:v>24491.83</c:v>
                </c:pt>
                <c:pt idx="33">
                  <c:v>29278.77</c:v>
                </c:pt>
                <c:pt idx="34">
                  <c:v>29494.16</c:v>
                </c:pt>
                <c:pt idx="35">
                  <c:v>27876.53</c:v>
                </c:pt>
                <c:pt idx="36">
                  <c:v>27698.51</c:v>
                </c:pt>
                <c:pt idx="37">
                  <c:v>25416.03</c:v>
                </c:pt>
                <c:pt idx="38">
                  <c:v>26702.880000000001</c:v>
                </c:pt>
                <c:pt idx="39">
                  <c:v>23383.01</c:v>
                </c:pt>
                <c:pt idx="40">
                  <c:v>23145.64</c:v>
                </c:pt>
                <c:pt idx="41">
                  <c:v>20663.16</c:v>
                </c:pt>
                <c:pt idx="42">
                  <c:v>20359.86</c:v>
                </c:pt>
                <c:pt idx="43">
                  <c:v>24653.37</c:v>
                </c:pt>
                <c:pt idx="44">
                  <c:v>30623.86</c:v>
                </c:pt>
                <c:pt idx="45">
                  <c:v>37913.06</c:v>
                </c:pt>
                <c:pt idx="46">
                  <c:v>47316.59</c:v>
                </c:pt>
                <c:pt idx="47">
                  <c:v>50665.03</c:v>
                </c:pt>
                <c:pt idx="48">
                  <c:v>41925.25</c:v>
                </c:pt>
                <c:pt idx="49">
                  <c:v>46762.73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36081.33</c:v>
                </c:pt>
                <c:pt idx="1">
                  <c:v>27331.040000000001</c:v>
                </c:pt>
                <c:pt idx="2">
                  <c:v>20083.669999999998</c:v>
                </c:pt>
                <c:pt idx="3">
                  <c:v>19843.310000000001</c:v>
                </c:pt>
                <c:pt idx="4">
                  <c:v>16096.62</c:v>
                </c:pt>
                <c:pt idx="5">
                  <c:v>17337.98</c:v>
                </c:pt>
                <c:pt idx="6">
                  <c:v>23557.49</c:v>
                </c:pt>
                <c:pt idx="7">
                  <c:v>24804.5</c:v>
                </c:pt>
                <c:pt idx="8">
                  <c:v>27670.36</c:v>
                </c:pt>
                <c:pt idx="9">
                  <c:v>26666.53</c:v>
                </c:pt>
                <c:pt idx="10">
                  <c:v>28026.65</c:v>
                </c:pt>
                <c:pt idx="11">
                  <c:v>26854.57</c:v>
                </c:pt>
                <c:pt idx="12">
                  <c:v>29610.16</c:v>
                </c:pt>
                <c:pt idx="13">
                  <c:v>25173.51</c:v>
                </c:pt>
                <c:pt idx="14">
                  <c:v>25873.360000000001</c:v>
                </c:pt>
                <c:pt idx="15">
                  <c:v>22574.86</c:v>
                </c:pt>
                <c:pt idx="16">
                  <c:v>22560.720000000001</c:v>
                </c:pt>
                <c:pt idx="17">
                  <c:v>22239.78</c:v>
                </c:pt>
                <c:pt idx="18">
                  <c:v>24247.439999999999</c:v>
                </c:pt>
                <c:pt idx="19">
                  <c:v>24486.38</c:v>
                </c:pt>
                <c:pt idx="20">
                  <c:v>29287.8</c:v>
                </c:pt>
                <c:pt idx="21">
                  <c:v>25122.61</c:v>
                </c:pt>
                <c:pt idx="22">
                  <c:v>23739.87</c:v>
                </c:pt>
                <c:pt idx="23">
                  <c:v>23400.55</c:v>
                </c:pt>
                <c:pt idx="24">
                  <c:v>24370.45</c:v>
                </c:pt>
                <c:pt idx="25">
                  <c:v>26978.99</c:v>
                </c:pt>
                <c:pt idx="26">
                  <c:v>26748.53</c:v>
                </c:pt>
                <c:pt idx="27">
                  <c:v>23502.35</c:v>
                </c:pt>
                <c:pt idx="28">
                  <c:v>22471.65</c:v>
                </c:pt>
                <c:pt idx="29">
                  <c:v>23103.64</c:v>
                </c:pt>
                <c:pt idx="30">
                  <c:v>19330.09</c:v>
                </c:pt>
                <c:pt idx="31">
                  <c:v>20678.900000000001</c:v>
                </c:pt>
                <c:pt idx="32">
                  <c:v>20619.52</c:v>
                </c:pt>
                <c:pt idx="33">
                  <c:v>22002.26</c:v>
                </c:pt>
                <c:pt idx="34">
                  <c:v>23359.55</c:v>
                </c:pt>
                <c:pt idx="35">
                  <c:v>24401.55</c:v>
                </c:pt>
                <c:pt idx="36">
                  <c:v>24443.97</c:v>
                </c:pt>
                <c:pt idx="37">
                  <c:v>23247.85</c:v>
                </c:pt>
                <c:pt idx="38">
                  <c:v>23475.48</c:v>
                </c:pt>
                <c:pt idx="39">
                  <c:v>19768.38</c:v>
                </c:pt>
                <c:pt idx="40">
                  <c:v>19071.36</c:v>
                </c:pt>
                <c:pt idx="41">
                  <c:v>17362.02</c:v>
                </c:pt>
                <c:pt idx="42">
                  <c:v>16879.89</c:v>
                </c:pt>
                <c:pt idx="43">
                  <c:v>22221.4</c:v>
                </c:pt>
                <c:pt idx="44">
                  <c:v>26434.66</c:v>
                </c:pt>
                <c:pt idx="45">
                  <c:v>31954.31</c:v>
                </c:pt>
                <c:pt idx="46">
                  <c:v>39771.46</c:v>
                </c:pt>
                <c:pt idx="47">
                  <c:v>44717.09</c:v>
                </c:pt>
                <c:pt idx="48">
                  <c:v>36810.870000000003</c:v>
                </c:pt>
                <c:pt idx="49">
                  <c:v>42204.69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2839.3679999999999</c:v>
                </c:pt>
                <c:pt idx="1">
                  <c:v>2168.0630000000001</c:v>
                </c:pt>
                <c:pt idx="2">
                  <c:v>2522.777</c:v>
                </c:pt>
                <c:pt idx="3">
                  <c:v>2400.1190000000001</c:v>
                </c:pt>
                <c:pt idx="4">
                  <c:v>2388.5160000000001</c:v>
                </c:pt>
                <c:pt idx="5">
                  <c:v>2075.241</c:v>
                </c:pt>
                <c:pt idx="6">
                  <c:v>2612.2840000000001</c:v>
                </c:pt>
                <c:pt idx="7">
                  <c:v>2406.7489999999998</c:v>
                </c:pt>
                <c:pt idx="8">
                  <c:v>2605.654</c:v>
                </c:pt>
                <c:pt idx="9">
                  <c:v>3250.4389999999999</c:v>
                </c:pt>
                <c:pt idx="10">
                  <c:v>3325.0279999999998</c:v>
                </c:pt>
                <c:pt idx="11">
                  <c:v>2880.8069999999998</c:v>
                </c:pt>
                <c:pt idx="12">
                  <c:v>3308.453</c:v>
                </c:pt>
                <c:pt idx="13">
                  <c:v>3152.643</c:v>
                </c:pt>
                <c:pt idx="14">
                  <c:v>3295.192</c:v>
                </c:pt>
                <c:pt idx="15">
                  <c:v>3043.2449999999999</c:v>
                </c:pt>
                <c:pt idx="16">
                  <c:v>3489.1239999999998</c:v>
                </c:pt>
                <c:pt idx="17">
                  <c:v>3351.549</c:v>
                </c:pt>
                <c:pt idx="18">
                  <c:v>3353.2060000000001</c:v>
                </c:pt>
                <c:pt idx="19">
                  <c:v>3378.069</c:v>
                </c:pt>
                <c:pt idx="20">
                  <c:v>3767.5920000000001</c:v>
                </c:pt>
                <c:pt idx="21">
                  <c:v>3465.92</c:v>
                </c:pt>
                <c:pt idx="22">
                  <c:v>3691.3449999999998</c:v>
                </c:pt>
                <c:pt idx="23">
                  <c:v>3827.2629999999999</c:v>
                </c:pt>
                <c:pt idx="24">
                  <c:v>3557.0839999999998</c:v>
                </c:pt>
                <c:pt idx="25">
                  <c:v>4641.1170000000002</c:v>
                </c:pt>
                <c:pt idx="26">
                  <c:v>4715.7060000000001</c:v>
                </c:pt>
                <c:pt idx="27">
                  <c:v>4089.1550000000002</c:v>
                </c:pt>
                <c:pt idx="28">
                  <c:v>5398.6139999999996</c:v>
                </c:pt>
                <c:pt idx="29">
                  <c:v>6408.0569999999998</c:v>
                </c:pt>
                <c:pt idx="30">
                  <c:v>3974.7849999999999</c:v>
                </c:pt>
                <c:pt idx="31">
                  <c:v>3737.7559999999999</c:v>
                </c:pt>
                <c:pt idx="32">
                  <c:v>3920.0859999999998</c:v>
                </c:pt>
                <c:pt idx="33">
                  <c:v>5100.2560000000003</c:v>
                </c:pt>
                <c:pt idx="34">
                  <c:v>6220.7550000000001</c:v>
                </c:pt>
                <c:pt idx="35">
                  <c:v>4457.13</c:v>
                </c:pt>
                <c:pt idx="36">
                  <c:v>4384.1980000000003</c:v>
                </c:pt>
                <c:pt idx="37">
                  <c:v>4118.991</c:v>
                </c:pt>
                <c:pt idx="38">
                  <c:v>5270.9830000000002</c:v>
                </c:pt>
                <c:pt idx="39">
                  <c:v>4793.6099999999997</c:v>
                </c:pt>
                <c:pt idx="40">
                  <c:v>4743.884</c:v>
                </c:pt>
                <c:pt idx="41">
                  <c:v>4065.9490000000001</c:v>
                </c:pt>
                <c:pt idx="42">
                  <c:v>4266.5119999999997</c:v>
                </c:pt>
                <c:pt idx="43">
                  <c:v>4878.1450000000004</c:v>
                </c:pt>
                <c:pt idx="44">
                  <c:v>7064.4449999999997</c:v>
                </c:pt>
                <c:pt idx="45">
                  <c:v>6771.0590000000002</c:v>
                </c:pt>
                <c:pt idx="46">
                  <c:v>8554.5750000000007</c:v>
                </c:pt>
                <c:pt idx="47">
                  <c:v>8773.3709999999992</c:v>
                </c:pt>
                <c:pt idx="48">
                  <c:v>7124.1149999999998</c:v>
                </c:pt>
                <c:pt idx="49">
                  <c:v>7399.268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F10s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9258.2649999999994</c:v>
                </c:pt>
                <c:pt idx="1">
                  <c:v>6044.1229999999996</c:v>
                </c:pt>
                <c:pt idx="2">
                  <c:v>2764.5309999999999</c:v>
                </c:pt>
                <c:pt idx="3">
                  <c:v>3063.3229999999999</c:v>
                </c:pt>
                <c:pt idx="4">
                  <c:v>2593.7930000000001</c:v>
                </c:pt>
                <c:pt idx="5">
                  <c:v>2845.6320000000001</c:v>
                </c:pt>
                <c:pt idx="6">
                  <c:v>4679.6419999999998</c:v>
                </c:pt>
                <c:pt idx="7">
                  <c:v>5642.8890000000001</c:v>
                </c:pt>
                <c:pt idx="8">
                  <c:v>6011.3980000000001</c:v>
                </c:pt>
                <c:pt idx="9">
                  <c:v>5669.9219999999996</c:v>
                </c:pt>
                <c:pt idx="10">
                  <c:v>6344.3370000000004</c:v>
                </c:pt>
                <c:pt idx="11">
                  <c:v>6239.049</c:v>
                </c:pt>
                <c:pt idx="12">
                  <c:v>6409.7870000000003</c:v>
                </c:pt>
                <c:pt idx="13">
                  <c:v>4545.8969999999999</c:v>
                </c:pt>
                <c:pt idx="14">
                  <c:v>2966.5709999999999</c:v>
                </c:pt>
                <c:pt idx="15">
                  <c:v>3036.2890000000002</c:v>
                </c:pt>
                <c:pt idx="16">
                  <c:v>3586.9189999999999</c:v>
                </c:pt>
                <c:pt idx="17">
                  <c:v>3124.5039999999999</c:v>
                </c:pt>
                <c:pt idx="18">
                  <c:v>4161.7370000000001</c:v>
                </c:pt>
                <c:pt idx="19">
                  <c:v>4528.8230000000003</c:v>
                </c:pt>
                <c:pt idx="20">
                  <c:v>5386.7820000000002</c:v>
                </c:pt>
                <c:pt idx="21">
                  <c:v>5092.259</c:v>
                </c:pt>
                <c:pt idx="22">
                  <c:v>4802.0039999999999</c:v>
                </c:pt>
                <c:pt idx="23">
                  <c:v>5365.4390000000003</c:v>
                </c:pt>
                <c:pt idx="24">
                  <c:v>4648.34</c:v>
                </c:pt>
                <c:pt idx="25">
                  <c:v>5070.9160000000002</c:v>
                </c:pt>
                <c:pt idx="26">
                  <c:v>3542.8119999999999</c:v>
                </c:pt>
                <c:pt idx="27">
                  <c:v>3228.3690000000001</c:v>
                </c:pt>
                <c:pt idx="28">
                  <c:v>2761.6860000000001</c:v>
                </c:pt>
                <c:pt idx="29">
                  <c:v>3894.2469999999998</c:v>
                </c:pt>
                <c:pt idx="30">
                  <c:v>2992.1819999999998</c:v>
                </c:pt>
                <c:pt idx="31">
                  <c:v>2969.4169999999999</c:v>
                </c:pt>
                <c:pt idx="32">
                  <c:v>3478.7849999999999</c:v>
                </c:pt>
                <c:pt idx="33">
                  <c:v>3730.623</c:v>
                </c:pt>
                <c:pt idx="34">
                  <c:v>4503.2129999999997</c:v>
                </c:pt>
                <c:pt idx="35">
                  <c:v>7375.8789999999999</c:v>
                </c:pt>
                <c:pt idx="36">
                  <c:v>4786.3530000000001</c:v>
                </c:pt>
                <c:pt idx="37">
                  <c:v>3877.174</c:v>
                </c:pt>
                <c:pt idx="38">
                  <c:v>2586.6790000000001</c:v>
                </c:pt>
                <c:pt idx="39">
                  <c:v>2175.4850000000001</c:v>
                </c:pt>
                <c:pt idx="40">
                  <c:v>2323.4580000000001</c:v>
                </c:pt>
                <c:pt idx="41">
                  <c:v>2366.1419999999998</c:v>
                </c:pt>
                <c:pt idx="42">
                  <c:v>2131.3780000000002</c:v>
                </c:pt>
                <c:pt idx="43">
                  <c:v>3100.3159999999998</c:v>
                </c:pt>
                <c:pt idx="44">
                  <c:v>3504.395</c:v>
                </c:pt>
                <c:pt idx="45">
                  <c:v>4752.2049999999999</c:v>
                </c:pt>
                <c:pt idx="46">
                  <c:v>6914.8869999999997</c:v>
                </c:pt>
                <c:pt idx="47">
                  <c:v>9147.2849999999999</c:v>
                </c:pt>
                <c:pt idx="48">
                  <c:v>6896.39</c:v>
                </c:pt>
                <c:pt idx="49">
                  <c:v>7976.308</c:v>
                </c:pt>
              </c:numCache>
            </c:numRef>
          </c:val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F20s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21210.338</c:v>
                </c:pt>
                <c:pt idx="1">
                  <c:v>16991.455000000002</c:v>
                </c:pt>
                <c:pt idx="2">
                  <c:v>13267.406000000001</c:v>
                </c:pt>
                <c:pt idx="3">
                  <c:v>13007.263999999999</c:v>
                </c:pt>
                <c:pt idx="4">
                  <c:v>10756.456</c:v>
                </c:pt>
                <c:pt idx="5">
                  <c:v>11043.454</c:v>
                </c:pt>
                <c:pt idx="6">
                  <c:v>15164.808000000001</c:v>
                </c:pt>
                <c:pt idx="7">
                  <c:v>15676.63</c:v>
                </c:pt>
                <c:pt idx="8">
                  <c:v>17841.195</c:v>
                </c:pt>
                <c:pt idx="9">
                  <c:v>17374.635999999999</c:v>
                </c:pt>
                <c:pt idx="10">
                  <c:v>17937.330999999998</c:v>
                </c:pt>
                <c:pt idx="11">
                  <c:v>16366.561</c:v>
                </c:pt>
                <c:pt idx="12">
                  <c:v>18439.22</c:v>
                </c:pt>
                <c:pt idx="13">
                  <c:v>16141.728999999999</c:v>
                </c:pt>
                <c:pt idx="14">
                  <c:v>17470.710999999999</c:v>
                </c:pt>
                <c:pt idx="15">
                  <c:v>15205.769</c:v>
                </c:pt>
                <c:pt idx="16">
                  <c:v>14913.107</c:v>
                </c:pt>
                <c:pt idx="17">
                  <c:v>14541.263999999999</c:v>
                </c:pt>
                <c:pt idx="18">
                  <c:v>15286.356</c:v>
                </c:pt>
                <c:pt idx="19">
                  <c:v>15154.875</c:v>
                </c:pt>
                <c:pt idx="20">
                  <c:v>19007.571</c:v>
                </c:pt>
                <c:pt idx="21">
                  <c:v>15584.674000000001</c:v>
                </c:pt>
                <c:pt idx="22">
                  <c:v>14436.654</c:v>
                </c:pt>
                <c:pt idx="23">
                  <c:v>13504.938</c:v>
                </c:pt>
                <c:pt idx="24">
                  <c:v>14498.843999999999</c:v>
                </c:pt>
                <c:pt idx="25">
                  <c:v>17135.664000000001</c:v>
                </c:pt>
                <c:pt idx="26">
                  <c:v>17774.699000000001</c:v>
                </c:pt>
                <c:pt idx="27">
                  <c:v>15232.632</c:v>
                </c:pt>
                <c:pt idx="28">
                  <c:v>14402.710999999999</c:v>
                </c:pt>
                <c:pt idx="29">
                  <c:v>13824.441000000001</c:v>
                </c:pt>
                <c:pt idx="30">
                  <c:v>11532.621999999999</c:v>
                </c:pt>
                <c:pt idx="31">
                  <c:v>12356.884</c:v>
                </c:pt>
                <c:pt idx="32">
                  <c:v>12325.781999999999</c:v>
                </c:pt>
                <c:pt idx="33">
                  <c:v>12744.279</c:v>
                </c:pt>
                <c:pt idx="34">
                  <c:v>12443.128000000001</c:v>
                </c:pt>
                <c:pt idx="35">
                  <c:v>11712.175999999999</c:v>
                </c:pt>
                <c:pt idx="36">
                  <c:v>13543.085999999999</c:v>
                </c:pt>
                <c:pt idx="37">
                  <c:v>13702.853999999999</c:v>
                </c:pt>
                <c:pt idx="38">
                  <c:v>13182.536</c:v>
                </c:pt>
                <c:pt idx="39">
                  <c:v>11108.467000000001</c:v>
                </c:pt>
                <c:pt idx="40">
                  <c:v>11429.413</c:v>
                </c:pt>
                <c:pt idx="41">
                  <c:v>10359.141</c:v>
                </c:pt>
                <c:pt idx="42">
                  <c:v>9981.6380000000008</c:v>
                </c:pt>
                <c:pt idx="43">
                  <c:v>13035.511</c:v>
                </c:pt>
                <c:pt idx="44">
                  <c:v>15627.067999999999</c:v>
                </c:pt>
                <c:pt idx="45">
                  <c:v>18511.292000000001</c:v>
                </c:pt>
                <c:pt idx="46">
                  <c:v>22694.809000000001</c:v>
                </c:pt>
                <c:pt idx="47">
                  <c:v>23978.579000000002</c:v>
                </c:pt>
                <c:pt idx="48">
                  <c:v>20386.025000000001</c:v>
                </c:pt>
                <c:pt idx="49">
                  <c:v>24846.723999999998</c:v>
                </c:pt>
              </c:numCache>
            </c:numRef>
          </c:val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F30s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3742.3209999999999</c:v>
                </c:pt>
                <c:pt idx="1">
                  <c:v>2823.2280000000001</c:v>
                </c:pt>
                <c:pt idx="2">
                  <c:v>2890.5819999999999</c:v>
                </c:pt>
                <c:pt idx="3">
                  <c:v>2563.6370000000002</c:v>
                </c:pt>
                <c:pt idx="4">
                  <c:v>1765.2190000000001</c:v>
                </c:pt>
                <c:pt idx="5">
                  <c:v>2188.9839999999999</c:v>
                </c:pt>
                <c:pt idx="6">
                  <c:v>2145.4850000000001</c:v>
                </c:pt>
                <c:pt idx="7">
                  <c:v>2023.4069999999999</c:v>
                </c:pt>
                <c:pt idx="8">
                  <c:v>2308.2559999999999</c:v>
                </c:pt>
                <c:pt idx="9">
                  <c:v>2239.4989999999998</c:v>
                </c:pt>
                <c:pt idx="10">
                  <c:v>2458.3969999999999</c:v>
                </c:pt>
                <c:pt idx="11">
                  <c:v>2678.6990000000001</c:v>
                </c:pt>
                <c:pt idx="12">
                  <c:v>3133.3339999999998</c:v>
                </c:pt>
                <c:pt idx="13">
                  <c:v>2985.9989999999998</c:v>
                </c:pt>
                <c:pt idx="14">
                  <c:v>3823.7069999999999</c:v>
                </c:pt>
                <c:pt idx="15">
                  <c:v>3039.32</c:v>
                </c:pt>
                <c:pt idx="16">
                  <c:v>2608.5390000000002</c:v>
                </c:pt>
                <c:pt idx="17">
                  <c:v>3165.6080000000002</c:v>
                </c:pt>
                <c:pt idx="18">
                  <c:v>3050.5459999999998</c:v>
                </c:pt>
                <c:pt idx="19">
                  <c:v>3254.009</c:v>
                </c:pt>
                <c:pt idx="20">
                  <c:v>3217.5259999999998</c:v>
                </c:pt>
                <c:pt idx="21">
                  <c:v>2993.0149999999999</c:v>
                </c:pt>
                <c:pt idx="22">
                  <c:v>2826.0349999999999</c:v>
                </c:pt>
                <c:pt idx="23">
                  <c:v>2768.5039999999999</c:v>
                </c:pt>
                <c:pt idx="24">
                  <c:v>3477.1170000000002</c:v>
                </c:pt>
                <c:pt idx="25">
                  <c:v>3080.0129999999999</c:v>
                </c:pt>
                <c:pt idx="26">
                  <c:v>3689</c:v>
                </c:pt>
                <c:pt idx="27">
                  <c:v>3471.5050000000001</c:v>
                </c:pt>
                <c:pt idx="28">
                  <c:v>3677.7739999999999</c:v>
                </c:pt>
                <c:pt idx="29">
                  <c:v>3620.2429999999999</c:v>
                </c:pt>
                <c:pt idx="30">
                  <c:v>3328.3789999999999</c:v>
                </c:pt>
                <c:pt idx="31">
                  <c:v>3649.71</c:v>
                </c:pt>
                <c:pt idx="32">
                  <c:v>3307.3310000000001</c:v>
                </c:pt>
                <c:pt idx="33">
                  <c:v>3648.3069999999998</c:v>
                </c:pt>
                <c:pt idx="34">
                  <c:v>4100.1360000000004</c:v>
                </c:pt>
                <c:pt idx="35">
                  <c:v>3646.904</c:v>
                </c:pt>
                <c:pt idx="36">
                  <c:v>4166.0860000000002</c:v>
                </c:pt>
                <c:pt idx="37">
                  <c:v>3867.2060000000001</c:v>
                </c:pt>
                <c:pt idx="38">
                  <c:v>5466.848</c:v>
                </c:pt>
                <c:pt idx="39">
                  <c:v>4453.741</c:v>
                </c:pt>
                <c:pt idx="40">
                  <c:v>3698.8220000000001</c:v>
                </c:pt>
                <c:pt idx="41">
                  <c:v>3053.3519999999999</c:v>
                </c:pt>
                <c:pt idx="42">
                  <c:v>3126.3180000000002</c:v>
                </c:pt>
                <c:pt idx="43">
                  <c:v>4293.777</c:v>
                </c:pt>
                <c:pt idx="44">
                  <c:v>4762.4440000000004</c:v>
                </c:pt>
                <c:pt idx="45">
                  <c:v>5715.2139999999999</c:v>
                </c:pt>
                <c:pt idx="46">
                  <c:v>6484.165</c:v>
                </c:pt>
                <c:pt idx="47">
                  <c:v>7603.915</c:v>
                </c:pt>
                <c:pt idx="48">
                  <c:v>6200.72</c:v>
                </c:pt>
                <c:pt idx="49">
                  <c:v>5868.1620000000003</c:v>
                </c:pt>
              </c:numCache>
            </c:numRef>
          </c:val>
        </c:ser>
        <c:ser>
          <c:idx val="4"/>
          <c:order val="6"/>
          <c:tx>
            <c:strRef>
              <c:f>Sheet1!$H$1</c:f>
              <c:strCache>
                <c:ptCount val="1"/>
                <c:pt idx="0">
                  <c:v>F40s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1873.1647</c:v>
                </c:pt>
                <c:pt idx="1">
                  <c:v>1470.8648000000001</c:v>
                </c:pt>
                <c:pt idx="2">
                  <c:v>1133.4972</c:v>
                </c:pt>
                <c:pt idx="3">
                  <c:v>1177.2562</c:v>
                </c:pt>
                <c:pt idx="4">
                  <c:v>948.58029999999997</c:v>
                </c:pt>
                <c:pt idx="5">
                  <c:v>1240.7773</c:v>
                </c:pt>
                <c:pt idx="6">
                  <c:v>1549.9131</c:v>
                </c:pt>
                <c:pt idx="7">
                  <c:v>1466.6298999999999</c:v>
                </c:pt>
                <c:pt idx="8">
                  <c:v>1506.1541999999999</c:v>
                </c:pt>
                <c:pt idx="9">
                  <c:v>1376.2889</c:v>
                </c:pt>
                <c:pt idx="10">
                  <c:v>1285.9477999999999</c:v>
                </c:pt>
                <c:pt idx="11">
                  <c:v>1561.2058</c:v>
                </c:pt>
                <c:pt idx="12">
                  <c:v>1633.1963000000001</c:v>
                </c:pt>
                <c:pt idx="13">
                  <c:v>1486.3922</c:v>
                </c:pt>
                <c:pt idx="14">
                  <c:v>1561.2058</c:v>
                </c:pt>
                <c:pt idx="15">
                  <c:v>1257.7162000000001</c:v>
                </c:pt>
                <c:pt idx="16">
                  <c:v>1421.4594</c:v>
                </c:pt>
                <c:pt idx="17">
                  <c:v>1372.0542</c:v>
                </c:pt>
                <c:pt idx="18">
                  <c:v>1736.2416000000001</c:v>
                </c:pt>
                <c:pt idx="19">
                  <c:v>1538.6205</c:v>
                </c:pt>
                <c:pt idx="20">
                  <c:v>1657.1931</c:v>
                </c:pt>
                <c:pt idx="21">
                  <c:v>1417.2247</c:v>
                </c:pt>
                <c:pt idx="22">
                  <c:v>1661.4280000000001</c:v>
                </c:pt>
                <c:pt idx="23">
                  <c:v>1726.3606</c:v>
                </c:pt>
                <c:pt idx="24">
                  <c:v>1727.7722000000001</c:v>
                </c:pt>
                <c:pt idx="25">
                  <c:v>1682.6016999999999</c:v>
                </c:pt>
                <c:pt idx="26">
                  <c:v>1695.3058000000001</c:v>
                </c:pt>
                <c:pt idx="27">
                  <c:v>1534.3858</c:v>
                </c:pt>
                <c:pt idx="28">
                  <c:v>1580.9679000000001</c:v>
                </c:pt>
                <c:pt idx="29">
                  <c:v>1734.83</c:v>
                </c:pt>
                <c:pt idx="30">
                  <c:v>1456.7489</c:v>
                </c:pt>
                <c:pt idx="31">
                  <c:v>1674.1321</c:v>
                </c:pt>
                <c:pt idx="32">
                  <c:v>1479.3342</c:v>
                </c:pt>
                <c:pt idx="33">
                  <c:v>1835.0522000000001</c:v>
                </c:pt>
                <c:pt idx="34">
                  <c:v>2269.8186000000001</c:v>
                </c:pt>
                <c:pt idx="35">
                  <c:v>1662.8395</c:v>
                </c:pt>
                <c:pt idx="36">
                  <c:v>1919.7469000000001</c:v>
                </c:pt>
                <c:pt idx="37">
                  <c:v>1774.3543999999999</c:v>
                </c:pt>
                <c:pt idx="38">
                  <c:v>2178.0659000000001</c:v>
                </c:pt>
                <c:pt idx="39">
                  <c:v>1980.4448</c:v>
                </c:pt>
                <c:pt idx="40">
                  <c:v>1585.2026000000001</c:v>
                </c:pt>
                <c:pt idx="41">
                  <c:v>1561.2058</c:v>
                </c:pt>
                <c:pt idx="42">
                  <c:v>1602.1415999999999</c:v>
                </c:pt>
                <c:pt idx="43">
                  <c:v>1746.1226999999999</c:v>
                </c:pt>
                <c:pt idx="44">
                  <c:v>2494.2595000000001</c:v>
                </c:pt>
                <c:pt idx="45">
                  <c:v>2919.1446999999998</c:v>
                </c:pt>
                <c:pt idx="46">
                  <c:v>3630.5803999999998</c:v>
                </c:pt>
                <c:pt idx="47">
                  <c:v>3948.1855</c:v>
                </c:pt>
                <c:pt idx="48">
                  <c:v>3288.9784</c:v>
                </c:pt>
                <c:pt idx="49">
                  <c:v>3462.6026999999999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M20s</c:v>
                </c:pt>
              </c:strCache>
            </c:strRef>
          </c:tx>
          <c:marker>
            <c:symbol val="none"/>
          </c:marker>
          <c:cat>
            <c:numRef>
              <c:f>Sheet1!$A$2:$A$51</c:f>
              <c:numCache>
                <c:formatCode>mmm/yy</c:formatCode>
                <c:ptCount val="5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1291.2360000000001</c:v>
                </c:pt>
                <c:pt idx="1">
                  <c:v>1135.423</c:v>
                </c:pt>
                <c:pt idx="2">
                  <c:v>1369.14</c:v>
                </c:pt>
                <c:pt idx="3">
                  <c:v>1208.356</c:v>
                </c:pt>
                <c:pt idx="4">
                  <c:v>1332.675</c:v>
                </c:pt>
                <c:pt idx="5">
                  <c:v>1155.316</c:v>
                </c:pt>
                <c:pt idx="6">
                  <c:v>1171.8900000000001</c:v>
                </c:pt>
                <c:pt idx="7">
                  <c:v>1108.904</c:v>
                </c:pt>
                <c:pt idx="8">
                  <c:v>1302.8409999999999</c:v>
                </c:pt>
                <c:pt idx="9">
                  <c:v>1829.944</c:v>
                </c:pt>
                <c:pt idx="10">
                  <c:v>1882.9860000000001</c:v>
                </c:pt>
                <c:pt idx="11">
                  <c:v>1594.5709999999999</c:v>
                </c:pt>
                <c:pt idx="12">
                  <c:v>1853.1479999999999</c:v>
                </c:pt>
                <c:pt idx="13">
                  <c:v>1740.434</c:v>
                </c:pt>
                <c:pt idx="14">
                  <c:v>1929.394</c:v>
                </c:pt>
                <c:pt idx="15">
                  <c:v>1703.9670000000001</c:v>
                </c:pt>
                <c:pt idx="16">
                  <c:v>2018.905</c:v>
                </c:pt>
                <c:pt idx="17">
                  <c:v>1815.0229999999999</c:v>
                </c:pt>
                <c:pt idx="18">
                  <c:v>1624.402</c:v>
                </c:pt>
                <c:pt idx="19">
                  <c:v>1594.567</c:v>
                </c:pt>
                <c:pt idx="20">
                  <c:v>2141.5619999999999</c:v>
                </c:pt>
                <c:pt idx="21">
                  <c:v>2047.0820000000001</c:v>
                </c:pt>
                <c:pt idx="22">
                  <c:v>2350.42</c:v>
                </c:pt>
                <c:pt idx="23">
                  <c:v>2139.9070000000002</c:v>
                </c:pt>
                <c:pt idx="24">
                  <c:v>1778.5540000000001</c:v>
                </c:pt>
                <c:pt idx="25">
                  <c:v>2877.5160000000001</c:v>
                </c:pt>
                <c:pt idx="26">
                  <c:v>2990.2289999999998</c:v>
                </c:pt>
                <c:pt idx="27">
                  <c:v>2416.7139999999999</c:v>
                </c:pt>
                <c:pt idx="28">
                  <c:v>3097.9749999999999</c:v>
                </c:pt>
                <c:pt idx="29">
                  <c:v>3530.5880000000002</c:v>
                </c:pt>
                <c:pt idx="30">
                  <c:v>2128.299</c:v>
                </c:pt>
                <c:pt idx="31">
                  <c:v>2120.0120000000002</c:v>
                </c:pt>
                <c:pt idx="32">
                  <c:v>2285.768</c:v>
                </c:pt>
                <c:pt idx="33">
                  <c:v>2922.268</c:v>
                </c:pt>
                <c:pt idx="34">
                  <c:v>2922.268</c:v>
                </c:pt>
                <c:pt idx="35">
                  <c:v>2239.357</c:v>
                </c:pt>
                <c:pt idx="36">
                  <c:v>2294.056</c:v>
                </c:pt>
                <c:pt idx="37">
                  <c:v>2312.2890000000002</c:v>
                </c:pt>
                <c:pt idx="38">
                  <c:v>2928.8960000000002</c:v>
                </c:pt>
                <c:pt idx="39">
                  <c:v>2713.4189999999999</c:v>
                </c:pt>
                <c:pt idx="40">
                  <c:v>2774.748</c:v>
                </c:pt>
                <c:pt idx="41">
                  <c:v>2421.6869999999999</c:v>
                </c:pt>
                <c:pt idx="42">
                  <c:v>2257.5880000000002</c:v>
                </c:pt>
                <c:pt idx="43">
                  <c:v>2655.4</c:v>
                </c:pt>
                <c:pt idx="44">
                  <c:v>4031.174</c:v>
                </c:pt>
                <c:pt idx="45">
                  <c:v>3940.0079999999998</c:v>
                </c:pt>
                <c:pt idx="46">
                  <c:v>4989.2439999999997</c:v>
                </c:pt>
                <c:pt idx="47">
                  <c:v>4680.9399999999996</c:v>
                </c:pt>
                <c:pt idx="48">
                  <c:v>3799.116</c:v>
                </c:pt>
                <c:pt idx="49">
                  <c:v>4203.5649999999996</c:v>
                </c:pt>
              </c:numCache>
            </c:numRef>
          </c:val>
        </c:ser>
        <c:marker val="1"/>
        <c:axId val="40826368"/>
        <c:axId val="40828928"/>
      </c:lineChart>
      <c:dateAx>
        <c:axId val="40826368"/>
        <c:scaling>
          <c:orientation val="minMax"/>
        </c:scaling>
        <c:axPos val="b"/>
        <c:numFmt formatCode="mmm/yy" sourceLinked="1"/>
        <c:tickLblPos val="nextTo"/>
        <c:crossAx val="40828928"/>
        <c:crosses val="autoZero"/>
        <c:auto val="1"/>
        <c:lblOffset val="100"/>
      </c:dateAx>
      <c:valAx>
        <c:axId val="40828928"/>
        <c:scaling>
          <c:orientation val="minMax"/>
        </c:scaling>
        <c:axPos val="l"/>
        <c:majorGridlines/>
        <c:numFmt formatCode="General" sourceLinked="1"/>
        <c:tickLblPos val="nextTo"/>
        <c:crossAx val="4082636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381000</xdr:colOff>
      <xdr:row>27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I27" sqref="I27"/>
    </sheetView>
  </sheetViews>
  <sheetFormatPr defaultRowHeight="16.5"/>
  <sheetData>
    <row r="1" spans="1:9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8</v>
      </c>
      <c r="I1" s="1" t="s">
        <v>5</v>
      </c>
    </row>
    <row r="2" spans="1:9">
      <c r="A2" s="2">
        <v>42370</v>
      </c>
      <c r="B2" s="3">
        <v>39151.550000000003</v>
      </c>
      <c r="C2" s="3">
        <v>36081.33</v>
      </c>
      <c r="D2" s="3">
        <v>2839.3679999999999</v>
      </c>
      <c r="E2" s="3">
        <v>9258.2649999999994</v>
      </c>
      <c r="F2" s="3">
        <v>21210.338</v>
      </c>
      <c r="G2" s="3">
        <v>3742.3209999999999</v>
      </c>
      <c r="H2" s="3">
        <v>1873.1647</v>
      </c>
      <c r="I2" s="3">
        <v>1291.2360000000001</v>
      </c>
    </row>
    <row r="3" spans="1:9">
      <c r="A3" s="2">
        <v>42401</v>
      </c>
      <c r="B3" s="3">
        <v>29871.09</v>
      </c>
      <c r="C3" s="3">
        <v>27331.040000000001</v>
      </c>
      <c r="D3" s="3">
        <v>2168.0630000000001</v>
      </c>
      <c r="E3" s="3">
        <v>6044.1229999999996</v>
      </c>
      <c r="F3" s="3">
        <v>16991.455000000002</v>
      </c>
      <c r="G3" s="3">
        <v>2823.2280000000001</v>
      </c>
      <c r="H3" s="3">
        <v>1470.8648000000001</v>
      </c>
      <c r="I3" s="3">
        <v>1135.423</v>
      </c>
    </row>
    <row r="4" spans="1:9">
      <c r="A4" s="2">
        <v>42430</v>
      </c>
      <c r="B4" s="3">
        <v>32888.75</v>
      </c>
      <c r="C4" s="3">
        <v>20083.669999999998</v>
      </c>
      <c r="D4" s="3">
        <v>2522.777</v>
      </c>
      <c r="E4" s="3">
        <v>2764.5309999999999</v>
      </c>
      <c r="F4" s="3">
        <v>13267.406000000001</v>
      </c>
      <c r="G4" s="3">
        <v>2890.5819999999999</v>
      </c>
      <c r="H4" s="3">
        <v>1133.4972</v>
      </c>
      <c r="I4" s="3">
        <v>1369.14</v>
      </c>
    </row>
    <row r="5" spans="1:9">
      <c r="A5" s="2">
        <v>42461</v>
      </c>
      <c r="B5" s="3">
        <v>26572.11</v>
      </c>
      <c r="C5" s="3">
        <v>19843.310000000001</v>
      </c>
      <c r="D5" s="3">
        <v>2400.1190000000001</v>
      </c>
      <c r="E5" s="3">
        <v>3063.3229999999999</v>
      </c>
      <c r="F5" s="3">
        <v>13007.263999999999</v>
      </c>
      <c r="G5" s="3">
        <v>2563.6370000000002</v>
      </c>
      <c r="H5" s="3">
        <v>1177.2562</v>
      </c>
      <c r="I5" s="3">
        <v>1208.356</v>
      </c>
    </row>
    <row r="6" spans="1:9">
      <c r="A6" s="2">
        <v>42491</v>
      </c>
      <c r="B6" s="3">
        <v>18611.46</v>
      </c>
      <c r="C6" s="3">
        <v>16096.62</v>
      </c>
      <c r="D6" s="3">
        <v>2388.5160000000001</v>
      </c>
      <c r="E6" s="3">
        <v>2593.7930000000001</v>
      </c>
      <c r="F6" s="3">
        <v>10756.456</v>
      </c>
      <c r="G6" s="3">
        <v>1765.2190000000001</v>
      </c>
      <c r="H6" s="3">
        <v>948.58029999999997</v>
      </c>
      <c r="I6" s="3">
        <v>1332.675</v>
      </c>
    </row>
    <row r="7" spans="1:9">
      <c r="A7" s="2">
        <v>42522</v>
      </c>
      <c r="B7" s="3">
        <v>19977.43</v>
      </c>
      <c r="C7" s="3">
        <v>17337.98</v>
      </c>
      <c r="D7" s="3">
        <v>2075.241</v>
      </c>
      <c r="E7" s="3">
        <v>2845.6320000000001</v>
      </c>
      <c r="F7" s="3">
        <v>11043.454</v>
      </c>
      <c r="G7" s="3">
        <v>2188.9839999999999</v>
      </c>
      <c r="H7" s="3">
        <v>1240.7773</v>
      </c>
      <c r="I7" s="3">
        <v>1155.316</v>
      </c>
    </row>
    <row r="8" spans="1:9">
      <c r="A8" s="2">
        <v>42552</v>
      </c>
      <c r="B8" s="3">
        <v>30191.98</v>
      </c>
      <c r="C8" s="3">
        <v>23557.49</v>
      </c>
      <c r="D8" s="3">
        <v>2612.2840000000001</v>
      </c>
      <c r="E8" s="3">
        <v>4679.6419999999998</v>
      </c>
      <c r="F8" s="3">
        <v>15164.808000000001</v>
      </c>
      <c r="G8" s="3">
        <v>2145.4850000000001</v>
      </c>
      <c r="H8" s="3">
        <v>1549.9131</v>
      </c>
      <c r="I8" s="3">
        <v>1171.8900000000001</v>
      </c>
    </row>
    <row r="9" spans="1:9">
      <c r="A9" s="2">
        <v>42583</v>
      </c>
      <c r="B9" s="3">
        <v>29244.7</v>
      </c>
      <c r="C9" s="3">
        <v>24804.5</v>
      </c>
      <c r="D9" s="3">
        <v>2406.7489999999998</v>
      </c>
      <c r="E9" s="3">
        <v>5642.8890000000001</v>
      </c>
      <c r="F9" s="3">
        <v>15676.63</v>
      </c>
      <c r="G9" s="3">
        <v>2023.4069999999999</v>
      </c>
      <c r="H9" s="3">
        <v>1466.6298999999999</v>
      </c>
      <c r="I9" s="3">
        <v>1108.904</v>
      </c>
    </row>
    <row r="10" spans="1:9">
      <c r="A10" s="2">
        <v>42614</v>
      </c>
      <c r="B10" s="3">
        <v>31886.53</v>
      </c>
      <c r="C10" s="3">
        <v>27670.36</v>
      </c>
      <c r="D10" s="3">
        <v>2605.654</v>
      </c>
      <c r="E10" s="3">
        <v>6011.3980000000001</v>
      </c>
      <c r="F10" s="3">
        <v>17841.195</v>
      </c>
      <c r="G10" s="3">
        <v>2308.2559999999999</v>
      </c>
      <c r="H10" s="3">
        <v>1506.1541999999999</v>
      </c>
      <c r="I10" s="3">
        <v>1302.8409999999999</v>
      </c>
    </row>
    <row r="11" spans="1:9">
      <c r="A11" s="2">
        <v>42644</v>
      </c>
      <c r="B11" s="3">
        <v>29650.21</v>
      </c>
      <c r="C11" s="3">
        <v>26666.53</v>
      </c>
      <c r="D11" s="3">
        <v>3250.4389999999999</v>
      </c>
      <c r="E11" s="3">
        <v>5669.9219999999996</v>
      </c>
      <c r="F11" s="3">
        <v>17374.635999999999</v>
      </c>
      <c r="G11" s="3">
        <v>2239.4989999999998</v>
      </c>
      <c r="H11" s="3">
        <v>1376.2889</v>
      </c>
      <c r="I11" s="3">
        <v>1829.944</v>
      </c>
    </row>
    <row r="12" spans="1:9">
      <c r="A12" s="2">
        <v>42675</v>
      </c>
      <c r="B12" s="3">
        <v>31253.54</v>
      </c>
      <c r="C12" s="3">
        <v>28026.65</v>
      </c>
      <c r="D12" s="3">
        <v>3325.0279999999998</v>
      </c>
      <c r="E12" s="3">
        <v>6344.3370000000004</v>
      </c>
      <c r="F12" s="3">
        <v>17937.330999999998</v>
      </c>
      <c r="G12" s="3">
        <v>2458.3969999999999</v>
      </c>
      <c r="H12" s="3">
        <v>1285.9477999999999</v>
      </c>
      <c r="I12" s="3">
        <v>1882.9860000000001</v>
      </c>
    </row>
    <row r="13" spans="1:9">
      <c r="A13" s="2">
        <v>42705</v>
      </c>
      <c r="B13" s="3">
        <v>29502.95</v>
      </c>
      <c r="C13" s="3">
        <v>26854.57</v>
      </c>
      <c r="D13" s="3">
        <v>2880.8069999999998</v>
      </c>
      <c r="E13" s="3">
        <v>6239.049</v>
      </c>
      <c r="F13" s="3">
        <v>16366.561</v>
      </c>
      <c r="G13" s="3">
        <v>2678.6990000000001</v>
      </c>
      <c r="H13" s="3">
        <v>1561.2058</v>
      </c>
      <c r="I13" s="3">
        <v>1594.5709999999999</v>
      </c>
    </row>
    <row r="14" spans="1:9">
      <c r="A14" s="2">
        <v>42736</v>
      </c>
      <c r="B14" s="3">
        <v>32373.35</v>
      </c>
      <c r="C14" s="3">
        <v>29610.16</v>
      </c>
      <c r="D14" s="3">
        <v>3308.453</v>
      </c>
      <c r="E14" s="3">
        <v>6409.7870000000003</v>
      </c>
      <c r="F14" s="3">
        <v>18439.22</v>
      </c>
      <c r="G14" s="3">
        <v>3133.3339999999998</v>
      </c>
      <c r="H14" s="3">
        <v>1633.1963000000001</v>
      </c>
      <c r="I14" s="3">
        <v>1853.1479999999999</v>
      </c>
    </row>
    <row r="15" spans="1:9">
      <c r="A15" s="2">
        <v>42767</v>
      </c>
      <c r="B15" s="3">
        <v>28341.38</v>
      </c>
      <c r="C15" s="3">
        <v>25173.51</v>
      </c>
      <c r="D15" s="3">
        <v>3152.643</v>
      </c>
      <c r="E15" s="3">
        <v>4545.8969999999999</v>
      </c>
      <c r="F15" s="3">
        <v>16141.728999999999</v>
      </c>
      <c r="G15" s="3">
        <v>2985.9989999999998</v>
      </c>
      <c r="H15" s="3">
        <v>1486.3922</v>
      </c>
      <c r="I15" s="3">
        <v>1740.434</v>
      </c>
    </row>
    <row r="16" spans="1:9">
      <c r="A16" s="2">
        <v>42795</v>
      </c>
      <c r="B16" s="3">
        <v>29008.43</v>
      </c>
      <c r="C16" s="3">
        <v>25873.360000000001</v>
      </c>
      <c r="D16" s="3">
        <v>3295.192</v>
      </c>
      <c r="E16" s="3">
        <v>2966.5709999999999</v>
      </c>
      <c r="F16" s="3">
        <v>17470.710999999999</v>
      </c>
      <c r="G16" s="3">
        <v>3823.7069999999999</v>
      </c>
      <c r="H16" s="3">
        <v>1561.2058</v>
      </c>
      <c r="I16" s="3">
        <v>1929.394</v>
      </c>
    </row>
    <row r="17" spans="1:9">
      <c r="A17" s="2">
        <v>42826</v>
      </c>
      <c r="B17" s="3">
        <v>25162.18</v>
      </c>
      <c r="C17" s="3">
        <v>22574.86</v>
      </c>
      <c r="D17" s="3">
        <v>3043.2449999999999</v>
      </c>
      <c r="E17" s="3">
        <v>3036.2890000000002</v>
      </c>
      <c r="F17" s="3">
        <v>15205.769</v>
      </c>
      <c r="G17" s="3">
        <v>3039.32</v>
      </c>
      <c r="H17" s="3">
        <v>1257.7162000000001</v>
      </c>
      <c r="I17" s="3">
        <v>1703.9670000000001</v>
      </c>
    </row>
    <row r="18" spans="1:9">
      <c r="A18" s="2">
        <v>42856</v>
      </c>
      <c r="B18" s="3">
        <v>25736.92</v>
      </c>
      <c r="C18" s="3">
        <v>22560.720000000001</v>
      </c>
      <c r="D18" s="3">
        <v>3489.1239999999998</v>
      </c>
      <c r="E18" s="3">
        <v>3586.9189999999999</v>
      </c>
      <c r="F18" s="3">
        <v>14913.107</v>
      </c>
      <c r="G18" s="3">
        <v>2608.5390000000002</v>
      </c>
      <c r="H18" s="3">
        <v>1421.4594</v>
      </c>
      <c r="I18" s="3">
        <v>2018.905</v>
      </c>
    </row>
    <row r="19" spans="1:9">
      <c r="A19" s="2">
        <v>42887</v>
      </c>
      <c r="B19" s="3">
        <v>26034.73</v>
      </c>
      <c r="C19" s="3">
        <v>22239.78</v>
      </c>
      <c r="D19" s="3">
        <v>3351.549</v>
      </c>
      <c r="E19" s="3">
        <v>3124.5039999999999</v>
      </c>
      <c r="F19" s="3">
        <v>14541.263999999999</v>
      </c>
      <c r="G19" s="3">
        <v>3165.6080000000002</v>
      </c>
      <c r="H19" s="3">
        <v>1372.0542</v>
      </c>
      <c r="I19" s="3">
        <v>1815.0229999999999</v>
      </c>
    </row>
    <row r="20" spans="1:9">
      <c r="A20" s="2">
        <v>42917</v>
      </c>
      <c r="B20" s="3">
        <v>27494.11</v>
      </c>
      <c r="C20" s="3">
        <v>24247.439999999999</v>
      </c>
      <c r="D20" s="3">
        <v>3353.2060000000001</v>
      </c>
      <c r="E20" s="3">
        <v>4161.7370000000001</v>
      </c>
      <c r="F20" s="3">
        <v>15286.356</v>
      </c>
      <c r="G20" s="3">
        <v>3050.5459999999998</v>
      </c>
      <c r="H20" s="3">
        <v>1736.2416000000001</v>
      </c>
      <c r="I20" s="3">
        <v>1624.402</v>
      </c>
    </row>
    <row r="21" spans="1:9">
      <c r="A21" s="2">
        <v>42948</v>
      </c>
      <c r="B21" s="3">
        <v>30048.02</v>
      </c>
      <c r="C21" s="3">
        <v>24486.38</v>
      </c>
      <c r="D21" s="3">
        <v>3378.069</v>
      </c>
      <c r="E21" s="3">
        <v>4528.8230000000003</v>
      </c>
      <c r="F21" s="3">
        <v>15154.875</v>
      </c>
      <c r="G21" s="3">
        <v>3254.009</v>
      </c>
      <c r="H21" s="3">
        <v>1538.6205</v>
      </c>
      <c r="I21" s="3">
        <v>1594.567</v>
      </c>
    </row>
    <row r="22" spans="1:9">
      <c r="A22" s="2">
        <v>42979</v>
      </c>
      <c r="B22" s="3">
        <v>31683.23</v>
      </c>
      <c r="C22" s="3">
        <v>29287.8</v>
      </c>
      <c r="D22" s="3">
        <v>3767.5920000000001</v>
      </c>
      <c r="E22" s="3">
        <v>5386.7820000000002</v>
      </c>
      <c r="F22" s="3">
        <v>19007.571</v>
      </c>
      <c r="G22" s="3">
        <v>3217.5259999999998</v>
      </c>
      <c r="H22" s="3">
        <v>1657.1931</v>
      </c>
      <c r="I22" s="3">
        <v>2141.5619999999999</v>
      </c>
    </row>
    <row r="23" spans="1:9">
      <c r="A23" s="2">
        <v>43009</v>
      </c>
      <c r="B23" s="3">
        <v>29209.53</v>
      </c>
      <c r="C23" s="3">
        <v>25122.61</v>
      </c>
      <c r="D23" s="3">
        <v>3465.92</v>
      </c>
      <c r="E23" s="3">
        <v>5092.259</v>
      </c>
      <c r="F23" s="3">
        <v>15584.674000000001</v>
      </c>
      <c r="G23" s="3">
        <v>2993.0149999999999</v>
      </c>
      <c r="H23" s="3">
        <v>1417.2247</v>
      </c>
      <c r="I23" s="3">
        <v>2047.0820000000001</v>
      </c>
    </row>
    <row r="24" spans="1:9">
      <c r="A24" s="2">
        <v>43040</v>
      </c>
      <c r="B24" s="3">
        <v>28101.82</v>
      </c>
      <c r="C24" s="3">
        <v>23739.87</v>
      </c>
      <c r="D24" s="3">
        <v>3691.3449999999998</v>
      </c>
      <c r="E24" s="3">
        <v>4802.0039999999999</v>
      </c>
      <c r="F24" s="3">
        <v>14436.654</v>
      </c>
      <c r="G24" s="3">
        <v>2826.0349999999999</v>
      </c>
      <c r="H24" s="3">
        <v>1661.4280000000001</v>
      </c>
      <c r="I24" s="3">
        <v>2350.42</v>
      </c>
    </row>
    <row r="25" spans="1:9">
      <c r="A25" s="2">
        <v>43070</v>
      </c>
      <c r="B25" s="3">
        <v>26857.83</v>
      </c>
      <c r="C25" s="3">
        <v>23400.55</v>
      </c>
      <c r="D25" s="3">
        <v>3827.2629999999999</v>
      </c>
      <c r="E25" s="3">
        <v>5365.4390000000003</v>
      </c>
      <c r="F25" s="3">
        <v>13504.938</v>
      </c>
      <c r="G25" s="3">
        <v>2768.5039999999999</v>
      </c>
      <c r="H25" s="3">
        <v>1726.3606</v>
      </c>
      <c r="I25" s="3">
        <v>2139.9070000000002</v>
      </c>
    </row>
    <row r="26" spans="1:9">
      <c r="A26" s="2">
        <v>43101</v>
      </c>
      <c r="B26" s="3">
        <v>25945.71</v>
      </c>
      <c r="C26" s="3">
        <v>24370.45</v>
      </c>
      <c r="D26" s="3">
        <v>3557.0839999999998</v>
      </c>
      <c r="E26" s="3">
        <v>4648.34</v>
      </c>
      <c r="F26" s="3">
        <v>14498.843999999999</v>
      </c>
      <c r="G26" s="3">
        <v>3477.1170000000002</v>
      </c>
      <c r="H26" s="3">
        <v>1727.7722000000001</v>
      </c>
      <c r="I26" s="3">
        <v>1778.5540000000001</v>
      </c>
    </row>
    <row r="27" spans="1:9">
      <c r="A27" s="2">
        <v>43132</v>
      </c>
      <c r="B27" s="3">
        <v>29283.17</v>
      </c>
      <c r="C27" s="3">
        <v>26978.99</v>
      </c>
      <c r="D27" s="3">
        <v>4641.1170000000002</v>
      </c>
      <c r="E27" s="3">
        <v>5070.9160000000002</v>
      </c>
      <c r="F27" s="3">
        <v>17135.664000000001</v>
      </c>
      <c r="G27" s="3">
        <v>3080.0129999999999</v>
      </c>
      <c r="H27" s="3">
        <v>1682.6016999999999</v>
      </c>
      <c r="I27" s="3">
        <v>2877.5160000000001</v>
      </c>
    </row>
    <row r="28" spans="1:9">
      <c r="A28" s="2">
        <v>43160</v>
      </c>
      <c r="B28" s="3">
        <v>29566.69</v>
      </c>
      <c r="C28" s="3">
        <v>26748.53</v>
      </c>
      <c r="D28" s="3">
        <v>4715.7060000000001</v>
      </c>
      <c r="E28" s="3">
        <v>3542.8119999999999</v>
      </c>
      <c r="F28" s="3">
        <v>17774.699000000001</v>
      </c>
      <c r="G28" s="3">
        <v>3689</v>
      </c>
      <c r="H28" s="3">
        <v>1695.3058000000001</v>
      </c>
      <c r="I28" s="3">
        <v>2990.2289999999998</v>
      </c>
    </row>
    <row r="29" spans="1:9">
      <c r="A29" s="2">
        <v>43191</v>
      </c>
      <c r="B29" s="3">
        <v>26552.32</v>
      </c>
      <c r="C29" s="3">
        <v>23502.35</v>
      </c>
      <c r="D29" s="3">
        <v>4089.1550000000002</v>
      </c>
      <c r="E29" s="3">
        <v>3228.3690000000001</v>
      </c>
      <c r="F29" s="3">
        <v>15232.632</v>
      </c>
      <c r="G29" s="3">
        <v>3471.5050000000001</v>
      </c>
      <c r="H29" s="3">
        <v>1534.3858</v>
      </c>
      <c r="I29" s="3">
        <v>2416.7139999999999</v>
      </c>
    </row>
    <row r="30" spans="1:9">
      <c r="A30" s="2">
        <v>43221</v>
      </c>
      <c r="B30" s="3">
        <v>31021.67</v>
      </c>
      <c r="C30" s="3">
        <v>22471.65</v>
      </c>
      <c r="D30" s="3">
        <v>5398.6139999999996</v>
      </c>
      <c r="E30" s="3">
        <v>2761.6860000000001</v>
      </c>
      <c r="F30" s="3">
        <v>14402.710999999999</v>
      </c>
      <c r="G30" s="3">
        <v>3677.7739999999999</v>
      </c>
      <c r="H30" s="3">
        <v>1580.9679000000001</v>
      </c>
      <c r="I30" s="3">
        <v>3097.9749999999999</v>
      </c>
    </row>
    <row r="31" spans="1:9">
      <c r="A31" s="2">
        <v>43252</v>
      </c>
      <c r="B31" s="3">
        <v>32119.5</v>
      </c>
      <c r="C31" s="3">
        <v>23103.64</v>
      </c>
      <c r="D31" s="3">
        <v>6408.0569999999998</v>
      </c>
      <c r="E31" s="3">
        <v>3894.2469999999998</v>
      </c>
      <c r="F31" s="3">
        <v>13824.441000000001</v>
      </c>
      <c r="G31" s="3">
        <v>3620.2429999999999</v>
      </c>
      <c r="H31" s="3">
        <v>1734.83</v>
      </c>
      <c r="I31" s="3">
        <v>3530.5880000000002</v>
      </c>
    </row>
    <row r="32" spans="1:9">
      <c r="A32" s="2">
        <v>43282</v>
      </c>
      <c r="B32" s="3">
        <v>26418.25</v>
      </c>
      <c r="C32" s="3">
        <v>19330.09</v>
      </c>
      <c r="D32" s="3">
        <v>3974.7849999999999</v>
      </c>
      <c r="E32" s="3">
        <v>2992.1819999999998</v>
      </c>
      <c r="F32" s="3">
        <v>11532.621999999999</v>
      </c>
      <c r="G32" s="3">
        <v>3328.3789999999999</v>
      </c>
      <c r="H32" s="3">
        <v>1456.7489</v>
      </c>
      <c r="I32" s="3">
        <v>2128.299</v>
      </c>
    </row>
    <row r="33" spans="1:9">
      <c r="A33" s="2">
        <v>43313</v>
      </c>
      <c r="B33" s="3">
        <v>23373.119999999999</v>
      </c>
      <c r="C33" s="3">
        <v>20678.900000000001</v>
      </c>
      <c r="D33" s="3">
        <v>3737.7559999999999</v>
      </c>
      <c r="E33" s="3">
        <v>2969.4169999999999</v>
      </c>
      <c r="F33" s="3">
        <v>12356.884</v>
      </c>
      <c r="G33" s="3">
        <v>3649.71</v>
      </c>
      <c r="H33" s="3">
        <v>1674.1321</v>
      </c>
      <c r="I33" s="3">
        <v>2120.0120000000002</v>
      </c>
    </row>
    <row r="34" spans="1:9">
      <c r="A34" s="2">
        <v>43344</v>
      </c>
      <c r="B34" s="3">
        <v>24491.83</v>
      </c>
      <c r="C34" s="3">
        <v>20619.52</v>
      </c>
      <c r="D34" s="3">
        <v>3920.0859999999998</v>
      </c>
      <c r="E34" s="3">
        <v>3478.7849999999999</v>
      </c>
      <c r="F34" s="3">
        <v>12325.781999999999</v>
      </c>
      <c r="G34" s="3">
        <v>3307.3310000000001</v>
      </c>
      <c r="H34" s="3">
        <v>1479.3342</v>
      </c>
      <c r="I34" s="3">
        <v>2285.768</v>
      </c>
    </row>
    <row r="35" spans="1:9">
      <c r="A35" s="2">
        <v>43374</v>
      </c>
      <c r="B35" s="3">
        <v>29278.77</v>
      </c>
      <c r="C35" s="3">
        <v>22002.26</v>
      </c>
      <c r="D35" s="3">
        <v>5100.2560000000003</v>
      </c>
      <c r="E35" s="3">
        <v>3730.623</v>
      </c>
      <c r="F35" s="3">
        <v>12744.279</v>
      </c>
      <c r="G35" s="3">
        <v>3648.3069999999998</v>
      </c>
      <c r="H35" s="3">
        <v>1835.0522000000001</v>
      </c>
      <c r="I35" s="3">
        <v>2922.268</v>
      </c>
    </row>
    <row r="36" spans="1:9">
      <c r="A36" s="2">
        <v>43405</v>
      </c>
      <c r="B36" s="3">
        <v>29494.16</v>
      </c>
      <c r="C36" s="3">
        <v>23359.55</v>
      </c>
      <c r="D36" s="3">
        <v>6220.7550000000001</v>
      </c>
      <c r="E36" s="3">
        <v>4503.2129999999997</v>
      </c>
      <c r="F36" s="3">
        <v>12443.128000000001</v>
      </c>
      <c r="G36" s="3">
        <v>4100.1360000000004</v>
      </c>
      <c r="H36" s="3">
        <v>2269.8186000000001</v>
      </c>
      <c r="I36" s="3">
        <v>2922.268</v>
      </c>
    </row>
    <row r="37" spans="1:9">
      <c r="A37" s="2">
        <v>43435</v>
      </c>
      <c r="B37" s="3">
        <v>27876.53</v>
      </c>
      <c r="C37" s="3">
        <v>24401.55</v>
      </c>
      <c r="D37" s="3">
        <v>4457.13</v>
      </c>
      <c r="E37" s="3">
        <v>7375.8789999999999</v>
      </c>
      <c r="F37" s="3">
        <v>11712.175999999999</v>
      </c>
      <c r="G37" s="3">
        <v>3646.904</v>
      </c>
      <c r="H37" s="3">
        <v>1662.8395</v>
      </c>
      <c r="I37" s="3">
        <v>2239.357</v>
      </c>
    </row>
    <row r="38" spans="1:9">
      <c r="A38" s="2">
        <v>43466</v>
      </c>
      <c r="B38" s="3">
        <v>27698.51</v>
      </c>
      <c r="C38" s="3">
        <v>24443.97</v>
      </c>
      <c r="D38" s="3">
        <v>4384.1980000000003</v>
      </c>
      <c r="E38" s="3">
        <v>4786.3530000000001</v>
      </c>
      <c r="F38" s="3">
        <v>13543.085999999999</v>
      </c>
      <c r="G38" s="3">
        <v>4166.0860000000002</v>
      </c>
      <c r="H38" s="3">
        <v>1919.7469000000001</v>
      </c>
      <c r="I38" s="3">
        <v>2294.056</v>
      </c>
    </row>
    <row r="39" spans="1:9">
      <c r="A39" s="2">
        <v>43497</v>
      </c>
      <c r="B39" s="3">
        <v>25416.03</v>
      </c>
      <c r="C39" s="3">
        <v>23247.85</v>
      </c>
      <c r="D39" s="3">
        <v>4118.991</v>
      </c>
      <c r="E39" s="3">
        <v>3877.174</v>
      </c>
      <c r="F39" s="3">
        <v>13702.853999999999</v>
      </c>
      <c r="G39" s="3">
        <v>3867.2060000000001</v>
      </c>
      <c r="H39" s="3">
        <v>1774.3543999999999</v>
      </c>
      <c r="I39" s="3">
        <v>2312.2890000000002</v>
      </c>
    </row>
    <row r="40" spans="1:9">
      <c r="A40" s="2">
        <v>43525</v>
      </c>
      <c r="B40" s="3">
        <v>26702.880000000001</v>
      </c>
      <c r="C40" s="3">
        <v>23475.48</v>
      </c>
      <c r="D40" s="3">
        <v>5270.9830000000002</v>
      </c>
      <c r="E40" s="3">
        <v>2586.6790000000001</v>
      </c>
      <c r="F40" s="3">
        <v>13182.536</v>
      </c>
      <c r="G40" s="3">
        <v>5466.848</v>
      </c>
      <c r="H40" s="3">
        <v>2178.0659000000001</v>
      </c>
      <c r="I40" s="3">
        <v>2928.8960000000002</v>
      </c>
    </row>
    <row r="41" spans="1:9">
      <c r="A41" s="2">
        <v>43556</v>
      </c>
      <c r="B41" s="3">
        <v>23383.01</v>
      </c>
      <c r="C41" s="3">
        <v>19768.38</v>
      </c>
      <c r="D41" s="3">
        <v>4793.6099999999997</v>
      </c>
      <c r="E41" s="3">
        <v>2175.4850000000001</v>
      </c>
      <c r="F41" s="3">
        <v>11108.467000000001</v>
      </c>
      <c r="G41" s="3">
        <v>4453.741</v>
      </c>
      <c r="H41" s="3">
        <v>1980.4448</v>
      </c>
      <c r="I41" s="3">
        <v>2713.4189999999999</v>
      </c>
    </row>
    <row r="42" spans="1:9">
      <c r="A42" s="2">
        <v>43586</v>
      </c>
      <c r="B42" s="3">
        <v>23145.64</v>
      </c>
      <c r="C42" s="3">
        <v>19071.36</v>
      </c>
      <c r="D42" s="3">
        <v>4743.884</v>
      </c>
      <c r="E42" s="3">
        <v>2323.4580000000001</v>
      </c>
      <c r="F42" s="3">
        <v>11429.413</v>
      </c>
      <c r="G42" s="3">
        <v>3698.8220000000001</v>
      </c>
      <c r="H42" s="3">
        <v>1585.2026000000001</v>
      </c>
      <c r="I42" s="3">
        <v>2774.748</v>
      </c>
    </row>
    <row r="43" spans="1:9">
      <c r="A43" s="2">
        <v>43617</v>
      </c>
      <c r="B43" s="3">
        <v>20663.16</v>
      </c>
      <c r="C43" s="3">
        <v>17362.02</v>
      </c>
      <c r="D43" s="3">
        <v>4065.9490000000001</v>
      </c>
      <c r="E43" s="3">
        <v>2366.1419999999998</v>
      </c>
      <c r="F43" s="3">
        <v>10359.141</v>
      </c>
      <c r="G43" s="3">
        <v>3053.3519999999999</v>
      </c>
      <c r="H43" s="3">
        <v>1561.2058</v>
      </c>
      <c r="I43" s="3">
        <v>2421.6869999999999</v>
      </c>
    </row>
    <row r="44" spans="1:9">
      <c r="A44" s="2">
        <v>43647</v>
      </c>
      <c r="B44" s="3">
        <v>20359.86</v>
      </c>
      <c r="C44" s="3">
        <v>16879.89</v>
      </c>
      <c r="D44" s="3">
        <v>4266.5119999999997</v>
      </c>
      <c r="E44" s="3">
        <v>2131.3780000000002</v>
      </c>
      <c r="F44" s="3">
        <v>9981.6380000000008</v>
      </c>
      <c r="G44" s="3">
        <v>3126.3180000000002</v>
      </c>
      <c r="H44" s="3">
        <v>1602.1415999999999</v>
      </c>
      <c r="I44" s="3">
        <v>2257.5880000000002</v>
      </c>
    </row>
    <row r="45" spans="1:9">
      <c r="A45" s="2">
        <v>43678</v>
      </c>
      <c r="B45" s="3">
        <v>24653.37</v>
      </c>
      <c r="C45" s="3">
        <v>22221.4</v>
      </c>
      <c r="D45" s="3">
        <v>4878.1450000000004</v>
      </c>
      <c r="E45" s="3">
        <v>3100.3159999999998</v>
      </c>
      <c r="F45" s="3">
        <v>13035.511</v>
      </c>
      <c r="G45" s="3">
        <v>4293.777</v>
      </c>
      <c r="H45" s="3">
        <v>1746.1226999999999</v>
      </c>
      <c r="I45" s="3">
        <v>2655.4</v>
      </c>
    </row>
    <row r="46" spans="1:9">
      <c r="A46" s="2">
        <v>43709</v>
      </c>
      <c r="B46" s="3">
        <v>30623.86</v>
      </c>
      <c r="C46" s="3">
        <v>26434.66</v>
      </c>
      <c r="D46" s="3">
        <v>7064.4449999999997</v>
      </c>
      <c r="E46" s="3">
        <v>3504.395</v>
      </c>
      <c r="F46" s="3">
        <v>15627.067999999999</v>
      </c>
      <c r="G46" s="3">
        <v>4762.4440000000004</v>
      </c>
      <c r="H46" s="3">
        <v>2494.2595000000001</v>
      </c>
      <c r="I46" s="3">
        <v>4031.174</v>
      </c>
    </row>
    <row r="47" spans="1:9">
      <c r="A47" s="2">
        <v>43739</v>
      </c>
      <c r="B47" s="3">
        <v>37913.06</v>
      </c>
      <c r="C47" s="3">
        <v>31954.31</v>
      </c>
      <c r="D47" s="3">
        <v>6771.0590000000002</v>
      </c>
      <c r="E47" s="3">
        <v>4752.2049999999999</v>
      </c>
      <c r="F47" s="3">
        <v>18511.292000000001</v>
      </c>
      <c r="G47" s="3">
        <v>5715.2139999999999</v>
      </c>
      <c r="H47" s="3">
        <v>2919.1446999999998</v>
      </c>
      <c r="I47" s="3">
        <v>3940.0079999999998</v>
      </c>
    </row>
    <row r="48" spans="1:9">
      <c r="A48" s="2">
        <v>43770</v>
      </c>
      <c r="B48" s="3">
        <v>47316.59</v>
      </c>
      <c r="C48" s="3">
        <v>39771.46</v>
      </c>
      <c r="D48" s="3">
        <v>8554.5750000000007</v>
      </c>
      <c r="E48" s="3">
        <v>6914.8869999999997</v>
      </c>
      <c r="F48" s="3">
        <v>22694.809000000001</v>
      </c>
      <c r="G48" s="3">
        <v>6484.165</v>
      </c>
      <c r="H48" s="3">
        <v>3630.5803999999998</v>
      </c>
      <c r="I48" s="3">
        <v>4989.2439999999997</v>
      </c>
    </row>
    <row r="49" spans="1:9">
      <c r="A49" s="2">
        <v>43800</v>
      </c>
      <c r="B49" s="3">
        <v>50665.03</v>
      </c>
      <c r="C49" s="3">
        <v>44717.09</v>
      </c>
      <c r="D49" s="3">
        <v>8773.3709999999992</v>
      </c>
      <c r="E49" s="3">
        <v>9147.2849999999999</v>
      </c>
      <c r="F49" s="3">
        <v>23978.579000000002</v>
      </c>
      <c r="G49" s="3">
        <v>7603.915</v>
      </c>
      <c r="H49" s="3">
        <v>3948.1855</v>
      </c>
      <c r="I49" s="3">
        <v>4680.9399999999996</v>
      </c>
    </row>
    <row r="50" spans="1:9">
      <c r="A50" s="2">
        <v>43831</v>
      </c>
      <c r="B50" s="3">
        <v>41925.25</v>
      </c>
      <c r="C50" s="3">
        <v>36810.870000000003</v>
      </c>
      <c r="D50" s="3">
        <v>7124.1149999999998</v>
      </c>
      <c r="E50" s="3">
        <v>6896.39</v>
      </c>
      <c r="F50" s="3">
        <v>20386.025000000001</v>
      </c>
      <c r="G50" s="3">
        <v>6200.72</v>
      </c>
      <c r="H50" s="3">
        <v>3288.9784</v>
      </c>
      <c r="I50" s="3">
        <v>3799.116</v>
      </c>
    </row>
    <row r="51" spans="1:9">
      <c r="A51" s="2">
        <v>43862</v>
      </c>
      <c r="B51" s="3">
        <v>46762.73</v>
      </c>
      <c r="C51" s="3">
        <v>42204.69</v>
      </c>
      <c r="D51" s="3">
        <v>7399.268</v>
      </c>
      <c r="E51" s="3">
        <v>7976.308</v>
      </c>
      <c r="F51" s="3">
        <v>24846.723999999998</v>
      </c>
      <c r="G51" s="3">
        <v>5868.1620000000003</v>
      </c>
      <c r="H51" s="3">
        <v>3462.6026999999999</v>
      </c>
      <c r="I51" s="3">
        <v>4203.5649999999996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acorn</cp:lastModifiedBy>
  <dcterms:created xsi:type="dcterms:W3CDTF">2020-04-08T07:39:58Z</dcterms:created>
  <dcterms:modified xsi:type="dcterms:W3CDTF">2020-04-13T07:16:06Z</dcterms:modified>
</cp:coreProperties>
</file>