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Ejemplo" sheetId="2" r:id="rId5"/>
  </sheets>
  <definedNames/>
  <calcPr/>
</workbook>
</file>

<file path=xl/sharedStrings.xml><?xml version="1.0" encoding="utf-8"?>
<sst xmlns="http://schemas.openxmlformats.org/spreadsheetml/2006/main" count="61" uniqueCount="42">
  <si>
    <t>Código y Nombre del Proyecto</t>
  </si>
  <si>
    <t>CBV01 - “ChatBot Verisure: Asistente virtual para atención de colaboradores”</t>
  </si>
  <si>
    <t>IMPEDIMENT LOG</t>
  </si>
  <si>
    <t>Código de Impedimento</t>
  </si>
  <si>
    <t>Descripción del Impedimento</t>
  </si>
  <si>
    <t>Tipo 
(interno /externo)</t>
  </si>
  <si>
    <t>Impacto en el Proyecto</t>
  </si>
  <si>
    <t>Prioridad 
(Alta, Media, Baja)</t>
  </si>
  <si>
    <t>Responsables de Solución</t>
  </si>
  <si>
    <t>Fecha de Solución</t>
  </si>
  <si>
    <t>Estado 
(Pendiente, Solucionado)</t>
  </si>
  <si>
    <t>Observaciones Adicionales</t>
  </si>
  <si>
    <t>IL01</t>
  </si>
  <si>
    <t xml:space="preserve">La falta de experiencia en Excel dificulto la creacion de documentos como el Burndown chart, lo cual genero retrasos la preparacion de los documentos </t>
  </si>
  <si>
    <t>Interno</t>
  </si>
  <si>
    <t>El retraso en la creacion de documentos importantes como el Burndown Chart puede afectar el monitoreo en el avance del proyecto.</t>
  </si>
  <si>
    <t>Baja</t>
  </si>
  <si>
    <t>Marcelo Contreras</t>
  </si>
  <si>
    <t>Solucionado</t>
  </si>
  <si>
    <t>Sin observaciones.</t>
  </si>
  <si>
    <t>IL02</t>
  </si>
  <si>
    <t>La falta de orden de archivos llevó a la confusión en la elección de documentos para el proyecto.</t>
  </si>
  <si>
    <t>La confusión y el mal formato de archivos para documentar generó un mayor esfuerzo y tiempo para desarrollarlos.</t>
  </si>
  <si>
    <t>Media</t>
  </si>
  <si>
    <t>Felipe Fernández
Nicolas Cañas
Marcelo Contreras</t>
  </si>
  <si>
    <t>IL03</t>
  </si>
  <si>
    <t>La generación de problemas externos relacionados a interesados del proyecto ha provocado una falta de comunicación sobre distintos puntos del proyecto, causando una falta de información para un correcto avance.</t>
  </si>
  <si>
    <t>Externo</t>
  </si>
  <si>
    <t>La falta de comunicación podría generar poco avance durante los sprints, provocando cambios dentro del plan de trabajo definido.</t>
  </si>
  <si>
    <t>Alta</t>
  </si>
  <si>
    <t>-</t>
  </si>
  <si>
    <t>Pendiente</t>
  </si>
  <si>
    <t>IL04</t>
  </si>
  <si>
    <t>Por motivos desconocidos por el equipo de desarrollo, se ha generado un atraso en la entrega de licencias necesarias para comenzar el trabajo del sprint 1 dentro del proyecto.</t>
  </si>
  <si>
    <t>El no obtener las licencias requeridas a tiempo provocará un retraso dentro de las tareas del sprint 1, lo cual por consecuencia afectará los demás sprints.</t>
  </si>
  <si>
    <t>Por el momento se está utilizando una prueba gratuita de las herramientas necesitadas pero es solo una solución temporal. pues la prueba dura 1 mes.</t>
  </si>
  <si>
    <t>IL05</t>
  </si>
  <si>
    <t>NA</t>
  </si>
  <si>
    <t>IL06</t>
  </si>
  <si>
    <t>IL07</t>
  </si>
  <si>
    <t>IL08</t>
  </si>
  <si>
    <t>IL09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</si>
</sst>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b/>
      <sz val="12.0"/>
      <color rgb="FF000000"/>
      <name val="Verdana"/>
    </font>
    <font>
      <sz val="16.0"/>
      <color theme="1"/>
      <name val="Arial"/>
      <scheme val="minor"/>
    </font>
    <font>
      <b/>
      <i/>
      <color rgb="FF000000"/>
      <name val="Verdana"/>
    </font>
    <font>
      <color theme="1"/>
      <name val="Arial"/>
      <scheme val="minor"/>
    </font>
    <font>
      <color rgb="FF000000"/>
      <name val="Arial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4" fillId="2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14" fillId="0" fontId="6" numFmtId="164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horizontal="left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left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17" fillId="0" fontId="6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wrapText="1"/>
    </xf>
    <xf borderId="17" fillId="0" fontId="6" numFmtId="0" xfId="0" applyAlignment="1" applyBorder="1" applyFont="1">
      <alignment readingOrder="0" shrinkToFit="0" wrapText="1"/>
    </xf>
    <xf borderId="17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left" shrinkToFit="0" vertical="center" wrapText="1"/>
    </xf>
    <xf borderId="19" fillId="0" fontId="6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left" shrinkToFit="0" vertical="center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180975</xdr:rowOff>
    </xdr:from>
    <xdr:ext cx="9134475" cy="4438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9.0"/>
    <col customWidth="1" min="4" max="4" width="19.5"/>
    <col customWidth="1" min="5" max="5" width="20.5"/>
    <col customWidth="1" min="6" max="6" width="18.88"/>
    <col customWidth="1" min="7" max="7" width="20.0"/>
    <col customWidth="1" min="8" max="8" width="13.25"/>
    <col customWidth="1" min="9" max="9" width="17.38"/>
    <col customWidth="1" min="10" max="10" width="21.88"/>
  </cols>
  <sheetData>
    <row r="2">
      <c r="D2" s="1" t="s">
        <v>0</v>
      </c>
      <c r="E2" s="2"/>
      <c r="F2" s="2"/>
      <c r="G2" s="2"/>
      <c r="H2" s="3"/>
    </row>
    <row r="3">
      <c r="D3" s="4" t="s">
        <v>1</v>
      </c>
      <c r="E3" s="2"/>
      <c r="F3" s="2"/>
      <c r="G3" s="2"/>
      <c r="H3" s="3"/>
    </row>
    <row r="5">
      <c r="B5" s="5" t="s">
        <v>2</v>
      </c>
      <c r="C5" s="6"/>
      <c r="D5" s="6"/>
      <c r="E5" s="6"/>
      <c r="F5" s="6"/>
      <c r="G5" s="6"/>
      <c r="H5" s="6"/>
      <c r="I5" s="6"/>
      <c r="J5" s="7"/>
    </row>
    <row r="6">
      <c r="B6" s="8"/>
      <c r="C6" s="9"/>
      <c r="D6" s="9"/>
      <c r="E6" s="9"/>
      <c r="F6" s="9"/>
      <c r="G6" s="9"/>
      <c r="H6" s="9"/>
      <c r="I6" s="9"/>
      <c r="J6" s="10"/>
    </row>
    <row r="7">
      <c r="B7" s="11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3" t="s">
        <v>11</v>
      </c>
    </row>
    <row r="8">
      <c r="B8" s="14" t="s">
        <v>12</v>
      </c>
      <c r="C8" s="15" t="s">
        <v>13</v>
      </c>
      <c r="D8" s="16" t="s">
        <v>14</v>
      </c>
      <c r="E8" s="17" t="s">
        <v>15</v>
      </c>
      <c r="F8" s="16" t="s">
        <v>16</v>
      </c>
      <c r="G8" s="17" t="s">
        <v>17</v>
      </c>
      <c r="H8" s="18">
        <v>45539.0</v>
      </c>
      <c r="I8" s="16" t="s">
        <v>18</v>
      </c>
      <c r="J8" s="19" t="s">
        <v>19</v>
      </c>
    </row>
    <row r="9">
      <c r="B9" s="20" t="s">
        <v>20</v>
      </c>
      <c r="C9" s="21" t="s">
        <v>21</v>
      </c>
      <c r="D9" s="22" t="s">
        <v>14</v>
      </c>
      <c r="E9" s="23" t="s">
        <v>22</v>
      </c>
      <c r="F9" s="22" t="s">
        <v>23</v>
      </c>
      <c r="G9" s="21" t="s">
        <v>24</v>
      </c>
      <c r="H9" s="24">
        <v>45539.0</v>
      </c>
      <c r="I9" s="22" t="s">
        <v>18</v>
      </c>
      <c r="J9" s="25" t="s">
        <v>19</v>
      </c>
    </row>
    <row r="10">
      <c r="B10" s="20" t="s">
        <v>25</v>
      </c>
      <c r="C10" s="26" t="s">
        <v>26</v>
      </c>
      <c r="D10" s="22" t="s">
        <v>27</v>
      </c>
      <c r="E10" s="21" t="s">
        <v>28</v>
      </c>
      <c r="F10" s="22" t="s">
        <v>29</v>
      </c>
      <c r="G10" s="22" t="s">
        <v>30</v>
      </c>
      <c r="H10" s="22" t="s">
        <v>30</v>
      </c>
      <c r="I10" s="22" t="s">
        <v>31</v>
      </c>
      <c r="J10" s="25" t="s">
        <v>19</v>
      </c>
    </row>
    <row r="11">
      <c r="B11" s="20" t="s">
        <v>32</v>
      </c>
      <c r="C11" s="27" t="s">
        <v>33</v>
      </c>
      <c r="D11" s="22" t="s">
        <v>27</v>
      </c>
      <c r="E11" s="21" t="s">
        <v>34</v>
      </c>
      <c r="F11" s="22" t="s">
        <v>29</v>
      </c>
      <c r="G11" s="22" t="s">
        <v>30</v>
      </c>
      <c r="H11" s="22" t="s">
        <v>30</v>
      </c>
      <c r="I11" s="22" t="s">
        <v>31</v>
      </c>
      <c r="J11" s="25" t="s">
        <v>35</v>
      </c>
    </row>
    <row r="12">
      <c r="B12" s="20" t="s">
        <v>36</v>
      </c>
      <c r="C12" s="28"/>
      <c r="D12" s="22" t="s">
        <v>37</v>
      </c>
      <c r="E12" s="28"/>
      <c r="F12" s="22" t="s">
        <v>37</v>
      </c>
      <c r="G12" s="29"/>
      <c r="H12" s="29"/>
      <c r="I12" s="29"/>
      <c r="J12" s="30"/>
    </row>
    <row r="13">
      <c r="B13" s="20" t="s">
        <v>38</v>
      </c>
      <c r="C13" s="28"/>
      <c r="D13" s="22" t="s">
        <v>37</v>
      </c>
      <c r="E13" s="28"/>
      <c r="F13" s="22" t="s">
        <v>37</v>
      </c>
      <c r="G13" s="29"/>
      <c r="H13" s="29"/>
      <c r="I13" s="29"/>
      <c r="J13" s="30"/>
    </row>
    <row r="14">
      <c r="B14" s="20" t="s">
        <v>39</v>
      </c>
      <c r="C14" s="28"/>
      <c r="D14" s="22" t="s">
        <v>37</v>
      </c>
      <c r="E14" s="28"/>
      <c r="F14" s="22" t="s">
        <v>37</v>
      </c>
      <c r="G14" s="29"/>
      <c r="H14" s="29"/>
      <c r="I14" s="29"/>
      <c r="J14" s="30"/>
    </row>
    <row r="15">
      <c r="B15" s="20" t="s">
        <v>40</v>
      </c>
      <c r="C15" s="28"/>
      <c r="D15" s="22" t="s">
        <v>37</v>
      </c>
      <c r="E15" s="28"/>
      <c r="F15" s="22" t="s">
        <v>37</v>
      </c>
      <c r="G15" s="29"/>
      <c r="H15" s="29"/>
      <c r="I15" s="29"/>
      <c r="J15" s="30"/>
    </row>
    <row r="16">
      <c r="B16" s="31" t="s">
        <v>41</v>
      </c>
      <c r="C16" s="32"/>
      <c r="D16" s="33" t="s">
        <v>37</v>
      </c>
      <c r="E16" s="32"/>
      <c r="F16" s="33" t="s">
        <v>37</v>
      </c>
      <c r="G16" s="34"/>
      <c r="H16" s="34"/>
      <c r="I16" s="34"/>
      <c r="J16" s="35"/>
    </row>
  </sheetData>
  <mergeCells count="3">
    <mergeCell ref="D2:H2"/>
    <mergeCell ref="D3:H3"/>
    <mergeCell ref="B5:J6"/>
  </mergeCells>
  <dataValidations>
    <dataValidation type="list" allowBlank="1" showErrorMessage="1" sqref="I8:I16">
      <formula1>"Pendiente,Solucionado"</formula1>
    </dataValidation>
    <dataValidation type="list" allowBlank="1" showErrorMessage="1" sqref="D8:D16">
      <formula1>"Interno,Externo,NA"</formula1>
    </dataValidation>
    <dataValidation type="list" allowBlank="1" showErrorMessage="1" sqref="F8:F16">
      <formula1>"Baja,Media,Alta,NA"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6"/>
    </row>
    <row r="6">
      <c r="C6" s="36"/>
    </row>
  </sheetData>
  <drawing r:id="rId1"/>
</worksheet>
</file>