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Funcionales" sheetId="1" r:id="rId4"/>
  </sheets>
  <definedNames/>
  <calcPr/>
</workbook>
</file>

<file path=xl/sharedStrings.xml><?xml version="1.0" encoding="utf-8"?>
<sst xmlns="http://schemas.openxmlformats.org/spreadsheetml/2006/main" count="73" uniqueCount="57">
  <si>
    <t>Identificador (ID) de la prueba</t>
  </si>
  <si>
    <t>Historia de usuario</t>
  </si>
  <si>
    <t>Descripcion</t>
  </si>
  <si>
    <t>Datos de entrada o procedimiento</t>
  </si>
  <si>
    <t xml:space="preserve">Criterio de aceptación </t>
  </si>
  <si>
    <t>Resultado obtenido</t>
  </si>
  <si>
    <t>Estatus</t>
  </si>
  <si>
    <t>Observaciones</t>
  </si>
  <si>
    <t>PF-01</t>
  </si>
  <si>
    <t>Atención RRHH</t>
  </si>
  <si>
    <t>Necesita contactar a alguien que le atienda en RRHH.</t>
  </si>
  <si>
    <t>1.- Se inicia el chatbot
2.- Se saluda al chatbot
3.- Se le consulta al chatbot "Tengo un bloqueo de mi cuenta ADP"
4.- El chatbot entrega la respuesta a nuestra consulta
5.- El chatbot pregunta si la respuesta resolvio nuestra duda
6.- Le respondemos que si
7.- El chatbot pide calificar el servicio de respuesta
8.- Lo calificamos
9.- El chatbot se despide</t>
  </si>
  <si>
    <t>La solución permitirá que los/as colaboradores/as se autoatiendan.</t>
  </si>
  <si>
    <t>El chatbot respondio nuestra consulta frecuente, dando una solucion inmediata.</t>
  </si>
  <si>
    <t>Aprobado</t>
  </si>
  <si>
    <t>Sin observaciones.</t>
  </si>
  <si>
    <t>1.- Se inicia el chatbot
2.- Se saluda al chatbot
3. Se le pregunta al chatbot sobre un tema desconocido 
Pregunta realizada: "Como Instalo las camaras"
4.- El chatbot reconoce la pregunta poco frecuente y envia un mensaje redireccionando a JIRA</t>
  </si>
  <si>
    <t>La solución derivará a una atención humana frente a preguntas poco frecuentes.</t>
  </si>
  <si>
    <r>
      <rPr>
        <rFont val="Arial"/>
        <b/>
        <color theme="1"/>
        <sz val="12.0"/>
      </rPr>
      <t>El chatbot responde:</t>
    </r>
    <r>
      <rPr>
        <rFont val="Arial"/>
        <color theme="1"/>
        <sz val="12.0"/>
      </rPr>
      <t xml:space="preserve">
Lo siento, no encuentro ningún tema relacionado. ¿Puede reformularlo e intentarlo de nuevo?</t>
    </r>
  </si>
  <si>
    <t>PF-02</t>
  </si>
  <si>
    <t>Evaluación de atención</t>
  </si>
  <si>
    <t>Visualizar y gestionar la satisfacción de los colaboradores respecto a la solución automática de preguntas frecuentes.</t>
  </si>
  <si>
    <t>1.- Se inicia el chatbot
2.- Se saluda al chatbot
3.- Se le pregunta al chatbot sobre "Mi tarjeta edenred se encuentra sin carga"
4.- El chatbot responde la consulta
5.- El chabot pregunta si la respuesta resolvio nuestra duda
6.- El chatbot pide calificar el servicio de respuesta</t>
  </si>
  <si>
    <t>La solución preguntara al final de cada interacción si la consulta fue resuelta.</t>
  </si>
  <si>
    <t>El chabot nos pregunta si la solucion entregada resolvio nuestra duda en cuestion.</t>
  </si>
  <si>
    <t>La solución debe consultar el nivel de satisfaccion al finalizar las interacciones con el chatbot.</t>
  </si>
  <si>
    <t>El chatbot nos pide que califiquemos la atencion con valores del 1 al 5.</t>
  </si>
  <si>
    <t>PF-03</t>
  </si>
  <si>
    <t>Atención de consultas frecuentes</t>
  </si>
  <si>
    <t>Responder y atender dudas de colaboradores entregando una excelente experiencia de servicio.</t>
  </si>
  <si>
    <t>La solución debe reconocer las preguntas poco frecuentes y indicara al colaborador que debe ingresar un ticket en JIRA. Le entregara un link donde debe realizar la gestión.</t>
  </si>
  <si>
    <r>
      <rPr>
        <rFont val="Arial"/>
        <b/>
        <color theme="1"/>
        <sz val="12.0"/>
      </rPr>
      <t>El chatbot responde:</t>
    </r>
    <r>
      <rPr>
        <rFont val="Arial"/>
        <color theme="1"/>
        <sz val="12.0"/>
      </rPr>
      <t xml:space="preserve">
Lo siento, no encuentro ningún tema relacionado. ¿Puede reformularlo e intentarlo de nuevo?</t>
    </r>
  </si>
  <si>
    <t>PF-04</t>
  </si>
  <si>
    <t>Actualización de herramienta</t>
  </si>
  <si>
    <t>Capacidad de mantener la solución actualizada en función de los cambios de procedimientos y definiciones.</t>
  </si>
  <si>
    <t>1.- Se ingresa al apartado de backend del chatbot
2.- Se edita lo necesario del chatbot
3.- Se ingresa al apartado de publicar
4.- Se actualiza la version del chatbot presionando el boton "Publicar"
5.- Se prueba la nueva version del chatbot</t>
  </si>
  <si>
    <t>La solución permitira al equipo de soporte de Verisure editar la herramienta de manera simple y cada vez que se necesite.</t>
  </si>
  <si>
    <t>El chatbot se actualiza con los nuevos cambios realizados.</t>
  </si>
  <si>
    <t>PF-05</t>
  </si>
  <si>
    <t>Generación informes</t>
  </si>
  <si>
    <t>Capacidad de visualización de datos de gestión.</t>
  </si>
  <si>
    <t>1.- Se ingresa al apartado de backend del chatbot
2.- Se ingresa al apartado de análisis
3.- Se visualizan los dashboard</t>
  </si>
  <si>
    <t>La solución permita generar informes con respecto a las interacciones.</t>
  </si>
  <si>
    <t>El chatbot permite visualizar los graficos y gestionar los datos obtenidos</t>
  </si>
  <si>
    <t>PF-06</t>
  </si>
  <si>
    <t>Modificación de imagenes y archivos</t>
  </si>
  <si>
    <t>Capacidad de modificar imagenes y archivos adjuntos</t>
  </si>
  <si>
    <t>1.- Se ingresa al apartado de backend del chatbot
2.- Se ingresa a un tema creado
3.- Preciona "+" para agregar template
4.- Se ingresa / Modifica / elimina archivo o imagen para la visualización
5.- Se prueba el chatbot con la modificacion al tema.</t>
  </si>
  <si>
    <t>La solución permita modificar imagenes y agregar achivos adjuntos cada ves que se necesite.</t>
  </si>
  <si>
    <t>El chatbot es modificado/decorado visualmente permitiendo que los flujos sean mas interactivos</t>
  </si>
  <si>
    <t xml:space="preserve">Aún que la aplicación acepte subir imagenes y documentos, aún asi tienen que ser un URL de acceso público </t>
  </si>
  <si>
    <t>PF-07</t>
  </si>
  <si>
    <t>Implementacion de conocimiento a IA</t>
  </si>
  <si>
    <t>Capacidad de agregar paginas o archivos con informacion existente para el conocimiento del chatbot</t>
  </si>
  <si>
    <t>1.- Se ingresa al apartado de backend del chatbot
2.- Se ingresa al apartado de conocimientos
3.- Se selecciona la opcion de agregar conocimiento
4.- Se añaden links de sitios web o archivos como conocimientos
5.- Se guardan los cambios
6.- Se consulta al chatbot una pregunta de los conocimientos</t>
  </si>
  <si>
    <t>La solución permite agregar paginas o archivos existentes como conocimiento al chatbot</t>
  </si>
  <si>
    <t>El chatbot permitio de manera correcta cargar archivos para reconocer conocimiento de estos y responder en base a esta informacion.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</si>
</sst>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FFFFFF"/>
      <name val="Calibri"/>
    </font>
    <font>
      <color theme="1"/>
      <name val="Arial"/>
    </font>
    <font>
      <sz val="12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20.63"/>
    <col customWidth="1" min="3" max="3" width="28.0"/>
    <col customWidth="1" min="4" max="4" width="51.88"/>
    <col customWidth="1" min="5" max="5" width="25.63"/>
    <col customWidth="1" min="6" max="6" width="24.75"/>
    <col customWidth="1" min="7" max="7" width="18.0"/>
    <col customWidth="1" min="8" max="8" width="37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2" t="s">
        <v>8</v>
      </c>
      <c r="B3" s="3" t="s">
        <v>9</v>
      </c>
      <c r="C3" s="3" t="s">
        <v>10</v>
      </c>
      <c r="D3" s="4" t="s">
        <v>11</v>
      </c>
      <c r="E3" s="5" t="s">
        <v>12</v>
      </c>
      <c r="F3" s="5" t="s">
        <v>13</v>
      </c>
      <c r="G3" s="6" t="s">
        <v>14</v>
      </c>
      <c r="H3" s="5" t="s">
        <v>15</v>
      </c>
    </row>
    <row r="4">
      <c r="A4" s="7"/>
      <c r="B4" s="7"/>
      <c r="C4" s="7"/>
      <c r="D4" s="4" t="s">
        <v>16</v>
      </c>
      <c r="E4" s="5" t="s">
        <v>17</v>
      </c>
      <c r="F4" s="5" t="s">
        <v>18</v>
      </c>
      <c r="G4" s="8" t="s">
        <v>14</v>
      </c>
      <c r="H4" s="5" t="s">
        <v>15</v>
      </c>
    </row>
    <row r="5">
      <c r="A5" s="2" t="s">
        <v>19</v>
      </c>
      <c r="B5" s="3" t="s">
        <v>20</v>
      </c>
      <c r="C5" s="3" t="s">
        <v>21</v>
      </c>
      <c r="D5" s="9" t="s">
        <v>22</v>
      </c>
      <c r="E5" s="5" t="s">
        <v>23</v>
      </c>
      <c r="F5" s="5" t="s">
        <v>24</v>
      </c>
      <c r="G5" s="6" t="s">
        <v>14</v>
      </c>
      <c r="H5" s="5" t="s">
        <v>15</v>
      </c>
    </row>
    <row r="6" ht="150.75" customHeight="1">
      <c r="A6" s="7"/>
      <c r="B6" s="7"/>
      <c r="C6" s="7"/>
      <c r="D6" s="7"/>
      <c r="E6" s="5" t="s">
        <v>25</v>
      </c>
      <c r="F6" s="5" t="s">
        <v>26</v>
      </c>
      <c r="G6" s="6" t="s">
        <v>14</v>
      </c>
      <c r="H6" s="5" t="s">
        <v>15</v>
      </c>
    </row>
    <row r="7">
      <c r="A7" s="6" t="s">
        <v>27</v>
      </c>
      <c r="B7" s="5" t="s">
        <v>28</v>
      </c>
      <c r="C7" s="5" t="s">
        <v>29</v>
      </c>
      <c r="D7" s="4" t="s">
        <v>16</v>
      </c>
      <c r="E7" s="5" t="s">
        <v>30</v>
      </c>
      <c r="F7" s="5" t="s">
        <v>31</v>
      </c>
      <c r="G7" s="8" t="s">
        <v>14</v>
      </c>
      <c r="H7" s="5" t="s">
        <v>15</v>
      </c>
    </row>
    <row r="8" ht="174.75" customHeight="1">
      <c r="A8" s="6" t="s">
        <v>32</v>
      </c>
      <c r="B8" s="5" t="s">
        <v>33</v>
      </c>
      <c r="C8" s="5" t="s">
        <v>34</v>
      </c>
      <c r="D8" s="4" t="s">
        <v>35</v>
      </c>
      <c r="E8" s="5" t="s">
        <v>36</v>
      </c>
      <c r="F8" s="5" t="s">
        <v>37</v>
      </c>
      <c r="G8" s="6" t="s">
        <v>14</v>
      </c>
      <c r="H8" s="5" t="s">
        <v>15</v>
      </c>
    </row>
    <row r="9" ht="98.25" customHeight="1">
      <c r="A9" s="6" t="s">
        <v>38</v>
      </c>
      <c r="B9" s="5" t="s">
        <v>39</v>
      </c>
      <c r="C9" s="5" t="s">
        <v>40</v>
      </c>
      <c r="D9" s="4" t="s">
        <v>41</v>
      </c>
      <c r="E9" s="5" t="s">
        <v>42</v>
      </c>
      <c r="F9" s="5" t="s">
        <v>43</v>
      </c>
      <c r="G9" s="6" t="s">
        <v>14</v>
      </c>
      <c r="H9" s="5" t="s">
        <v>15</v>
      </c>
    </row>
    <row r="10" ht="158.25" customHeight="1">
      <c r="A10" s="6" t="s">
        <v>44</v>
      </c>
      <c r="B10" s="10" t="s">
        <v>45</v>
      </c>
      <c r="C10" s="11" t="s">
        <v>46</v>
      </c>
      <c r="D10" s="12" t="s">
        <v>47</v>
      </c>
      <c r="E10" s="11" t="s">
        <v>48</v>
      </c>
      <c r="F10" s="11" t="s">
        <v>49</v>
      </c>
      <c r="G10" s="6" t="s">
        <v>14</v>
      </c>
      <c r="H10" s="11" t="s">
        <v>50</v>
      </c>
    </row>
    <row r="11" ht="196.5" customHeight="1">
      <c r="A11" s="6" t="s">
        <v>51</v>
      </c>
      <c r="B11" s="10" t="s">
        <v>52</v>
      </c>
      <c r="C11" s="11" t="s">
        <v>53</v>
      </c>
      <c r="D11" s="12" t="s">
        <v>54</v>
      </c>
      <c r="E11" s="11" t="s">
        <v>55</v>
      </c>
      <c r="F11" s="11" t="s">
        <v>56</v>
      </c>
      <c r="G11" s="6" t="s">
        <v>14</v>
      </c>
      <c r="H11" s="5" t="s">
        <v>15</v>
      </c>
    </row>
  </sheetData>
  <mergeCells count="7">
    <mergeCell ref="A3:A4"/>
    <mergeCell ref="B3:B4"/>
    <mergeCell ref="C3:C4"/>
    <mergeCell ref="A5:A6"/>
    <mergeCell ref="B5:B6"/>
    <mergeCell ref="C5:C6"/>
    <mergeCell ref="D5:D6"/>
  </mergeCells>
  <dataValidations>
    <dataValidation type="list" allowBlank="1" showErrorMessage="1" sqref="G3:G11">
      <formula1>"Aprobado,Parcialmente aprobado,Desaprobado"</formula1>
    </dataValidation>
  </dataValidations>
  <drawing r:id="rId1"/>
</worksheet>
</file>